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<sst xmlns="http://schemas.openxmlformats.org/spreadsheetml/2006/main" count="82151" uniqueCount="30432">
  <si>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</si>
  <si>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</si>
  <si>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</si>
  <si>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</si>
  <si>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</si>
  <si>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</si>
  <si>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</si>
  <si>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</si>
  <si>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</si>
  <si>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$/oz1700</t>
  </si>
  <si>
    <t>Source</t>
  </si>
  <si>
    <t>Rows read</t>
  </si>
  <si>
    <t>Accepted before deduplication</t>
  </si>
  <si>
    <t>Rh $/oz</t>
  </si>
  <si>
    <t>Rejected / incomplete</t>
  </si>
  <si>
    <t>ppm niko 2028</t>
  </si>
  <si>
    <t>Pt recovery</t>
  </si>
  <si>
    <t>ppm Niko 2006</t>
  </si>
  <si>
    <t>Niko ppm 207</t>
  </si>
  <si>
    <t>Pd recovery</t>
  </si>
  <si>
    <t>Dynamic PPM Calculator</t>
  </si>
  <si>
    <t>Rh recovery</t>
  </si>
  <si>
    <t>Niko ppm 2020</t>
  </si>
  <si>
    <t>Katalog Franko</t>
  </si>
  <si>
    <t>Serial Code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</si>
  <si>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</si>
  <si>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</si>
  <si>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</si>
  <si>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</si>
  <si>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</si>
  <si>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</si>
  <si>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</si>
  <si>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</si>
  <si>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</si>
  <si>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Method notes</t>
  </si>
  <si>
    <t>Live Value ($)</t>
  </si>
  <si>
    <t>Selected Source</t>
  </si>
  <si>
    <t>Details</t>
  </si>
  <si>
    <t>Serials normalized by removing spaces and punctuation for duplicate matching.</t>
  </si>
  <si>
    <t>Trusted Live Price</t>
  </si>
  <si>
    <t>Calibrated Weight (g)</t>
  </si>
  <si>
    <t>Calibration Status</t>
  </si>
  <si>
    <t>Simulation rows using the 2000/3000/200 test values and control/test rows excluded.</t>
  </si>
  <si>
    <t>Price Difference</t>
  </si>
  <si>
    <t>0.875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</si>
  <si>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</si>
  <si>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</si>
  <si>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0875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</si>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</sst>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vertical="center"/>
    </xf>
    <xf borderId="0" fillId="0" fontId="5" numFmtId="0" xfId="0" applyFont="1"/>
    <xf borderId="2" fillId="0" fontId="4" numFmtId="164" xfId="0" applyAlignment="1" applyBorder="1" applyFont="1" applyNumberFormat="1">
      <alignment readingOrder="0" vertical="center"/>
    </xf>
    <xf borderId="0" fillId="3" fontId="6" numFmtId="0" xfId="0" applyFill="1" applyFont="1"/>
    <xf borderId="2" fillId="2" fontId="3" numFmtId="164" xfId="0" applyAlignment="1" applyBorder="1" applyFill="1" applyFont="1" applyNumberFormat="1">
      <alignment readingOrder="0" vertical="center"/>
    </xf>
    <xf borderId="2" fillId="0" fontId="4" numFmtId="164" xfId="0" applyAlignment="1" applyBorder="1" applyFont="1" applyNumberFormat="1">
      <alignment vertical="center"/>
    </xf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2" fontId="3" numFmtId="165" xfId="0" applyAlignment="1" applyBorder="1" applyFill="1" applyFont="1" applyNumberFormat="1">
      <alignment readingOrder="0" vertical="center"/>
    </xf>
    <xf borderId="4" fillId="0" fontId="5" numFmtId="0" xfId="0" applyBorder="1" applyFont="1"/>
    <xf borderId="5" fillId="3" fontId="6" numFmtId="0" xfId="0" applyAlignment="1" applyBorder="1" applyFill="1" applyFont="1">
      <alignment horizontal="center" vertical="center"/>
    </xf>
    <xf borderId="4" fillId="0" fontId="5" numFmtId="3" xfId="0" applyBorder="1" applyFont="1" applyNumberFormat="1"/>
    <xf borderId="6" fillId="3" fontId="6" numFmtId="0" xfId="0" applyAlignment="1" applyBorder="1" applyFill="1" applyFont="1">
      <alignment horizontal="center" vertical="center"/>
    </xf>
    <xf borderId="0" fillId="0" fontId="7" numFmtId="0" xfId="0" applyFont="1"/>
    <xf borderId="7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4" numFmtId="3" xfId="0" applyFont="1" applyNumberFormat="1"/>
    <xf borderId="0" fillId="0" fontId="10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0" fillId="0" fontId="9" numFmtId="49" xfId="0" applyAlignment="1" applyFont="1" applyNumberFormat="1">
      <alignment readingOrder="0" vertical="center"/>
    </xf>
    <xf borderId="0" fillId="0" fontId="9" numFmtId="4" xfId="0" applyAlignment="1" applyFont="1" applyNumberFormat="1">
      <alignment readingOrder="0" vertical="center"/>
    </xf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1700.0</v>
      </c>
      <c r="C4" s="8" t="s">
        <v>9</v>
      </c>
      <c r="D4" s="10">
        <v>1320.0</v>
      </c>
      <c r="E4" s="11" t="s">
        <v>13</v>
      </c>
      <c r="F4" s="6">
        <v>9000.0</v>
      </c>
      <c r="G4" s="12" t="s">
        <v>16</v>
      </c>
      <c r="H4" s="13">
        <v>1.0</v>
      </c>
      <c r="I4" s="14" t="s">
        <v>19</v>
      </c>
      <c r="J4" s="13">
        <v>1.0</v>
      </c>
      <c r="K4" s="14" t="s">
        <v>21</v>
      </c>
      <c r="L4" s="15">
        <v>0.95</v>
      </c>
    </row>
    <row r="7" ht="25.5" customHeight="1">
      <c r="A7" s="17" t="s">
        <v>24</v>
      </c>
      <c r="B7" s="19" t="s">
        <v>25</v>
      </c>
      <c r="C7" s="19" t="s">
        <v>26</v>
      </c>
      <c r="D7" s="19" t="s">
        <v>27</v>
      </c>
      <c r="E7" s="19" t="s">
        <v>28</v>
      </c>
      <c r="F7" s="19" t="s">
        <v>29</v>
      </c>
      <c r="G7" s="19" t="s">
        <v>30</v>
      </c>
      <c r="H7" s="19" t="s">
        <v>31</v>
      </c>
      <c r="I7" s="19" t="s">
        <v>32</v>
      </c>
      <c r="J7" s="19" t="s">
        <v>33</v>
      </c>
      <c r="K7" s="19" t="s">
        <v>35</v>
      </c>
      <c r="L7" s="19" t="s">
        <v>36</v>
      </c>
      <c r="M7" s="21" t="s">
        <v>37</v>
      </c>
      <c r="N7" s="17" t="s">
        <v>39</v>
      </c>
      <c r="O7" s="19" t="s">
        <v>40</v>
      </c>
      <c r="P7" s="19" t="s">
        <v>41</v>
      </c>
      <c r="Q7" s="21" t="s">
        <v>43</v>
      </c>
    </row>
    <row r="8">
      <c r="A8" s="23" t="s">
        <v>44</v>
      </c>
      <c r="B8" s="23" t="s">
        <v>47</v>
      </c>
      <c r="C8" s="24"/>
      <c r="D8" s="25">
        <v>142.18</v>
      </c>
      <c r="E8" s="25">
        <v>408.29</v>
      </c>
      <c r="F8" s="25">
        <v>189.16</v>
      </c>
      <c r="G8" s="25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48.31113338</v>
      </c>
      <c r="L8" s="24" t="s">
        <v>18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3" t="s">
        <v>56</v>
      </c>
      <c r="B9" s="23" t="s">
        <v>56</v>
      </c>
      <c r="C9" s="24" t="s">
        <v>57</v>
      </c>
      <c r="D9" s="25">
        <v>680.0</v>
      </c>
      <c r="E9" s="25">
        <v>0.0</v>
      </c>
      <c r="F9" s="25">
        <v>5758.0</v>
      </c>
      <c r="G9" s="25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399.822852</v>
      </c>
      <c r="L9" s="24" t="s">
        <v>22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3" t="s">
        <v>59</v>
      </c>
      <c r="B10" s="23" t="s">
        <v>59</v>
      </c>
      <c r="C10" s="24"/>
      <c r="D10" s="25">
        <v>1360.0</v>
      </c>
      <c r="E10" s="25">
        <v>800.0</v>
      </c>
      <c r="F10" s="25">
        <v>1550.0</v>
      </c>
      <c r="G10" s="25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257.384319</v>
      </c>
      <c r="L10" s="24" t="s">
        <v>15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27.38431903</v>
      </c>
    </row>
    <row r="11">
      <c r="A11" s="23" t="s">
        <v>61</v>
      </c>
      <c r="B11" s="23" t="s">
        <v>61</v>
      </c>
      <c r="C11" s="24" t="s">
        <v>62</v>
      </c>
      <c r="D11" s="25">
        <v>1360.0</v>
      </c>
      <c r="E11" s="25">
        <v>452.64705879999997</v>
      </c>
      <c r="F11" s="25">
        <v>1387.5000000000002</v>
      </c>
      <c r="G11" s="25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222.1009582</v>
      </c>
      <c r="L11" s="24" t="s">
        <v>22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3" t="s">
        <v>64</v>
      </c>
      <c r="B12" s="23" t="s">
        <v>65</v>
      </c>
      <c r="C12" s="24" t="s">
        <v>66</v>
      </c>
      <c r="D12" s="25">
        <v>1200.0</v>
      </c>
      <c r="E12" s="25">
        <v>1192.0</v>
      </c>
      <c r="F12" s="25">
        <v>1333.0</v>
      </c>
      <c r="G12" s="25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238.6309147</v>
      </c>
      <c r="L12" s="24" t="s">
        <v>23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25.63091471</v>
      </c>
    </row>
    <row r="13">
      <c r="A13" s="23" t="s">
        <v>68</v>
      </c>
      <c r="B13" s="23" t="s">
        <v>69</v>
      </c>
      <c r="C13" s="24" t="s">
        <v>66</v>
      </c>
      <c r="D13" s="25">
        <v>1060.0</v>
      </c>
      <c r="E13" s="25">
        <v>2253.0</v>
      </c>
      <c r="F13" s="25">
        <v>0.0</v>
      </c>
      <c r="G13" s="25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130</v>
      </c>
      <c r="L13" s="24" t="s">
        <v>23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13</v>
      </c>
    </row>
    <row r="14">
      <c r="A14" s="23" t="s">
        <v>71</v>
      </c>
      <c r="B14" s="23" t="s">
        <v>72</v>
      </c>
      <c r="C14" s="24" t="s">
        <v>66</v>
      </c>
      <c r="D14" s="25">
        <v>680.0</v>
      </c>
      <c r="E14" s="25">
        <v>1947.0</v>
      </c>
      <c r="F14" s="25">
        <v>0.0</v>
      </c>
      <c r="G14" s="25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72.22222222</v>
      </c>
      <c r="L14" s="24" t="s">
        <v>23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7.222222222</v>
      </c>
    </row>
    <row r="15">
      <c r="A15" s="23" t="s">
        <v>74</v>
      </c>
      <c r="B15" s="23" t="s">
        <v>75</v>
      </c>
      <c r="C15" s="24" t="s">
        <v>66</v>
      </c>
      <c r="D15" s="25">
        <v>1280.0</v>
      </c>
      <c r="E15" s="25">
        <v>878.0</v>
      </c>
      <c r="F15" s="25">
        <v>1268.0</v>
      </c>
      <c r="G15" s="25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220.9572828</v>
      </c>
      <c r="L15" s="24" t="s">
        <v>23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23.95728281</v>
      </c>
    </row>
    <row r="16">
      <c r="A16" s="23" t="s">
        <v>77</v>
      </c>
      <c r="B16" s="23" t="s">
        <v>78</v>
      </c>
      <c r="C16" s="24" t="s">
        <v>66</v>
      </c>
      <c r="D16" s="25">
        <v>1200.0</v>
      </c>
      <c r="E16" s="25">
        <v>1390.0</v>
      </c>
      <c r="F16" s="25">
        <v>1100.0</v>
      </c>
      <c r="G16" s="25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219.4731462</v>
      </c>
      <c r="L16" s="24" t="s">
        <v>23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23.47314618</v>
      </c>
    </row>
    <row r="17">
      <c r="A17" s="23" t="s">
        <v>80</v>
      </c>
      <c r="B17" s="23" t="s">
        <v>81</v>
      </c>
      <c r="C17" s="24" t="s">
        <v>66</v>
      </c>
      <c r="D17" s="25">
        <v>1320.0</v>
      </c>
      <c r="E17" s="25">
        <v>144.0</v>
      </c>
      <c r="F17" s="25">
        <v>2142.0</v>
      </c>
      <c r="G17" s="25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221.4315511</v>
      </c>
      <c r="L17" s="24" t="s">
        <v>23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26.43155112</v>
      </c>
    </row>
    <row r="18">
      <c r="A18" s="23" t="s">
        <v>83</v>
      </c>
      <c r="B18" s="23" t="s">
        <v>84</v>
      </c>
      <c r="C18" s="24" t="s">
        <v>66</v>
      </c>
      <c r="D18" s="25">
        <v>1100.0</v>
      </c>
      <c r="E18" s="25">
        <v>520.0</v>
      </c>
      <c r="F18" s="25">
        <v>0.0</v>
      </c>
      <c r="G18" s="25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31.11111111</v>
      </c>
      <c r="L18" s="24" t="s">
        <v>23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3.111111111</v>
      </c>
    </row>
    <row r="19">
      <c r="A19" s="23" t="s">
        <v>86</v>
      </c>
      <c r="B19" s="23" t="s">
        <v>87</v>
      </c>
      <c r="C19" s="24" t="s">
        <v>66</v>
      </c>
      <c r="D19" s="25">
        <v>1250.0</v>
      </c>
      <c r="E19" s="25">
        <v>171.0</v>
      </c>
      <c r="F19" s="25">
        <v>2165.0</v>
      </c>
      <c r="G19" s="25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223.2764257</v>
      </c>
      <c r="L19" s="24" t="s">
        <v>23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26.27642567</v>
      </c>
    </row>
    <row r="20">
      <c r="A20" s="23" t="s">
        <v>89</v>
      </c>
      <c r="B20" s="23" t="s">
        <v>90</v>
      </c>
      <c r="C20" s="24" t="s">
        <v>66</v>
      </c>
      <c r="D20" s="25">
        <v>950.0</v>
      </c>
      <c r="E20" s="25">
        <v>590.0</v>
      </c>
      <c r="F20" s="25">
        <v>0.0</v>
      </c>
      <c r="G20" s="25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31.11111111</v>
      </c>
      <c r="L20" s="24" t="s">
        <v>23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3.111111111</v>
      </c>
    </row>
    <row r="21" ht="15.75" customHeight="1">
      <c r="A21" s="23" t="s">
        <v>92</v>
      </c>
      <c r="B21" s="23" t="s">
        <v>93</v>
      </c>
      <c r="C21" s="24" t="s">
        <v>66</v>
      </c>
      <c r="D21" s="25">
        <v>1300.0</v>
      </c>
      <c r="E21" s="25">
        <v>0.0</v>
      </c>
      <c r="F21" s="25">
        <v>3600.0</v>
      </c>
      <c r="G21" s="25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312.9708951</v>
      </c>
      <c r="L21" s="24" t="s">
        <v>23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38.97089511</v>
      </c>
    </row>
    <row r="22" ht="15.75" customHeight="1">
      <c r="A22" s="23" t="s">
        <v>95</v>
      </c>
      <c r="B22" s="23" t="s">
        <v>96</v>
      </c>
      <c r="C22" s="24" t="s">
        <v>66</v>
      </c>
      <c r="D22" s="25">
        <v>1440.0</v>
      </c>
      <c r="E22" s="25">
        <v>0.0</v>
      </c>
      <c r="F22" s="25">
        <v>4886.0</v>
      </c>
      <c r="G22" s="25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479.3409233</v>
      </c>
      <c r="L22" s="24" t="s">
        <v>23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59.3409233</v>
      </c>
    </row>
    <row r="23" ht="15.75" customHeight="1">
      <c r="A23" s="23" t="s">
        <v>98</v>
      </c>
      <c r="B23" s="23" t="s">
        <v>99</v>
      </c>
      <c r="C23" s="24" t="s">
        <v>66</v>
      </c>
      <c r="D23" s="25">
        <v>1100.0</v>
      </c>
      <c r="E23" s="25">
        <v>2000.0</v>
      </c>
      <c r="F23" s="25">
        <v>0.0</v>
      </c>
      <c r="G23" s="25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120</v>
      </c>
      <c r="L23" s="24" t="s">
        <v>23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12</v>
      </c>
    </row>
    <row r="24" ht="15.75" customHeight="1">
      <c r="A24" s="23" t="s">
        <v>101</v>
      </c>
      <c r="B24" s="23" t="s">
        <v>102</v>
      </c>
      <c r="C24" s="24" t="s">
        <v>66</v>
      </c>
      <c r="D24" s="25">
        <v>1340.0</v>
      </c>
      <c r="E24" s="25">
        <v>0.0</v>
      </c>
      <c r="F24" s="25">
        <v>4369.0</v>
      </c>
      <c r="G24" s="25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372.1122634</v>
      </c>
      <c r="L24" s="24" t="s">
        <v>23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47.11226338</v>
      </c>
    </row>
    <row r="25" ht="15.75" customHeight="1">
      <c r="A25" s="23" t="s">
        <v>104</v>
      </c>
      <c r="B25" s="23" t="s">
        <v>105</v>
      </c>
      <c r="C25" s="24" t="s">
        <v>66</v>
      </c>
      <c r="D25" s="25">
        <v>1100.0</v>
      </c>
      <c r="E25" s="25">
        <v>2940.0</v>
      </c>
      <c r="F25" s="25">
        <v>0.0</v>
      </c>
      <c r="G25" s="25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176.6666667</v>
      </c>
      <c r="L25" s="24" t="s">
        <v>23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17.66666667</v>
      </c>
    </row>
    <row r="26" ht="15.75" customHeight="1">
      <c r="A26" s="23" t="s">
        <v>107</v>
      </c>
      <c r="B26" s="23" t="s">
        <v>108</v>
      </c>
      <c r="C26" s="24" t="s">
        <v>66</v>
      </c>
      <c r="D26" s="25">
        <v>1640.0</v>
      </c>
      <c r="E26" s="25">
        <v>0.0</v>
      </c>
      <c r="F26" s="25">
        <v>576.0</v>
      </c>
      <c r="G26" s="25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105.4232652</v>
      </c>
      <c r="L26" s="24" t="s">
        <v>23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11.4232652</v>
      </c>
    </row>
    <row r="27" ht="15.75" customHeight="1">
      <c r="A27" s="23" t="s">
        <v>110</v>
      </c>
      <c r="B27" s="23" t="s">
        <v>111</v>
      </c>
      <c r="C27" s="24" t="s">
        <v>66</v>
      </c>
      <c r="D27" s="25">
        <v>1440.0</v>
      </c>
      <c r="E27" s="25">
        <v>0.0</v>
      </c>
      <c r="F27" s="25">
        <v>2231.0</v>
      </c>
      <c r="G27" s="25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283.5347612</v>
      </c>
      <c r="L27" s="24" t="s">
        <v>23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32.53476124</v>
      </c>
    </row>
    <row r="28" ht="15.75" customHeight="1">
      <c r="A28" s="23" t="s">
        <v>113</v>
      </c>
      <c r="B28" s="23" t="s">
        <v>114</v>
      </c>
      <c r="C28" s="24" t="s">
        <v>66</v>
      </c>
      <c r="D28" s="25">
        <v>1400.0</v>
      </c>
      <c r="E28" s="25">
        <v>947.0</v>
      </c>
      <c r="F28" s="25">
        <v>0.0</v>
      </c>
      <c r="G28" s="25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207.6315281</v>
      </c>
      <c r="L28" s="24" t="s">
        <v>23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18.63152807</v>
      </c>
    </row>
    <row r="29" ht="15.75" customHeight="1">
      <c r="A29" s="23" t="s">
        <v>115</v>
      </c>
      <c r="B29" s="23" t="s">
        <v>116</v>
      </c>
      <c r="C29" s="24" t="s">
        <v>66</v>
      </c>
      <c r="D29" s="25">
        <v>1500.0</v>
      </c>
      <c r="E29" s="25">
        <v>0.0</v>
      </c>
      <c r="F29" s="25">
        <v>270.0</v>
      </c>
      <c r="G29" s="25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101.651108</v>
      </c>
      <c r="L29" s="24" t="s">
        <v>23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9.651107968</v>
      </c>
    </row>
    <row r="30" ht="15.75" customHeight="1">
      <c r="A30" s="23" t="s">
        <v>118</v>
      </c>
      <c r="B30" s="23" t="s">
        <v>118</v>
      </c>
      <c r="C30" s="24" t="s">
        <v>119</v>
      </c>
      <c r="D30" s="25">
        <v>1060.0</v>
      </c>
      <c r="E30" s="25">
        <v>1950.0</v>
      </c>
      <c r="F30" s="25">
        <v>0.0</v>
      </c>
      <c r="G30" s="25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112.9745084</v>
      </c>
      <c r="L30" s="24" t="s">
        <v>22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3" t="s">
        <v>121</v>
      </c>
      <c r="B31" s="23" t="s">
        <v>121</v>
      </c>
      <c r="C31" s="24" t="s">
        <v>119</v>
      </c>
      <c r="D31" s="25">
        <v>1140.0</v>
      </c>
      <c r="E31" s="25">
        <v>1853.0</v>
      </c>
      <c r="F31" s="25">
        <v>71.0</v>
      </c>
      <c r="G31" s="25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118.8920076</v>
      </c>
      <c r="L31" s="24" t="s">
        <v>22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3" t="s">
        <v>123</v>
      </c>
      <c r="B32" s="23" t="s">
        <v>123</v>
      </c>
      <c r="C32" s="24" t="s">
        <v>66</v>
      </c>
      <c r="D32" s="25">
        <v>1200.0</v>
      </c>
      <c r="E32" s="25">
        <v>900.0</v>
      </c>
      <c r="F32" s="25">
        <v>700.0</v>
      </c>
      <c r="G32" s="25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154.1828255</v>
      </c>
      <c r="L32" s="24" t="s">
        <v>23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16.18282548</v>
      </c>
    </row>
    <row r="33" ht="15.75" customHeight="1">
      <c r="A33" s="23" t="s">
        <v>125</v>
      </c>
      <c r="B33" s="23" t="s">
        <v>125</v>
      </c>
      <c r="C33" s="24" t="s">
        <v>66</v>
      </c>
      <c r="D33" s="25">
        <v>600.0</v>
      </c>
      <c r="E33" s="25">
        <v>700.0</v>
      </c>
      <c r="F33" s="25">
        <v>0.0</v>
      </c>
      <c r="G33" s="25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23.33333333</v>
      </c>
      <c r="L33" s="24" t="s">
        <v>23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2.333333333</v>
      </c>
    </row>
    <row r="34" ht="15.75" customHeight="1">
      <c r="A34" s="23" t="s">
        <v>127</v>
      </c>
      <c r="B34" s="23" t="s">
        <v>127</v>
      </c>
      <c r="C34" s="24" t="s">
        <v>119</v>
      </c>
      <c r="D34" s="25">
        <v>1320.0</v>
      </c>
      <c r="E34" s="25">
        <v>1284.090909</v>
      </c>
      <c r="F34" s="25">
        <v>1236.545455</v>
      </c>
      <c r="G34" s="25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252.2304773</v>
      </c>
      <c r="L34" s="24" t="s">
        <v>22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3" t="s">
        <v>129</v>
      </c>
      <c r="B35" s="23" t="s">
        <v>129</v>
      </c>
      <c r="C35" s="24" t="s">
        <v>62</v>
      </c>
      <c r="D35" s="25">
        <v>1570.0</v>
      </c>
      <c r="E35" s="25">
        <v>1405.0000000000002</v>
      </c>
      <c r="F35" s="25">
        <v>5.0</v>
      </c>
      <c r="G35" s="25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240.8746793</v>
      </c>
      <c r="L35" s="24" t="s">
        <v>22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3" t="s">
        <v>131</v>
      </c>
      <c r="B36" s="23" t="s">
        <v>131</v>
      </c>
      <c r="C36" s="24" t="s">
        <v>132</v>
      </c>
      <c r="D36" s="25">
        <v>820.0</v>
      </c>
      <c r="E36" s="25">
        <v>4875.0</v>
      </c>
      <c r="F36" s="25">
        <v>2665.0</v>
      </c>
      <c r="G36" s="25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311.2303509</v>
      </c>
      <c r="L36" s="24" t="s">
        <v>22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3" t="s">
        <v>134</v>
      </c>
      <c r="B37" s="23" t="s">
        <v>134</v>
      </c>
      <c r="C37" s="24" t="s">
        <v>135</v>
      </c>
      <c r="D37" s="25">
        <v>2900.0</v>
      </c>
      <c r="E37" s="25">
        <v>0.0</v>
      </c>
      <c r="F37" s="25">
        <v>5427.999999999999</v>
      </c>
      <c r="G37" s="25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668.0405581</v>
      </c>
      <c r="L37" s="24" t="s">
        <v>22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3" t="s">
        <v>137</v>
      </c>
      <c r="B38" s="23" t="s">
        <v>137</v>
      </c>
      <c r="C38" s="24" t="s">
        <v>132</v>
      </c>
      <c r="D38" s="25">
        <v>8600.0</v>
      </c>
      <c r="E38" s="25">
        <v>0.0</v>
      </c>
      <c r="F38" s="25">
        <v>1179.0</v>
      </c>
      <c r="G38" s="25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430.3058493</v>
      </c>
      <c r="L38" s="24" t="s">
        <v>22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3" t="s">
        <v>139</v>
      </c>
      <c r="B39" s="23" t="s">
        <v>140</v>
      </c>
      <c r="C39" s="24" t="s">
        <v>141</v>
      </c>
      <c r="D39" s="25">
        <v>1400.0</v>
      </c>
      <c r="E39" s="25">
        <v>397.0</v>
      </c>
      <c r="F39" s="25">
        <v>2367.0</v>
      </c>
      <c r="G39" s="25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216.6687195</v>
      </c>
      <c r="L39" s="24" t="s">
        <v>15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27.66871949</v>
      </c>
    </row>
    <row r="40" ht="15.75" customHeight="1">
      <c r="A40" s="23" t="s">
        <v>143</v>
      </c>
      <c r="B40" s="23" t="s">
        <v>143</v>
      </c>
      <c r="C40" s="24"/>
      <c r="D40" s="25">
        <v>1350.0</v>
      </c>
      <c r="E40" s="25">
        <v>397.0</v>
      </c>
      <c r="F40" s="25">
        <v>2367.0</v>
      </c>
      <c r="G40" s="25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205.2047661</v>
      </c>
      <c r="L40" s="24" t="s">
        <v>15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26.20476608</v>
      </c>
    </row>
    <row r="41" ht="15.75" customHeight="1">
      <c r="A41" s="23" t="s">
        <v>144</v>
      </c>
      <c r="B41" s="23" t="s">
        <v>144</v>
      </c>
      <c r="C41" s="24"/>
      <c r="D41" s="25">
        <v>1000.0</v>
      </c>
      <c r="E41" s="25">
        <v>350.0</v>
      </c>
      <c r="F41" s="25">
        <v>2640.0</v>
      </c>
      <c r="G41" s="25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160.7397001</v>
      </c>
      <c r="L41" s="24" t="s">
        <v>15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20.73970006</v>
      </c>
    </row>
    <row r="42" ht="15.75" customHeight="1">
      <c r="A42" s="23" t="s">
        <v>145</v>
      </c>
      <c r="B42" s="23" t="s">
        <v>145</v>
      </c>
      <c r="C42" s="24"/>
      <c r="D42" s="25">
        <v>1000.0</v>
      </c>
      <c r="E42" s="25">
        <v>800.0</v>
      </c>
      <c r="F42" s="25">
        <v>5520.0</v>
      </c>
      <c r="G42" s="25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277.0791997</v>
      </c>
      <c r="L42" s="24" t="s">
        <v>15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36.0791997</v>
      </c>
    </row>
    <row r="43" ht="15.75" customHeight="1">
      <c r="A43" s="23" t="s">
        <v>146</v>
      </c>
      <c r="B43" s="23" t="s">
        <v>146</v>
      </c>
      <c r="C43" s="24"/>
      <c r="D43" s="25">
        <v>1000.0</v>
      </c>
      <c r="E43" s="25">
        <v>800.0</v>
      </c>
      <c r="F43" s="25">
        <v>4900.0</v>
      </c>
      <c r="G43" s="25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298.4071543</v>
      </c>
      <c r="L43" s="24" t="s">
        <v>15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3" t="s">
        <v>147</v>
      </c>
      <c r="B44" s="23" t="s">
        <v>148</v>
      </c>
      <c r="C44" s="24" t="s">
        <v>149</v>
      </c>
      <c r="D44" s="25">
        <v>700.0</v>
      </c>
      <c r="E44" s="25">
        <v>43.0</v>
      </c>
      <c r="F44" s="25">
        <v>1620.0</v>
      </c>
      <c r="G44" s="25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108.197654</v>
      </c>
      <c r="L44" s="24" t="s">
        <v>15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12.19765395</v>
      </c>
    </row>
    <row r="45" ht="15.75" customHeight="1">
      <c r="A45" s="23" t="s">
        <v>150</v>
      </c>
      <c r="B45" s="23" t="s">
        <v>150</v>
      </c>
      <c r="C45" s="24"/>
      <c r="D45" s="25">
        <v>1000.0</v>
      </c>
      <c r="E45" s="25">
        <v>2350.0</v>
      </c>
      <c r="F45" s="25">
        <v>0.0</v>
      </c>
      <c r="G45" s="25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246.7649951</v>
      </c>
      <c r="L45" s="24" t="s">
        <v>15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22.76499508</v>
      </c>
    </row>
    <row r="46" ht="15.75" customHeight="1">
      <c r="A46" s="23" t="s">
        <v>151</v>
      </c>
      <c r="B46" s="23" t="s">
        <v>151</v>
      </c>
      <c r="C46" s="24" t="s">
        <v>152</v>
      </c>
      <c r="D46" s="25">
        <v>1640.0</v>
      </c>
      <c r="E46" s="25">
        <v>1650.0</v>
      </c>
      <c r="F46" s="25">
        <v>60.0</v>
      </c>
      <c r="G46" s="25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305.3104945</v>
      </c>
      <c r="L46" s="24" t="s">
        <v>15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28.31049446</v>
      </c>
    </row>
    <row r="47" ht="15.75" customHeight="1">
      <c r="A47" s="23" t="s">
        <v>154</v>
      </c>
      <c r="B47" s="23" t="s">
        <v>154</v>
      </c>
      <c r="C47" s="24" t="s">
        <v>155</v>
      </c>
      <c r="D47" s="25">
        <v>600.0</v>
      </c>
      <c r="E47" s="25">
        <v>1789.0</v>
      </c>
      <c r="F47" s="25">
        <v>0.0</v>
      </c>
      <c r="G47" s="25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106.8285717</v>
      </c>
      <c r="L47" s="24" t="s">
        <v>22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3" t="s">
        <v>157</v>
      </c>
      <c r="B48" s="23" t="s">
        <v>157</v>
      </c>
      <c r="C48" s="24" t="s">
        <v>155</v>
      </c>
      <c r="D48" s="25">
        <v>620.0</v>
      </c>
      <c r="E48" s="25">
        <v>1886.0</v>
      </c>
      <c r="F48" s="25">
        <v>0.0</v>
      </c>
      <c r="G48" s="25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116.5738809</v>
      </c>
      <c r="L48" s="24" t="s">
        <v>22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3" t="s">
        <v>159</v>
      </c>
      <c r="B49" s="23" t="s">
        <v>160</v>
      </c>
      <c r="C49" s="24" t="s">
        <v>161</v>
      </c>
      <c r="D49" s="25">
        <v>1200.0</v>
      </c>
      <c r="E49" s="25">
        <v>1900.0</v>
      </c>
      <c r="F49" s="25">
        <v>0.0</v>
      </c>
      <c r="G49" s="25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124.4444444</v>
      </c>
      <c r="L49" s="24" t="s">
        <v>23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12.44444444</v>
      </c>
    </row>
    <row r="50" ht="15.75" customHeight="1">
      <c r="A50" s="23" t="s">
        <v>163</v>
      </c>
      <c r="B50" s="23" t="s">
        <v>164</v>
      </c>
      <c r="C50" s="24" t="s">
        <v>165</v>
      </c>
      <c r="D50" s="25">
        <v>210.0</v>
      </c>
      <c r="E50" s="25">
        <v>210.0</v>
      </c>
      <c r="F50" s="25">
        <v>2530.0</v>
      </c>
      <c r="G50" s="25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432.7382215</v>
      </c>
      <c r="L50" s="24" t="s">
        <v>15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54.73822147</v>
      </c>
    </row>
    <row r="51" ht="15.75" customHeight="1">
      <c r="A51" s="23" t="s">
        <v>167</v>
      </c>
      <c r="B51" s="23" t="s">
        <v>168</v>
      </c>
      <c r="C51" s="24" t="s">
        <v>165</v>
      </c>
      <c r="D51" s="25">
        <v>800.0</v>
      </c>
      <c r="E51" s="25">
        <v>41.0</v>
      </c>
      <c r="F51" s="25">
        <v>1971.0</v>
      </c>
      <c r="G51" s="25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51.48286323</v>
      </c>
      <c r="L51" s="24" t="s">
        <v>15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6.482863229</v>
      </c>
    </row>
    <row r="52" ht="15.75" customHeight="1">
      <c r="A52" s="23" t="s">
        <v>170</v>
      </c>
      <c r="B52" s="23" t="s">
        <v>171</v>
      </c>
      <c r="C52" s="24"/>
      <c r="D52" s="25">
        <v>700.0</v>
      </c>
      <c r="E52" s="25">
        <v>90.0</v>
      </c>
      <c r="F52" s="25">
        <v>3000.0</v>
      </c>
      <c r="G52" s="25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92.56521445</v>
      </c>
      <c r="L52" s="24" t="s">
        <v>17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3" t="s">
        <v>172</v>
      </c>
      <c r="B53" s="23" t="s">
        <v>173</v>
      </c>
      <c r="C53" s="24"/>
      <c r="D53" s="25">
        <v>700.0</v>
      </c>
      <c r="E53" s="25">
        <v>90.0</v>
      </c>
      <c r="F53" s="25">
        <v>3000.0</v>
      </c>
      <c r="G53" s="25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92.56521445</v>
      </c>
      <c r="L53" s="24" t="s">
        <v>17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3" t="s">
        <v>174</v>
      </c>
      <c r="B54" s="23" t="s">
        <v>174</v>
      </c>
      <c r="C54" s="24"/>
      <c r="D54" s="25">
        <v>2097.19</v>
      </c>
      <c r="E54" s="25">
        <v>869.82</v>
      </c>
      <c r="F54" s="25">
        <v>169.05</v>
      </c>
      <c r="G54" s="25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246.4816277</v>
      </c>
      <c r="L54" s="24" t="s">
        <v>18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22.48162769</v>
      </c>
    </row>
    <row r="55" ht="15.75" customHeight="1">
      <c r="A55" s="23" t="s">
        <v>175</v>
      </c>
      <c r="B55" s="23" t="s">
        <v>175</v>
      </c>
      <c r="C55" s="24"/>
      <c r="D55" s="25">
        <v>2349.61</v>
      </c>
      <c r="E55" s="25">
        <v>224.36</v>
      </c>
      <c r="F55" s="25">
        <v>213.13</v>
      </c>
      <c r="G55" s="25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262.9693448</v>
      </c>
      <c r="L55" s="24" t="s">
        <v>18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22.96934476</v>
      </c>
    </row>
    <row r="56" ht="15.75" customHeight="1">
      <c r="A56" s="23" t="s">
        <v>176</v>
      </c>
      <c r="B56" s="23" t="s">
        <v>177</v>
      </c>
      <c r="C56" s="24"/>
      <c r="D56" s="25">
        <v>1097.11</v>
      </c>
      <c r="E56" s="25">
        <v>447.17</v>
      </c>
      <c r="F56" s="25">
        <v>115.72</v>
      </c>
      <c r="G56" s="25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98.76317748</v>
      </c>
      <c r="L56" s="24" t="s">
        <v>18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8.763177482</v>
      </c>
    </row>
    <row r="57" ht="15.75" customHeight="1">
      <c r="A57" s="23" t="s">
        <v>178</v>
      </c>
      <c r="B57" s="23" t="s">
        <v>178</v>
      </c>
      <c r="C57" s="24"/>
      <c r="D57" s="25">
        <v>2117.91</v>
      </c>
      <c r="E57" s="25">
        <v>242.86</v>
      </c>
      <c r="F57" s="25">
        <v>108.09</v>
      </c>
      <c r="G57" s="25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196.9232111</v>
      </c>
      <c r="L57" s="24" t="s">
        <v>18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16.92321112</v>
      </c>
    </row>
    <row r="58" ht="15.75" customHeight="1">
      <c r="A58" s="23" t="s">
        <v>179</v>
      </c>
      <c r="B58" s="23" t="s">
        <v>180</v>
      </c>
      <c r="C58" s="24"/>
      <c r="D58" s="25">
        <v>1218.04</v>
      </c>
      <c r="E58" s="25">
        <v>195.72</v>
      </c>
      <c r="F58" s="25">
        <v>109.98</v>
      </c>
      <c r="G58" s="25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80.07393877</v>
      </c>
      <c r="L58" s="24" t="s">
        <v>18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7.073938768</v>
      </c>
    </row>
    <row r="59" ht="15.75" customHeight="1">
      <c r="A59" s="23" t="s">
        <v>181</v>
      </c>
      <c r="B59" s="23" t="s">
        <v>181</v>
      </c>
      <c r="C59" s="24"/>
      <c r="D59" s="25">
        <v>2669.09</v>
      </c>
      <c r="E59" s="25">
        <v>683.35</v>
      </c>
      <c r="F59" s="25">
        <v>57.37</v>
      </c>
      <c r="G59" s="25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260.645392</v>
      </c>
      <c r="L59" s="24" t="s">
        <v>18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22.64539205</v>
      </c>
    </row>
    <row r="60" ht="15.75" customHeight="1">
      <c r="A60" s="23" t="s">
        <v>182</v>
      </c>
      <c r="B60" s="23" t="s">
        <v>183</v>
      </c>
      <c r="C60" s="24"/>
      <c r="D60" s="25">
        <v>604.84</v>
      </c>
      <c r="E60" s="25">
        <v>970.78</v>
      </c>
      <c r="F60" s="25">
        <v>222.77</v>
      </c>
      <c r="G60" s="25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95.72590362</v>
      </c>
      <c r="L60" s="24" t="s">
        <v>18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8.725903617</v>
      </c>
    </row>
    <row r="61" ht="15.75" customHeight="1">
      <c r="A61" s="23" t="s">
        <v>184</v>
      </c>
      <c r="B61" s="23" t="s">
        <v>184</v>
      </c>
      <c r="C61" s="24" t="s">
        <v>62</v>
      </c>
      <c r="D61" s="25">
        <v>1250.0</v>
      </c>
      <c r="E61" s="25">
        <v>1099.0</v>
      </c>
      <c r="F61" s="25">
        <v>3400.0</v>
      </c>
      <c r="G61" s="25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287.0181407</v>
      </c>
      <c r="L61" s="24" t="s">
        <v>15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33.0181407</v>
      </c>
    </row>
    <row r="62" ht="15.75" customHeight="1">
      <c r="A62" s="23" t="s">
        <v>186</v>
      </c>
      <c r="B62" s="23" t="s">
        <v>187</v>
      </c>
      <c r="C62" s="24" t="s">
        <v>141</v>
      </c>
      <c r="D62" s="25">
        <v>1540.0</v>
      </c>
      <c r="E62" s="25">
        <v>440.0</v>
      </c>
      <c r="F62" s="25">
        <v>2453.0</v>
      </c>
      <c r="G62" s="25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262.8845338</v>
      </c>
      <c r="L62" s="24" t="s">
        <v>15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32.88453378</v>
      </c>
    </row>
    <row r="63" ht="15.75" customHeight="1">
      <c r="A63" s="23" t="s">
        <v>188</v>
      </c>
      <c r="B63" s="23" t="s">
        <v>188</v>
      </c>
      <c r="C63" s="24"/>
      <c r="D63" s="25">
        <v>778.19</v>
      </c>
      <c r="E63" s="25">
        <v>986.33</v>
      </c>
      <c r="F63" s="25">
        <v>127.26</v>
      </c>
      <c r="G63" s="25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94.74118521</v>
      </c>
      <c r="L63" s="24" t="s">
        <v>18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8.741185215</v>
      </c>
    </row>
    <row r="64" ht="15.75" customHeight="1">
      <c r="A64" s="23" t="s">
        <v>189</v>
      </c>
      <c r="B64" s="23" t="s">
        <v>189</v>
      </c>
      <c r="C64" s="24" t="s">
        <v>190</v>
      </c>
      <c r="D64" s="25">
        <v>1100.0</v>
      </c>
      <c r="E64" s="25">
        <v>2092.0</v>
      </c>
      <c r="F64" s="25">
        <v>50.0</v>
      </c>
      <c r="G64" s="25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240.8960596</v>
      </c>
      <c r="L64" s="24" t="s">
        <v>22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3" t="s">
        <v>192</v>
      </c>
      <c r="B65" s="23" t="s">
        <v>192</v>
      </c>
      <c r="C65" s="24"/>
      <c r="D65" s="25">
        <v>1393.67</v>
      </c>
      <c r="E65" s="25">
        <v>908.08</v>
      </c>
      <c r="F65" s="25">
        <v>201.64</v>
      </c>
      <c r="G65" s="25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181.6420997</v>
      </c>
      <c r="L65" s="24" t="s">
        <v>18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16.64209972</v>
      </c>
    </row>
    <row r="66" ht="15.75" customHeight="1">
      <c r="A66" s="23" t="s">
        <v>193</v>
      </c>
      <c r="B66" s="23" t="s">
        <v>193</v>
      </c>
      <c r="C66" s="24" t="s">
        <v>62</v>
      </c>
      <c r="D66" s="25">
        <v>1200.0</v>
      </c>
      <c r="E66" s="25">
        <v>719.0</v>
      </c>
      <c r="F66" s="25">
        <v>5.999999999999999</v>
      </c>
      <c r="G66" s="25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104.2000552</v>
      </c>
      <c r="L66" s="24" t="s">
        <v>22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3" t="s">
        <v>195</v>
      </c>
      <c r="B67" s="23" t="s">
        <v>196</v>
      </c>
      <c r="C67" s="24"/>
      <c r="D67" s="25">
        <v>512.81</v>
      </c>
      <c r="E67" s="25">
        <v>284.58</v>
      </c>
      <c r="F67" s="25">
        <v>106.23</v>
      </c>
      <c r="G67" s="25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50.34756729</v>
      </c>
      <c r="L67" s="24" t="s">
        <v>18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4.347567294</v>
      </c>
    </row>
    <row r="68" ht="15.75" customHeight="1">
      <c r="A68" s="23" t="s">
        <v>197</v>
      </c>
      <c r="B68" s="23" t="s">
        <v>197</v>
      </c>
      <c r="C68" s="24"/>
      <c r="D68" s="25">
        <v>1740.04</v>
      </c>
      <c r="E68" s="25">
        <v>206.11</v>
      </c>
      <c r="F68" s="25">
        <v>52.97</v>
      </c>
      <c r="G68" s="25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90.8063846</v>
      </c>
      <c r="L68" s="24" t="s">
        <v>18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7.806384603</v>
      </c>
    </row>
    <row r="69" ht="15.75" customHeight="1">
      <c r="A69" s="23" t="s">
        <v>198</v>
      </c>
      <c r="B69" s="23" t="s">
        <v>198</v>
      </c>
      <c r="C69" s="24"/>
      <c r="D69" s="25">
        <v>1037.48</v>
      </c>
      <c r="E69" s="25">
        <v>732.27</v>
      </c>
      <c r="F69" s="25">
        <v>230.93</v>
      </c>
      <c r="G69" s="25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175.52707</v>
      </c>
      <c r="L69" s="24" t="s">
        <v>18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15.52706996</v>
      </c>
    </row>
    <row r="70" ht="15.75" customHeight="1">
      <c r="A70" s="23" t="s">
        <v>199</v>
      </c>
      <c r="B70" s="23" t="s">
        <v>200</v>
      </c>
      <c r="C70" s="24" t="s">
        <v>165</v>
      </c>
      <c r="D70" s="25">
        <v>2200.0</v>
      </c>
      <c r="E70" s="25">
        <v>2200.0</v>
      </c>
      <c r="F70" s="25">
        <v>130.0</v>
      </c>
      <c r="G70" s="25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75.73173891</v>
      </c>
      <c r="L70" s="24" t="s">
        <v>15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7.731738914</v>
      </c>
    </row>
    <row r="71" ht="15.75" customHeight="1">
      <c r="A71" s="23" t="s">
        <v>202</v>
      </c>
      <c r="B71" s="23" t="s">
        <v>203</v>
      </c>
      <c r="C71" s="24" t="s">
        <v>190</v>
      </c>
      <c r="D71" s="25">
        <v>2279.0</v>
      </c>
      <c r="E71" s="25">
        <v>2279.0</v>
      </c>
      <c r="F71" s="25">
        <v>0.0</v>
      </c>
      <c r="G71" s="25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74.44444444</v>
      </c>
      <c r="L71" s="24" t="s">
        <v>15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7.444444444</v>
      </c>
    </row>
    <row r="72" ht="15.75" customHeight="1">
      <c r="A72" s="23" t="s">
        <v>205</v>
      </c>
      <c r="B72" s="23" t="s">
        <v>206</v>
      </c>
      <c r="C72" s="24" t="s">
        <v>190</v>
      </c>
      <c r="D72" s="25">
        <v>5195.0</v>
      </c>
      <c r="E72" s="25">
        <v>5195.0</v>
      </c>
      <c r="F72" s="25">
        <v>0.0</v>
      </c>
      <c r="G72" s="25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312.2222222</v>
      </c>
      <c r="L72" s="24" t="s">
        <v>15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31.22222222</v>
      </c>
    </row>
    <row r="73" ht="15.75" customHeight="1">
      <c r="A73" s="23" t="s">
        <v>208</v>
      </c>
      <c r="B73" s="23" t="s">
        <v>209</v>
      </c>
      <c r="C73" s="24" t="s">
        <v>165</v>
      </c>
      <c r="D73" s="25">
        <v>2410.0</v>
      </c>
      <c r="E73" s="25">
        <v>2410.0</v>
      </c>
      <c r="F73" s="25">
        <v>0.0</v>
      </c>
      <c r="G73" s="25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78.88888889</v>
      </c>
      <c r="L73" s="24" t="s">
        <v>15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7.888888889</v>
      </c>
    </row>
    <row r="74" ht="15.75" customHeight="1">
      <c r="A74" s="23" t="s">
        <v>211</v>
      </c>
      <c r="B74" s="23" t="s">
        <v>212</v>
      </c>
      <c r="C74" s="24" t="s">
        <v>190</v>
      </c>
      <c r="D74" s="25">
        <v>2350.0</v>
      </c>
      <c r="E74" s="25">
        <v>2350.0</v>
      </c>
      <c r="F74" s="25">
        <v>0.0</v>
      </c>
      <c r="G74" s="25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83.33333333</v>
      </c>
      <c r="L74" s="24" t="s">
        <v>15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8.333333333</v>
      </c>
    </row>
    <row r="75" ht="15.75" customHeight="1">
      <c r="A75" s="23" t="s">
        <v>214</v>
      </c>
      <c r="B75" s="23" t="s">
        <v>215</v>
      </c>
      <c r="C75" s="24" t="s">
        <v>165</v>
      </c>
      <c r="D75" s="25">
        <v>2304.0</v>
      </c>
      <c r="E75" s="25">
        <v>2304.0</v>
      </c>
      <c r="F75" s="25">
        <v>0.0</v>
      </c>
      <c r="G75" s="25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73.33333333</v>
      </c>
      <c r="L75" s="24" t="s">
        <v>15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7.333333333</v>
      </c>
    </row>
    <row r="76" ht="15.75" customHeight="1">
      <c r="A76" s="23" t="s">
        <v>217</v>
      </c>
      <c r="B76" s="23" t="s">
        <v>218</v>
      </c>
      <c r="C76" s="24" t="s">
        <v>190</v>
      </c>
      <c r="D76" s="25">
        <v>2121.0</v>
      </c>
      <c r="E76" s="25">
        <v>2121.0</v>
      </c>
      <c r="F76" s="25">
        <v>0.0</v>
      </c>
      <c r="G76" s="25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101.1111111</v>
      </c>
      <c r="L76" s="24" t="s">
        <v>15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10.11111111</v>
      </c>
    </row>
    <row r="77" ht="15.75" customHeight="1">
      <c r="A77" s="23" t="s">
        <v>220</v>
      </c>
      <c r="B77" s="23" t="s">
        <v>221</v>
      </c>
      <c r="C77" s="24" t="s">
        <v>190</v>
      </c>
      <c r="D77" s="25">
        <v>2000.0</v>
      </c>
      <c r="E77" s="25">
        <v>2000.0</v>
      </c>
      <c r="F77" s="25">
        <v>0.0</v>
      </c>
      <c r="G77" s="25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65.55555556</v>
      </c>
      <c r="L77" s="24" t="s">
        <v>15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6.555555556</v>
      </c>
    </row>
    <row r="78" ht="15.75" customHeight="1">
      <c r="A78" s="23" t="s">
        <v>223</v>
      </c>
      <c r="B78" s="23" t="s">
        <v>224</v>
      </c>
      <c r="C78" s="24" t="s">
        <v>190</v>
      </c>
      <c r="D78" s="25">
        <v>1849.0</v>
      </c>
      <c r="E78" s="25">
        <v>1849.0</v>
      </c>
      <c r="F78" s="25">
        <v>13.0</v>
      </c>
      <c r="G78" s="25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72.21573617</v>
      </c>
      <c r="L78" s="24" t="s">
        <v>15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7.215736167</v>
      </c>
    </row>
    <row r="79" ht="15.75" customHeight="1">
      <c r="A79" s="23" t="s">
        <v>226</v>
      </c>
      <c r="B79" s="23" t="s">
        <v>227</v>
      </c>
      <c r="C79" s="24" t="s">
        <v>165</v>
      </c>
      <c r="D79" s="25">
        <v>3100.0</v>
      </c>
      <c r="E79" s="25">
        <v>3100.0</v>
      </c>
      <c r="F79" s="25">
        <v>0.0</v>
      </c>
      <c r="G79" s="25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438.8888889</v>
      </c>
      <c r="L79" s="24" t="s">
        <v>15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43.88888889</v>
      </c>
    </row>
    <row r="80" ht="15.75" customHeight="1">
      <c r="A80" s="23" t="s">
        <v>229</v>
      </c>
      <c r="B80" s="23" t="s">
        <v>230</v>
      </c>
      <c r="C80" s="24" t="s">
        <v>165</v>
      </c>
      <c r="D80" s="25">
        <v>2300.0</v>
      </c>
      <c r="E80" s="25">
        <v>2300.0</v>
      </c>
      <c r="F80" s="25">
        <v>0.0</v>
      </c>
      <c r="G80" s="25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75.55555556</v>
      </c>
      <c r="L80" s="24" t="s">
        <v>15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7.555555556</v>
      </c>
    </row>
    <row r="81" ht="15.75" customHeight="1">
      <c r="A81" s="23" t="s">
        <v>232</v>
      </c>
      <c r="B81" s="23" t="s">
        <v>233</v>
      </c>
      <c r="C81" s="24" t="s">
        <v>190</v>
      </c>
      <c r="D81" s="25">
        <v>3080.0</v>
      </c>
      <c r="E81" s="25">
        <v>3080.0</v>
      </c>
      <c r="F81" s="25">
        <v>0.0</v>
      </c>
      <c r="G81" s="25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101.1111111</v>
      </c>
      <c r="L81" s="24" t="s">
        <v>15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10.11111111</v>
      </c>
    </row>
    <row r="82" ht="15.75" customHeight="1">
      <c r="A82" s="23" t="s">
        <v>235</v>
      </c>
      <c r="B82" s="23" t="s">
        <v>236</v>
      </c>
      <c r="C82" s="24" t="s">
        <v>165</v>
      </c>
      <c r="D82" s="25">
        <v>2650.0</v>
      </c>
      <c r="E82" s="25">
        <v>2650.0</v>
      </c>
      <c r="F82" s="25">
        <v>0.0</v>
      </c>
      <c r="G82" s="25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86.66666667</v>
      </c>
      <c r="L82" s="24" t="s">
        <v>15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8.666666667</v>
      </c>
    </row>
    <row r="83" ht="15.75" customHeight="1">
      <c r="A83" s="23" t="s">
        <v>238</v>
      </c>
      <c r="B83" s="23" t="s">
        <v>239</v>
      </c>
      <c r="C83" s="24" t="s">
        <v>190</v>
      </c>
      <c r="D83" s="25">
        <v>2440.0</v>
      </c>
      <c r="E83" s="25">
        <v>2440.0</v>
      </c>
      <c r="F83" s="25">
        <v>0.0</v>
      </c>
      <c r="G83" s="25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53.33333333</v>
      </c>
      <c r="L83" s="24" t="s">
        <v>15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5.333333333</v>
      </c>
    </row>
    <row r="84" ht="15.75" customHeight="1">
      <c r="A84" s="23" t="s">
        <v>241</v>
      </c>
      <c r="B84" s="23" t="s">
        <v>242</v>
      </c>
      <c r="C84" s="24" t="s">
        <v>165</v>
      </c>
      <c r="D84" s="25">
        <v>2340.0</v>
      </c>
      <c r="E84" s="25">
        <v>2340.0</v>
      </c>
      <c r="F84" s="25">
        <v>0.0</v>
      </c>
      <c r="G84" s="25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76.66666667</v>
      </c>
      <c r="L84" s="24" t="s">
        <v>15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7.666666667</v>
      </c>
    </row>
    <row r="85" ht="15.75" customHeight="1">
      <c r="A85" s="23" t="s">
        <v>244</v>
      </c>
      <c r="B85" s="23" t="s">
        <v>245</v>
      </c>
      <c r="C85" s="24" t="s">
        <v>165</v>
      </c>
      <c r="D85" s="25">
        <v>3800.0</v>
      </c>
      <c r="E85" s="25">
        <v>3800.0</v>
      </c>
      <c r="F85" s="25">
        <v>0.0</v>
      </c>
      <c r="G85" s="25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124.4444444</v>
      </c>
      <c r="L85" s="24" t="s">
        <v>15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12.44444444</v>
      </c>
    </row>
    <row r="86" ht="15.75" customHeight="1">
      <c r="A86" s="23" t="s">
        <v>247</v>
      </c>
      <c r="B86" s="23" t="s">
        <v>248</v>
      </c>
      <c r="C86" s="24" t="s">
        <v>165</v>
      </c>
      <c r="D86" s="25">
        <v>2470.0</v>
      </c>
      <c r="E86" s="25">
        <v>2470.0</v>
      </c>
      <c r="F86" s="25">
        <v>0.0</v>
      </c>
      <c r="G86" s="25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81.11111111</v>
      </c>
      <c r="L86" s="24" t="s">
        <v>15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8.111111111</v>
      </c>
    </row>
    <row r="87" ht="15.75" customHeight="1">
      <c r="A87" s="23" t="s">
        <v>250</v>
      </c>
      <c r="B87" s="23" t="s">
        <v>251</v>
      </c>
      <c r="C87" s="24" t="s">
        <v>190</v>
      </c>
      <c r="D87" s="25">
        <v>2327.0</v>
      </c>
      <c r="E87" s="25">
        <v>2327.0</v>
      </c>
      <c r="F87" s="25">
        <v>0.0</v>
      </c>
      <c r="G87" s="25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71.11111111</v>
      </c>
      <c r="L87" s="24" t="s">
        <v>15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7.111111111</v>
      </c>
    </row>
    <row r="88" ht="15.75" customHeight="1">
      <c r="A88" s="23" t="s">
        <v>253</v>
      </c>
      <c r="B88" s="23" t="s">
        <v>254</v>
      </c>
      <c r="C88" s="24" t="s">
        <v>165</v>
      </c>
      <c r="D88" s="25">
        <v>2180.0</v>
      </c>
      <c r="E88" s="25">
        <v>2180.0</v>
      </c>
      <c r="F88" s="25">
        <v>0.0</v>
      </c>
      <c r="G88" s="25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71.11111111</v>
      </c>
      <c r="L88" s="24" t="s">
        <v>15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7.111111111</v>
      </c>
    </row>
    <row r="89" ht="15.75" customHeight="1">
      <c r="A89" s="23" t="s">
        <v>256</v>
      </c>
      <c r="B89" s="23" t="s">
        <v>257</v>
      </c>
      <c r="C89" s="24" t="s">
        <v>165</v>
      </c>
      <c r="D89" s="25">
        <v>4380.0</v>
      </c>
      <c r="E89" s="25">
        <v>4380.0</v>
      </c>
      <c r="F89" s="25">
        <v>0.0</v>
      </c>
      <c r="G89" s="25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263.3333333</v>
      </c>
      <c r="L89" s="24" t="s">
        <v>15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26.33333333</v>
      </c>
    </row>
    <row r="90" ht="15.75" customHeight="1">
      <c r="A90" s="23" t="s">
        <v>259</v>
      </c>
      <c r="B90" s="23" t="s">
        <v>259</v>
      </c>
      <c r="C90" s="24"/>
      <c r="D90" s="25">
        <v>2711.73</v>
      </c>
      <c r="E90" s="25">
        <v>434.27</v>
      </c>
      <c r="F90" s="25">
        <v>224.14</v>
      </c>
      <c r="G90" s="25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389.5047115</v>
      </c>
      <c r="L90" s="24" t="s">
        <v>18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34.50471148</v>
      </c>
    </row>
    <row r="91" ht="15.75" customHeight="1">
      <c r="A91" s="23" t="s">
        <v>260</v>
      </c>
      <c r="B91" s="23" t="s">
        <v>260</v>
      </c>
      <c r="C91" s="24" t="s">
        <v>190</v>
      </c>
      <c r="D91" s="25">
        <v>580.0</v>
      </c>
      <c r="E91" s="25">
        <v>2715.0</v>
      </c>
      <c r="F91" s="25">
        <v>0.0</v>
      </c>
      <c r="G91" s="25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86.06722706</v>
      </c>
      <c r="L91" s="24" t="s">
        <v>22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3" t="s">
        <v>262</v>
      </c>
      <c r="B92" s="23" t="s">
        <v>262</v>
      </c>
      <c r="C92" s="24" t="s">
        <v>190</v>
      </c>
      <c r="D92" s="25">
        <v>600.0</v>
      </c>
      <c r="E92" s="25">
        <v>3024.0</v>
      </c>
      <c r="F92" s="25">
        <v>92.99999999999999</v>
      </c>
      <c r="G92" s="25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101.5364302</v>
      </c>
      <c r="L92" s="24" t="s">
        <v>22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3" t="s">
        <v>264</v>
      </c>
      <c r="B93" s="23" t="s">
        <v>264</v>
      </c>
      <c r="C93" s="24"/>
      <c r="D93" s="25">
        <v>1447.16</v>
      </c>
      <c r="E93" s="25">
        <v>400.14</v>
      </c>
      <c r="F93" s="25">
        <v>274.51</v>
      </c>
      <c r="G93" s="25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192.3425754</v>
      </c>
      <c r="L93" s="24" t="s">
        <v>18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17.34257535</v>
      </c>
    </row>
    <row r="94" ht="15.75" customHeight="1">
      <c r="A94" s="23" t="s">
        <v>265</v>
      </c>
      <c r="B94" s="23" t="s">
        <v>265</v>
      </c>
      <c r="C94" s="24"/>
      <c r="D94" s="25">
        <v>1221.3</v>
      </c>
      <c r="E94" s="25">
        <v>615.3</v>
      </c>
      <c r="F94" s="25">
        <v>89.31</v>
      </c>
      <c r="G94" s="25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139.1173723</v>
      </c>
      <c r="L94" s="24" t="s">
        <v>18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12.11737234</v>
      </c>
    </row>
    <row r="95" ht="15.75" customHeight="1">
      <c r="A95" s="23" t="s">
        <v>266</v>
      </c>
      <c r="B95" s="23" t="s">
        <v>266</v>
      </c>
      <c r="C95" s="24" t="s">
        <v>267</v>
      </c>
      <c r="D95" s="25">
        <v>1200.0</v>
      </c>
      <c r="E95" s="25">
        <v>6900.0</v>
      </c>
      <c r="F95" s="25">
        <v>0.0</v>
      </c>
      <c r="G95" s="25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452.2222222</v>
      </c>
      <c r="L95" s="24" t="s">
        <v>15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45.22222222</v>
      </c>
    </row>
    <row r="96" ht="15.75" customHeight="1">
      <c r="A96" s="23" t="s">
        <v>269</v>
      </c>
      <c r="B96" s="23" t="s">
        <v>269</v>
      </c>
      <c r="C96" s="24" t="s">
        <v>270</v>
      </c>
      <c r="D96" s="25">
        <v>1200.0</v>
      </c>
      <c r="E96" s="25">
        <v>4700.0</v>
      </c>
      <c r="F96" s="25">
        <v>0.0</v>
      </c>
      <c r="G96" s="25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307.7777778</v>
      </c>
      <c r="L96" s="24" t="s">
        <v>15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30.77777778</v>
      </c>
    </row>
    <row r="97" ht="15.75" customHeight="1">
      <c r="A97" s="23" t="s">
        <v>272</v>
      </c>
      <c r="B97" s="23" t="s">
        <v>272</v>
      </c>
      <c r="C97" s="24" t="s">
        <v>270</v>
      </c>
      <c r="D97" s="25">
        <v>1000.0</v>
      </c>
      <c r="E97" s="25">
        <v>5430.0</v>
      </c>
      <c r="F97" s="25">
        <v>60.0</v>
      </c>
      <c r="G97" s="25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302.3140067</v>
      </c>
      <c r="L97" s="24" t="s">
        <v>15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30.31400673</v>
      </c>
    </row>
    <row r="98" ht="15.75" customHeight="1">
      <c r="A98" s="23" t="s">
        <v>274</v>
      </c>
      <c r="B98" s="23" t="s">
        <v>274</v>
      </c>
      <c r="C98" s="24" t="s">
        <v>270</v>
      </c>
      <c r="D98" s="25">
        <v>1200.0</v>
      </c>
      <c r="E98" s="25">
        <v>6500.0</v>
      </c>
      <c r="F98" s="25">
        <v>0.0</v>
      </c>
      <c r="G98" s="25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426.6666667</v>
      </c>
      <c r="L98" s="24" t="s">
        <v>15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42.66666667</v>
      </c>
    </row>
    <row r="99" ht="15.75" customHeight="1">
      <c r="A99" s="23" t="s">
        <v>276</v>
      </c>
      <c r="B99" s="23" t="s">
        <v>276</v>
      </c>
      <c r="C99" s="24" t="s">
        <v>270</v>
      </c>
      <c r="D99" s="25">
        <v>1200.0</v>
      </c>
      <c r="E99" s="25">
        <v>2650.0</v>
      </c>
      <c r="F99" s="25">
        <v>0.0</v>
      </c>
      <c r="G99" s="25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173.3333333</v>
      </c>
      <c r="L99" s="24" t="s">
        <v>15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17.33333333</v>
      </c>
    </row>
    <row r="100" ht="15.75" customHeight="1">
      <c r="A100" s="23" t="s">
        <v>278</v>
      </c>
      <c r="B100" s="23" t="s">
        <v>278</v>
      </c>
      <c r="C100" s="24" t="s">
        <v>270</v>
      </c>
      <c r="D100" s="25">
        <v>1200.0</v>
      </c>
      <c r="E100" s="25">
        <v>5900.0</v>
      </c>
      <c r="F100" s="25">
        <v>0.0</v>
      </c>
      <c r="G100" s="25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386.6666667</v>
      </c>
      <c r="L100" s="24" t="s">
        <v>15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38.66666667</v>
      </c>
    </row>
    <row r="101" ht="15.75" customHeight="1">
      <c r="A101" s="23" t="s">
        <v>280</v>
      </c>
      <c r="B101" s="23" t="s">
        <v>280</v>
      </c>
      <c r="C101" s="24" t="s">
        <v>270</v>
      </c>
      <c r="D101" s="25">
        <v>1200.0</v>
      </c>
      <c r="E101" s="25">
        <v>6500.0</v>
      </c>
      <c r="F101" s="25">
        <v>0.0</v>
      </c>
      <c r="G101" s="25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426.6666667</v>
      </c>
      <c r="L101" s="24" t="s">
        <v>15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42.66666667</v>
      </c>
    </row>
    <row r="102" ht="15.75" customHeight="1">
      <c r="A102" s="23" t="s">
        <v>282</v>
      </c>
      <c r="B102" s="23" t="s">
        <v>282</v>
      </c>
      <c r="C102" s="24"/>
      <c r="D102" s="25">
        <v>900.0</v>
      </c>
      <c r="E102" s="25">
        <v>136.0</v>
      </c>
      <c r="F102" s="25">
        <v>5780.0</v>
      </c>
      <c r="G102" s="25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374.6605267</v>
      </c>
      <c r="L102" s="24" t="s">
        <v>15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3" t="s">
        <v>283</v>
      </c>
      <c r="B103" s="23" t="s">
        <v>284</v>
      </c>
      <c r="C103" s="24" t="s">
        <v>190</v>
      </c>
      <c r="D103" s="25">
        <v>25.0</v>
      </c>
      <c r="E103" s="25">
        <v>25.0</v>
      </c>
      <c r="F103" s="25">
        <v>1589.0</v>
      </c>
      <c r="G103" s="25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134.7866283</v>
      </c>
      <c r="L103" s="24" t="s">
        <v>15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14.7866283</v>
      </c>
    </row>
    <row r="104" ht="15.75" customHeight="1">
      <c r="A104" s="23" t="s">
        <v>286</v>
      </c>
      <c r="B104" s="23" t="s">
        <v>287</v>
      </c>
      <c r="C104" s="24"/>
      <c r="D104" s="25">
        <v>700.0</v>
      </c>
      <c r="E104" s="25">
        <v>90.0</v>
      </c>
      <c r="F104" s="25">
        <v>3000.0</v>
      </c>
      <c r="G104" s="25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92.56521445</v>
      </c>
      <c r="L104" s="24" t="s">
        <v>17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3" t="s">
        <v>288</v>
      </c>
      <c r="B105" s="23" t="s">
        <v>289</v>
      </c>
      <c r="C105" s="24"/>
      <c r="D105" s="25">
        <v>700.0</v>
      </c>
      <c r="E105" s="25">
        <v>90.0</v>
      </c>
      <c r="F105" s="25">
        <v>3000.0</v>
      </c>
      <c r="G105" s="25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92.56521445</v>
      </c>
      <c r="L105" s="24" t="s">
        <v>17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3" t="s">
        <v>290</v>
      </c>
      <c r="B106" s="23" t="s">
        <v>291</v>
      </c>
      <c r="C106" s="24"/>
      <c r="D106" s="25">
        <v>700.0</v>
      </c>
      <c r="E106" s="25">
        <v>90.0</v>
      </c>
      <c r="F106" s="25">
        <v>3000.0</v>
      </c>
      <c r="G106" s="25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92.56521445</v>
      </c>
      <c r="L106" s="24" t="s">
        <v>17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3" t="s">
        <v>292</v>
      </c>
      <c r="B107" s="23" t="s">
        <v>292</v>
      </c>
      <c r="C107" s="24" t="s">
        <v>293</v>
      </c>
      <c r="D107" s="25">
        <v>920.0</v>
      </c>
      <c r="E107" s="25">
        <v>1350.0</v>
      </c>
      <c r="F107" s="25">
        <v>0.0</v>
      </c>
      <c r="G107" s="25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131.1129754</v>
      </c>
      <c r="L107" s="24" t="s">
        <v>23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12.11297539</v>
      </c>
    </row>
    <row r="108" ht="15.75" customHeight="1">
      <c r="A108" s="23" t="s">
        <v>295</v>
      </c>
      <c r="B108" s="23" t="s">
        <v>295</v>
      </c>
      <c r="C108" s="24"/>
      <c r="D108" s="25">
        <v>1000.0</v>
      </c>
      <c r="E108" s="25">
        <v>780.0</v>
      </c>
      <c r="F108" s="25">
        <v>4000.0</v>
      </c>
      <c r="G108" s="25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278.5959654</v>
      </c>
      <c r="L108" s="24" t="s">
        <v>15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34.59596542</v>
      </c>
    </row>
    <row r="109" ht="15.75" customHeight="1">
      <c r="A109" s="23" t="s">
        <v>296</v>
      </c>
      <c r="B109" s="23" t="s">
        <v>297</v>
      </c>
      <c r="C109" s="24"/>
      <c r="D109" s="25">
        <v>1000.27</v>
      </c>
      <c r="E109" s="25">
        <v>805.38</v>
      </c>
      <c r="F109" s="25">
        <v>92.31</v>
      </c>
      <c r="G109" s="25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100.0694798</v>
      </c>
      <c r="L109" s="24" t="s">
        <v>18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9.069479797</v>
      </c>
    </row>
    <row r="110" ht="15.75" customHeight="1">
      <c r="A110" s="23" t="s">
        <v>298</v>
      </c>
      <c r="B110" s="23" t="s">
        <v>298</v>
      </c>
      <c r="C110" s="24"/>
      <c r="D110" s="25">
        <v>2638.89</v>
      </c>
      <c r="E110" s="25">
        <v>381.15</v>
      </c>
      <c r="F110" s="25">
        <v>170.43</v>
      </c>
      <c r="G110" s="25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293.5950869</v>
      </c>
      <c r="L110" s="24" t="s">
        <v>18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25.59508691</v>
      </c>
    </row>
    <row r="111" ht="15.75" customHeight="1">
      <c r="A111" s="23" t="s">
        <v>299</v>
      </c>
      <c r="B111" s="23" t="s">
        <v>299</v>
      </c>
      <c r="C111" s="24"/>
      <c r="D111" s="25">
        <v>2804.01</v>
      </c>
      <c r="E111" s="25">
        <v>581.49</v>
      </c>
      <c r="F111" s="25">
        <v>174.74</v>
      </c>
      <c r="G111" s="25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280.5255715</v>
      </c>
      <c r="L111" s="24" t="s">
        <v>18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25.52557152</v>
      </c>
    </row>
    <row r="112" ht="15.75" customHeight="1">
      <c r="A112" s="23" t="s">
        <v>300</v>
      </c>
      <c r="B112" s="23" t="s">
        <v>301</v>
      </c>
      <c r="C112" s="24"/>
      <c r="D112" s="25">
        <v>1358.03</v>
      </c>
      <c r="E112" s="25">
        <v>120.86</v>
      </c>
      <c r="F112" s="25">
        <v>168.02</v>
      </c>
      <c r="G112" s="25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113.0014204</v>
      </c>
      <c r="L112" s="24" t="s">
        <v>18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10.0014204</v>
      </c>
    </row>
    <row r="113" ht="15.75" customHeight="1">
      <c r="A113" s="23" t="s">
        <v>302</v>
      </c>
      <c r="B113" s="23" t="s">
        <v>302</v>
      </c>
      <c r="C113" s="24"/>
      <c r="D113" s="25">
        <v>1000.0</v>
      </c>
      <c r="E113" s="25">
        <v>730.0</v>
      </c>
      <c r="F113" s="25">
        <v>3950.0</v>
      </c>
      <c r="G113" s="25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264.5679644</v>
      </c>
      <c r="L113" s="24" t="s">
        <v>15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32.56796445</v>
      </c>
    </row>
    <row r="114" ht="15.75" customHeight="1">
      <c r="A114" s="23" t="s">
        <v>303</v>
      </c>
      <c r="B114" s="23" t="s">
        <v>303</v>
      </c>
      <c r="C114" s="24"/>
      <c r="D114" s="25">
        <v>2133.75</v>
      </c>
      <c r="E114" s="25">
        <v>658.3</v>
      </c>
      <c r="F114" s="25">
        <v>113.34</v>
      </c>
      <c r="G114" s="25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197.6273962</v>
      </c>
      <c r="L114" s="24" t="s">
        <v>18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17.62739619</v>
      </c>
    </row>
    <row r="115" ht="15.75" customHeight="1">
      <c r="A115" s="23" t="s">
        <v>304</v>
      </c>
      <c r="B115" s="23" t="s">
        <v>304</v>
      </c>
      <c r="C115" s="24"/>
      <c r="D115" s="25">
        <v>1863.44</v>
      </c>
      <c r="E115" s="25">
        <v>273.01</v>
      </c>
      <c r="F115" s="25">
        <v>233.29</v>
      </c>
      <c r="G115" s="25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233.4282884</v>
      </c>
      <c r="L115" s="24" t="s">
        <v>18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20.42828841</v>
      </c>
    </row>
    <row r="116" ht="15.75" customHeight="1">
      <c r="A116" s="23" t="s">
        <v>305</v>
      </c>
      <c r="B116" s="23" t="s">
        <v>305</v>
      </c>
      <c r="C116" s="24"/>
      <c r="D116" s="25">
        <v>2039.13</v>
      </c>
      <c r="E116" s="25">
        <v>293.84</v>
      </c>
      <c r="F116" s="25">
        <v>118.92</v>
      </c>
      <c r="G116" s="25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220.9836121</v>
      </c>
      <c r="L116" s="24" t="s">
        <v>18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18.98361208</v>
      </c>
    </row>
    <row r="117" ht="15.75" customHeight="1">
      <c r="A117" s="23" t="s">
        <v>306</v>
      </c>
      <c r="B117" s="23" t="s">
        <v>306</v>
      </c>
      <c r="C117" s="24"/>
      <c r="D117" s="25">
        <v>2449.43</v>
      </c>
      <c r="E117" s="25">
        <v>336.24</v>
      </c>
      <c r="F117" s="25">
        <v>202.48</v>
      </c>
      <c r="G117" s="25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229.9265073</v>
      </c>
      <c r="L117" s="24" t="s">
        <v>18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20.92650727</v>
      </c>
    </row>
    <row r="118" ht="15.75" customHeight="1">
      <c r="A118" s="23" t="s">
        <v>307</v>
      </c>
      <c r="B118" s="23" t="s">
        <v>307</v>
      </c>
      <c r="C118" s="24"/>
      <c r="D118" s="25">
        <v>1000.0</v>
      </c>
      <c r="E118" s="25">
        <v>750.0</v>
      </c>
      <c r="F118" s="25">
        <v>3000.0</v>
      </c>
      <c r="G118" s="25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241.317775</v>
      </c>
      <c r="L118" s="24" t="s">
        <v>15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29.31777497</v>
      </c>
    </row>
    <row r="119" ht="15.75" customHeight="1">
      <c r="A119" s="23" t="s">
        <v>308</v>
      </c>
      <c r="B119" s="23" t="s">
        <v>308</v>
      </c>
      <c r="C119" s="24"/>
      <c r="D119" s="25">
        <v>1317.0</v>
      </c>
      <c r="E119" s="25">
        <v>712.0</v>
      </c>
      <c r="F119" s="25">
        <v>2616.0</v>
      </c>
      <c r="G119" s="25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282.1799568</v>
      </c>
      <c r="L119" s="24" t="s">
        <v>15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3" t="s">
        <v>309</v>
      </c>
      <c r="B120" s="23" t="s">
        <v>309</v>
      </c>
      <c r="C120" s="24"/>
      <c r="D120" s="25">
        <v>481.92</v>
      </c>
      <c r="E120" s="25">
        <v>593.48</v>
      </c>
      <c r="F120" s="25">
        <v>259.26</v>
      </c>
      <c r="G120" s="25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75.62876838</v>
      </c>
      <c r="L120" s="24" t="s">
        <v>18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6.628768384</v>
      </c>
    </row>
    <row r="121" ht="15.75" customHeight="1">
      <c r="A121" s="23" t="s">
        <v>310</v>
      </c>
      <c r="B121" s="23" t="s">
        <v>310</v>
      </c>
      <c r="C121" s="24"/>
      <c r="D121" s="25">
        <v>1489.13</v>
      </c>
      <c r="E121" s="25">
        <v>346.48</v>
      </c>
      <c r="F121" s="25">
        <v>91.79</v>
      </c>
      <c r="G121" s="25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92.15940454</v>
      </c>
      <c r="L121" s="24" t="s">
        <v>18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8.159404545</v>
      </c>
    </row>
    <row r="122" ht="15.75" customHeight="1">
      <c r="A122" s="23" t="s">
        <v>311</v>
      </c>
      <c r="B122" s="23" t="s">
        <v>311</v>
      </c>
      <c r="C122" s="24"/>
      <c r="D122" s="25">
        <v>1076.68</v>
      </c>
      <c r="E122" s="25">
        <v>724.66</v>
      </c>
      <c r="F122" s="25">
        <v>213.68</v>
      </c>
      <c r="G122" s="25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157.1575887</v>
      </c>
      <c r="L122" s="24" t="s">
        <v>18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14.15758868</v>
      </c>
    </row>
    <row r="123" ht="15.75" customHeight="1">
      <c r="A123" s="23" t="s">
        <v>312</v>
      </c>
      <c r="B123" s="23" t="s">
        <v>312</v>
      </c>
      <c r="C123" s="24"/>
      <c r="D123" s="25">
        <v>1080.75</v>
      </c>
      <c r="E123" s="25">
        <v>900.14</v>
      </c>
      <c r="F123" s="25">
        <v>200.57</v>
      </c>
      <c r="G123" s="25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153.2851109</v>
      </c>
      <c r="L123" s="24" t="s">
        <v>18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14.28511094</v>
      </c>
    </row>
    <row r="124" ht="15.75" customHeight="1">
      <c r="A124" s="23" t="s">
        <v>313</v>
      </c>
      <c r="B124" s="23" t="s">
        <v>313</v>
      </c>
      <c r="C124" s="24"/>
      <c r="D124" s="25">
        <v>2905.8</v>
      </c>
      <c r="E124" s="25">
        <v>139.16</v>
      </c>
      <c r="F124" s="25">
        <v>120.5</v>
      </c>
      <c r="G124" s="25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257.120751</v>
      </c>
      <c r="L124" s="24" t="s">
        <v>18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22.12075104</v>
      </c>
    </row>
    <row r="125" ht="15.75" customHeight="1">
      <c r="A125" s="23" t="s">
        <v>314</v>
      </c>
      <c r="B125" s="23" t="s">
        <v>314</v>
      </c>
      <c r="C125" s="24"/>
      <c r="D125" s="25">
        <v>1423.6</v>
      </c>
      <c r="E125" s="25">
        <v>475.48</v>
      </c>
      <c r="F125" s="25">
        <v>147.86</v>
      </c>
      <c r="G125" s="25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180.7611895</v>
      </c>
      <c r="L125" s="24" t="s">
        <v>18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15.76118951</v>
      </c>
    </row>
    <row r="126" ht="15.75" customHeight="1">
      <c r="A126" s="23" t="s">
        <v>315</v>
      </c>
      <c r="B126" s="23" t="s">
        <v>316</v>
      </c>
      <c r="C126" s="24" t="s">
        <v>165</v>
      </c>
      <c r="D126" s="25">
        <v>2024.0</v>
      </c>
      <c r="E126" s="25">
        <v>2024.0</v>
      </c>
      <c r="F126" s="25">
        <v>0.0</v>
      </c>
      <c r="G126" s="25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37.77777778</v>
      </c>
      <c r="L126" s="24" t="s">
        <v>15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3.777777778</v>
      </c>
    </row>
    <row r="127" ht="15.75" customHeight="1">
      <c r="A127" s="23" t="s">
        <v>318</v>
      </c>
      <c r="B127" s="23" t="s">
        <v>319</v>
      </c>
      <c r="C127" s="24" t="s">
        <v>165</v>
      </c>
      <c r="D127" s="25">
        <v>300.0</v>
      </c>
      <c r="E127" s="25">
        <v>0.0</v>
      </c>
      <c r="F127" s="25">
        <v>1381.0</v>
      </c>
      <c r="G127" s="25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29.58887814</v>
      </c>
      <c r="L127" s="24" t="s">
        <v>23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3.588878137</v>
      </c>
    </row>
    <row r="128" ht="15.75" customHeight="1">
      <c r="A128" s="23" t="s">
        <v>321</v>
      </c>
      <c r="B128" s="23" t="s">
        <v>322</v>
      </c>
      <c r="C128" s="24"/>
      <c r="D128" s="25">
        <v>700.0</v>
      </c>
      <c r="E128" s="25">
        <v>90.0</v>
      </c>
      <c r="F128" s="25">
        <v>3000.0</v>
      </c>
      <c r="G128" s="25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92.56521445</v>
      </c>
      <c r="L128" s="24" t="s">
        <v>17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3" t="s">
        <v>323</v>
      </c>
      <c r="B129" s="23" t="s">
        <v>324</v>
      </c>
      <c r="C129" s="24"/>
      <c r="D129" s="25">
        <v>700.0</v>
      </c>
      <c r="E129" s="25">
        <v>90.0</v>
      </c>
      <c r="F129" s="25">
        <v>3000.0</v>
      </c>
      <c r="G129" s="25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92.56521445</v>
      </c>
      <c r="L129" s="24" t="s">
        <v>17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3" t="s">
        <v>325</v>
      </c>
      <c r="B130" s="23" t="s">
        <v>326</v>
      </c>
      <c r="C130" s="24"/>
      <c r="D130" s="25">
        <v>700.0</v>
      </c>
      <c r="E130" s="25">
        <v>90.0</v>
      </c>
      <c r="F130" s="25">
        <v>3000.0</v>
      </c>
      <c r="G130" s="25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92.56521445</v>
      </c>
      <c r="L130" s="24" t="s">
        <v>17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3" t="s">
        <v>327</v>
      </c>
      <c r="B131" s="23" t="s">
        <v>327</v>
      </c>
      <c r="C131" s="24" t="s">
        <v>190</v>
      </c>
      <c r="D131" s="25">
        <v>560.0</v>
      </c>
      <c r="E131" s="25">
        <v>0.0</v>
      </c>
      <c r="F131" s="25">
        <v>2131.0</v>
      </c>
      <c r="G131" s="25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97.74994672</v>
      </c>
      <c r="L131" s="24" t="s">
        <v>22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3" t="s">
        <v>329</v>
      </c>
      <c r="B132" s="23" t="s">
        <v>329</v>
      </c>
      <c r="C132" s="24" t="s">
        <v>190</v>
      </c>
      <c r="D132" s="25">
        <v>281.01</v>
      </c>
      <c r="E132" s="25">
        <v>634.17</v>
      </c>
      <c r="F132" s="25">
        <v>121.28</v>
      </c>
      <c r="G132" s="25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30.68030459</v>
      </c>
      <c r="L132" s="24" t="s">
        <v>18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2.680304593</v>
      </c>
    </row>
    <row r="133" ht="15.75" customHeight="1">
      <c r="A133" s="23" t="s">
        <v>331</v>
      </c>
      <c r="B133" s="23" t="s">
        <v>331</v>
      </c>
      <c r="C133" s="24"/>
      <c r="D133" s="25">
        <v>396.18</v>
      </c>
      <c r="E133" s="25">
        <v>627.79</v>
      </c>
      <c r="F133" s="25">
        <v>184.27</v>
      </c>
      <c r="G133" s="25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47.17134885</v>
      </c>
      <c r="L133" s="24" t="s">
        <v>18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4.171348846</v>
      </c>
    </row>
    <row r="134" ht="15.75" customHeight="1">
      <c r="A134" s="23" t="s">
        <v>332</v>
      </c>
      <c r="B134" s="23" t="s">
        <v>332</v>
      </c>
      <c r="C134" s="24" t="s">
        <v>190</v>
      </c>
      <c r="D134" s="25">
        <v>740.0</v>
      </c>
      <c r="E134" s="25">
        <v>0.0</v>
      </c>
      <c r="F134" s="25">
        <v>2239.0</v>
      </c>
      <c r="G134" s="25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121.7801542</v>
      </c>
      <c r="L134" s="24" t="s">
        <v>22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3" t="s">
        <v>334</v>
      </c>
      <c r="B135" s="23" t="s">
        <v>334</v>
      </c>
      <c r="C135" s="24" t="s">
        <v>141</v>
      </c>
      <c r="D135" s="25">
        <v>1300.0</v>
      </c>
      <c r="E135" s="25">
        <v>1139.0</v>
      </c>
      <c r="F135" s="25">
        <v>186.0</v>
      </c>
      <c r="G135" s="25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164.9358526</v>
      </c>
      <c r="L135" s="24" t="s">
        <v>15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15.93585258</v>
      </c>
    </row>
    <row r="136" ht="15.75" customHeight="1">
      <c r="A136" s="23" t="s">
        <v>336</v>
      </c>
      <c r="B136" s="23" t="s">
        <v>336</v>
      </c>
      <c r="C136" s="24"/>
      <c r="D136" s="25">
        <v>1814.45</v>
      </c>
      <c r="E136" s="25">
        <v>289.51</v>
      </c>
      <c r="F136" s="25">
        <v>269.38</v>
      </c>
      <c r="G136" s="25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196.6433444</v>
      </c>
      <c r="L136" s="24" t="s">
        <v>18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18.64334444</v>
      </c>
    </row>
    <row r="137" ht="15.75" customHeight="1">
      <c r="A137" s="23" t="s">
        <v>337</v>
      </c>
      <c r="B137" s="23" t="s">
        <v>338</v>
      </c>
      <c r="C137" s="24" t="s">
        <v>165</v>
      </c>
      <c r="D137" s="25">
        <v>3112.0</v>
      </c>
      <c r="E137" s="25">
        <v>3112.0</v>
      </c>
      <c r="F137" s="25">
        <v>0.0</v>
      </c>
      <c r="G137" s="25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81.11111111</v>
      </c>
      <c r="L137" s="24" t="s">
        <v>15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8.111111111</v>
      </c>
    </row>
    <row r="138" ht="15.75" customHeight="1">
      <c r="A138" s="23" t="s">
        <v>340</v>
      </c>
      <c r="B138" s="23" t="s">
        <v>340</v>
      </c>
      <c r="C138" s="24" t="s">
        <v>190</v>
      </c>
      <c r="D138" s="25">
        <v>250.0</v>
      </c>
      <c r="E138" s="25">
        <v>3025.0</v>
      </c>
      <c r="F138" s="25">
        <v>64.0</v>
      </c>
      <c r="G138" s="25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42.01282732</v>
      </c>
      <c r="L138" s="24" t="s">
        <v>22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3" t="s">
        <v>342</v>
      </c>
      <c r="B139" s="23" t="s">
        <v>342</v>
      </c>
      <c r="C139" s="24" t="s">
        <v>165</v>
      </c>
      <c r="D139" s="25">
        <v>240.0</v>
      </c>
      <c r="E139" s="25">
        <v>240.0</v>
      </c>
      <c r="F139" s="25">
        <v>2420.0</v>
      </c>
      <c r="G139" s="25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202.1150216</v>
      </c>
      <c r="L139" s="24" t="s">
        <v>15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25.11502163</v>
      </c>
    </row>
    <row r="140" ht="15.75" customHeight="1">
      <c r="A140" s="23" t="s">
        <v>344</v>
      </c>
      <c r="B140" s="23" t="s">
        <v>344</v>
      </c>
      <c r="C140" s="24"/>
      <c r="D140" s="25">
        <v>2044.31</v>
      </c>
      <c r="E140" s="25">
        <v>155.65</v>
      </c>
      <c r="F140" s="25">
        <v>230.71</v>
      </c>
      <c r="G140" s="25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252.861923</v>
      </c>
      <c r="L140" s="24" t="s">
        <v>18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21.86192303</v>
      </c>
    </row>
    <row r="141" ht="15.75" customHeight="1">
      <c r="A141" s="23" t="s">
        <v>345</v>
      </c>
      <c r="B141" s="23" t="s">
        <v>346</v>
      </c>
      <c r="C141" s="24" t="s">
        <v>165</v>
      </c>
      <c r="D141" s="25">
        <v>580.0</v>
      </c>
      <c r="E141" s="25">
        <v>0.0</v>
      </c>
      <c r="F141" s="25">
        <v>3345.0</v>
      </c>
      <c r="G141" s="25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126.9372568</v>
      </c>
      <c r="L141" s="24" t="s">
        <v>23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15.93725678</v>
      </c>
    </row>
    <row r="142" ht="15.75" customHeight="1">
      <c r="A142" s="23" t="s">
        <v>348</v>
      </c>
      <c r="B142" s="23" t="s">
        <v>348</v>
      </c>
      <c r="C142" s="24" t="s">
        <v>190</v>
      </c>
      <c r="D142" s="25">
        <v>540.0</v>
      </c>
      <c r="E142" s="25">
        <v>0.0</v>
      </c>
      <c r="F142" s="25">
        <v>4914.0</v>
      </c>
      <c r="G142" s="25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167.6856331</v>
      </c>
      <c r="L142" s="24" t="s">
        <v>22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3" t="s">
        <v>350</v>
      </c>
      <c r="B143" s="23" t="s">
        <v>350</v>
      </c>
      <c r="C143" s="24"/>
      <c r="D143" s="25">
        <v>293.71</v>
      </c>
      <c r="E143" s="25">
        <v>612.07</v>
      </c>
      <c r="F143" s="25">
        <v>170.86</v>
      </c>
      <c r="G143" s="25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28.58773714</v>
      </c>
      <c r="L143" s="24" t="s">
        <v>18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2.587737145</v>
      </c>
    </row>
    <row r="144" ht="15.75" customHeight="1">
      <c r="A144" s="23" t="s">
        <v>351</v>
      </c>
      <c r="B144" s="23" t="s">
        <v>352</v>
      </c>
      <c r="C144" s="24" t="s">
        <v>165</v>
      </c>
      <c r="D144" s="25">
        <v>580.0</v>
      </c>
      <c r="E144" s="25">
        <v>0.0</v>
      </c>
      <c r="F144" s="25">
        <v>3135.0</v>
      </c>
      <c r="G144" s="25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120.0124793</v>
      </c>
      <c r="L144" s="24" t="s">
        <v>23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15.0124793</v>
      </c>
    </row>
    <row r="145" ht="15.75" customHeight="1">
      <c r="A145" s="23" t="s">
        <v>354</v>
      </c>
      <c r="B145" s="23" t="s">
        <v>355</v>
      </c>
      <c r="C145" s="24" t="s">
        <v>165</v>
      </c>
      <c r="D145" s="25">
        <v>700.0</v>
      </c>
      <c r="E145" s="25">
        <v>0.0</v>
      </c>
      <c r="F145" s="25">
        <v>1140.0</v>
      </c>
      <c r="G145" s="25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62.42393885</v>
      </c>
      <c r="L145" s="24" t="s">
        <v>23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7.423938854</v>
      </c>
    </row>
    <row r="146" ht="15.75" customHeight="1">
      <c r="A146" s="23" t="s">
        <v>357</v>
      </c>
      <c r="B146" s="23" t="s">
        <v>358</v>
      </c>
      <c r="C146" s="24" t="s">
        <v>165</v>
      </c>
      <c r="D146" s="25">
        <v>700.0</v>
      </c>
      <c r="E146" s="25">
        <v>0.0</v>
      </c>
      <c r="F146" s="25">
        <v>605.0</v>
      </c>
      <c r="G146" s="25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54.74845294</v>
      </c>
      <c r="L146" s="24" t="s">
        <v>23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5.748452943</v>
      </c>
    </row>
    <row r="147" ht="15.75" customHeight="1">
      <c r="A147" s="23" t="s">
        <v>360</v>
      </c>
      <c r="B147" s="23" t="s">
        <v>361</v>
      </c>
      <c r="C147" s="24" t="s">
        <v>165</v>
      </c>
      <c r="D147" s="25">
        <v>640.0</v>
      </c>
      <c r="E147" s="25">
        <v>0.0</v>
      </c>
      <c r="F147" s="25">
        <v>2414.0</v>
      </c>
      <c r="G147" s="25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103.9151693</v>
      </c>
      <c r="L147" s="24" t="s">
        <v>23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12.91516927</v>
      </c>
    </row>
    <row r="148" ht="15.75" customHeight="1">
      <c r="A148" s="23" t="s">
        <v>363</v>
      </c>
      <c r="B148" s="23" t="s">
        <v>363</v>
      </c>
      <c r="C148" s="24" t="s">
        <v>190</v>
      </c>
      <c r="D148" s="25">
        <v>500.0</v>
      </c>
      <c r="E148" s="25">
        <v>0.0</v>
      </c>
      <c r="F148" s="25">
        <v>2725.0</v>
      </c>
      <c r="G148" s="25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101.805339</v>
      </c>
      <c r="L148" s="24" t="s">
        <v>22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3" t="s">
        <v>365</v>
      </c>
      <c r="B149" s="23" t="s">
        <v>365</v>
      </c>
      <c r="C149" s="24" t="s">
        <v>190</v>
      </c>
      <c r="D149" s="25">
        <v>500.0</v>
      </c>
      <c r="E149" s="25">
        <v>0.0</v>
      </c>
      <c r="F149" s="25">
        <v>4810.0</v>
      </c>
      <c r="G149" s="25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163.5034254</v>
      </c>
      <c r="L149" s="24" t="s">
        <v>22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3" t="s">
        <v>367</v>
      </c>
      <c r="B150" s="23" t="s">
        <v>367</v>
      </c>
      <c r="C150" s="24" t="s">
        <v>190</v>
      </c>
      <c r="D150" s="25">
        <v>540.0</v>
      </c>
      <c r="E150" s="25">
        <v>0.0</v>
      </c>
      <c r="F150" s="25">
        <v>1070.0</v>
      </c>
      <c r="G150" s="25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62.37344502</v>
      </c>
      <c r="L150" s="24" t="s">
        <v>22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3" t="s">
        <v>369</v>
      </c>
      <c r="B151" s="23" t="s">
        <v>369</v>
      </c>
      <c r="C151" s="24" t="s">
        <v>190</v>
      </c>
      <c r="D151" s="25">
        <v>600.0</v>
      </c>
      <c r="E151" s="25">
        <v>0.0</v>
      </c>
      <c r="F151" s="25">
        <v>1065.0</v>
      </c>
      <c r="G151" s="25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68.84664418</v>
      </c>
      <c r="L151" s="24" t="s">
        <v>22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3" t="s">
        <v>371</v>
      </c>
      <c r="B152" s="23" t="s">
        <v>371</v>
      </c>
      <c r="C152" s="24" t="s">
        <v>190</v>
      </c>
      <c r="D152" s="25">
        <v>650.0</v>
      </c>
      <c r="E152" s="25">
        <v>0.0</v>
      </c>
      <c r="F152" s="25">
        <v>188.0</v>
      </c>
      <c r="G152" s="25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46.99664315</v>
      </c>
      <c r="L152" s="24" t="s">
        <v>22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3" t="s">
        <v>373</v>
      </c>
      <c r="B153" s="23" t="s">
        <v>373</v>
      </c>
      <c r="C153" s="24"/>
      <c r="D153" s="25">
        <v>1327.88</v>
      </c>
      <c r="E153" s="25">
        <v>680.85</v>
      </c>
      <c r="F153" s="25">
        <v>289.52</v>
      </c>
      <c r="G153" s="25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168.8986372</v>
      </c>
      <c r="L153" s="24" t="s">
        <v>18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15.89863715</v>
      </c>
    </row>
    <row r="154" ht="15.75" customHeight="1">
      <c r="A154" s="23" t="s">
        <v>374</v>
      </c>
      <c r="B154" s="23" t="s">
        <v>374</v>
      </c>
      <c r="C154" s="24"/>
      <c r="D154" s="25">
        <v>1037.1</v>
      </c>
      <c r="E154" s="25">
        <v>243.77</v>
      </c>
      <c r="F154" s="25">
        <v>190.97</v>
      </c>
      <c r="G154" s="25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119.3048889</v>
      </c>
      <c r="L154" s="24" t="s">
        <v>18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10.30488888</v>
      </c>
    </row>
    <row r="155" ht="15.75" customHeight="1">
      <c r="A155" s="23" t="s">
        <v>375</v>
      </c>
      <c r="B155" s="23" t="s">
        <v>375</v>
      </c>
      <c r="C155" s="24"/>
      <c r="D155" s="25">
        <v>142.77</v>
      </c>
      <c r="E155" s="25">
        <v>399.71</v>
      </c>
      <c r="F155" s="25">
        <v>169.64</v>
      </c>
      <c r="G155" s="25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14.23533176</v>
      </c>
      <c r="L155" s="24" t="s">
        <v>18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1.235331762</v>
      </c>
    </row>
    <row r="156" ht="15.75" customHeight="1">
      <c r="A156" s="23" t="s">
        <v>376</v>
      </c>
      <c r="B156" s="23" t="s">
        <v>376</v>
      </c>
      <c r="C156" s="24" t="s">
        <v>190</v>
      </c>
      <c r="D156" s="25">
        <v>620.0</v>
      </c>
      <c r="E156" s="25">
        <v>0.0</v>
      </c>
      <c r="F156" s="25">
        <v>3569.0</v>
      </c>
      <c r="G156" s="25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154.0703192</v>
      </c>
      <c r="L156" s="24" t="s">
        <v>22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3" t="s">
        <v>378</v>
      </c>
      <c r="B157" s="23" t="s">
        <v>378</v>
      </c>
      <c r="C157" s="24" t="s">
        <v>190</v>
      </c>
      <c r="D157" s="25">
        <v>600.0</v>
      </c>
      <c r="E157" s="25">
        <v>0.0</v>
      </c>
      <c r="F157" s="25">
        <v>1368.0</v>
      </c>
      <c r="G157" s="25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75.73738509</v>
      </c>
      <c r="L157" s="24" t="s">
        <v>22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3" t="s">
        <v>380</v>
      </c>
      <c r="B158" s="23" t="s">
        <v>380</v>
      </c>
      <c r="C158" s="24"/>
      <c r="D158" s="25">
        <v>130.38</v>
      </c>
      <c r="E158" s="25">
        <v>396.82</v>
      </c>
      <c r="F158" s="25">
        <v>264.19</v>
      </c>
      <c r="G158" s="25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15.34663462</v>
      </c>
      <c r="L158" s="24" t="s">
        <v>18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1.346634618</v>
      </c>
    </row>
    <row r="159" ht="15.75" customHeight="1">
      <c r="A159" s="23" t="s">
        <v>381</v>
      </c>
      <c r="B159" s="23" t="s">
        <v>381</v>
      </c>
      <c r="C159" s="24"/>
      <c r="D159" s="25">
        <v>273.9</v>
      </c>
      <c r="E159" s="25">
        <v>837.82</v>
      </c>
      <c r="F159" s="25">
        <v>96.16</v>
      </c>
      <c r="G159" s="25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22.01576644</v>
      </c>
      <c r="L159" s="24" t="s">
        <v>18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2.015766436</v>
      </c>
    </row>
    <row r="160" ht="15.75" customHeight="1">
      <c r="A160" s="23" t="s">
        <v>382</v>
      </c>
      <c r="B160" s="23" t="s">
        <v>382</v>
      </c>
      <c r="C160" s="24"/>
      <c r="D160" s="25">
        <v>4062.15</v>
      </c>
      <c r="E160" s="25">
        <v>275.19</v>
      </c>
      <c r="F160" s="25">
        <v>89.47</v>
      </c>
      <c r="G160" s="25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353.3254797</v>
      </c>
      <c r="L160" s="24" t="s">
        <v>18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30.32547969</v>
      </c>
    </row>
    <row r="161" ht="15.75" customHeight="1">
      <c r="A161" s="23" t="s">
        <v>383</v>
      </c>
      <c r="B161" s="23" t="s">
        <v>383</v>
      </c>
      <c r="C161" s="24"/>
      <c r="D161" s="25">
        <v>142.11</v>
      </c>
      <c r="E161" s="25">
        <v>593.48</v>
      </c>
      <c r="F161" s="25">
        <v>245.64</v>
      </c>
      <c r="G161" s="25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17.55613499</v>
      </c>
      <c r="L161" s="24" t="s">
        <v>18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1.556134995</v>
      </c>
    </row>
    <row r="162" ht="15.75" customHeight="1">
      <c r="A162" s="23" t="s">
        <v>384</v>
      </c>
      <c r="B162" s="23" t="s">
        <v>384</v>
      </c>
      <c r="C162" s="24"/>
      <c r="D162" s="25">
        <v>1187.86</v>
      </c>
      <c r="E162" s="25">
        <v>804.64</v>
      </c>
      <c r="F162" s="25">
        <v>267.64</v>
      </c>
      <c r="G162" s="25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185.4606838</v>
      </c>
      <c r="L162" s="24" t="s">
        <v>18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16.46068381</v>
      </c>
    </row>
    <row r="163" ht="15.75" customHeight="1">
      <c r="A163" s="23" t="s">
        <v>385</v>
      </c>
      <c r="B163" s="23" t="s">
        <v>386</v>
      </c>
      <c r="C163" s="24"/>
      <c r="D163" s="25">
        <v>617.41</v>
      </c>
      <c r="E163" s="25">
        <v>846.62</v>
      </c>
      <c r="F163" s="25">
        <v>68.19</v>
      </c>
      <c r="G163" s="25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73.35729522</v>
      </c>
      <c r="L163" s="24" t="s">
        <v>18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6.357295223</v>
      </c>
    </row>
    <row r="164" ht="15.75" customHeight="1">
      <c r="A164" s="23" t="s">
        <v>387</v>
      </c>
      <c r="B164" s="23" t="s">
        <v>387</v>
      </c>
      <c r="C164" s="24"/>
      <c r="D164" s="25">
        <v>652.12</v>
      </c>
      <c r="E164" s="25">
        <v>699.91</v>
      </c>
      <c r="F164" s="25">
        <v>241.02</v>
      </c>
      <c r="G164" s="25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78.21110229</v>
      </c>
      <c r="L164" s="24" t="s">
        <v>18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7.211102286</v>
      </c>
    </row>
    <row r="165" ht="15.75" customHeight="1">
      <c r="A165" s="23" t="s">
        <v>388</v>
      </c>
      <c r="B165" s="23" t="s">
        <v>389</v>
      </c>
      <c r="C165" s="24"/>
      <c r="D165" s="25">
        <v>319.17</v>
      </c>
      <c r="E165" s="25">
        <v>369.57</v>
      </c>
      <c r="F165" s="25">
        <v>156.12</v>
      </c>
      <c r="G165" s="25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30.68715924</v>
      </c>
      <c r="L165" s="24" t="s">
        <v>18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2.687159244</v>
      </c>
    </row>
    <row r="166" ht="15.75" customHeight="1">
      <c r="A166" s="23" t="s">
        <v>390</v>
      </c>
      <c r="B166" s="23" t="s">
        <v>390</v>
      </c>
      <c r="C166" s="24"/>
      <c r="D166" s="25">
        <v>1159.41</v>
      </c>
      <c r="E166" s="25">
        <v>840.74</v>
      </c>
      <c r="F166" s="25">
        <v>225.93</v>
      </c>
      <c r="G166" s="25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171.1300331</v>
      </c>
      <c r="L166" s="24" t="s">
        <v>18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15.13003306</v>
      </c>
    </row>
    <row r="167" ht="15.75" customHeight="1">
      <c r="A167" s="23" t="s">
        <v>391</v>
      </c>
      <c r="B167" s="23" t="s">
        <v>392</v>
      </c>
      <c r="C167" s="24"/>
      <c r="D167" s="25">
        <v>789.71</v>
      </c>
      <c r="E167" s="25">
        <v>767.95</v>
      </c>
      <c r="F167" s="25">
        <v>83.74</v>
      </c>
      <c r="G167" s="25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72.38860353</v>
      </c>
      <c r="L167" s="24" t="s">
        <v>18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6.388603529</v>
      </c>
    </row>
    <row r="168" ht="15.75" customHeight="1">
      <c r="A168" s="23" t="s">
        <v>393</v>
      </c>
      <c r="B168" s="23" t="s">
        <v>393</v>
      </c>
      <c r="C168" s="24"/>
      <c r="D168" s="25">
        <v>1171.88</v>
      </c>
      <c r="E168" s="25">
        <v>734.02</v>
      </c>
      <c r="F168" s="25">
        <v>293.25</v>
      </c>
      <c r="G168" s="25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152.6258908</v>
      </c>
      <c r="L168" s="24" t="s">
        <v>18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14.62589076</v>
      </c>
    </row>
    <row r="169" ht="15.75" customHeight="1">
      <c r="A169" s="23" t="s">
        <v>394</v>
      </c>
      <c r="B169" s="23" t="s">
        <v>395</v>
      </c>
      <c r="C169" s="24"/>
      <c r="D169" s="25">
        <v>639.41</v>
      </c>
      <c r="E169" s="25">
        <v>160.6</v>
      </c>
      <c r="F169" s="25">
        <v>270.32</v>
      </c>
      <c r="G169" s="25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61.70139505</v>
      </c>
      <c r="L169" s="24" t="s">
        <v>18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5.701395046</v>
      </c>
    </row>
    <row r="170" ht="15.75" customHeight="1">
      <c r="A170" s="23" t="s">
        <v>396</v>
      </c>
      <c r="B170" s="23" t="s">
        <v>396</v>
      </c>
      <c r="C170" s="24"/>
      <c r="D170" s="25">
        <v>2053.41</v>
      </c>
      <c r="E170" s="25">
        <v>138.94</v>
      </c>
      <c r="F170" s="25">
        <v>151.49</v>
      </c>
      <c r="G170" s="25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167.4809279</v>
      </c>
      <c r="L170" s="24" t="s">
        <v>18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14.48092786</v>
      </c>
    </row>
    <row r="171" ht="15.75" customHeight="1">
      <c r="A171" s="23" t="s">
        <v>397</v>
      </c>
      <c r="B171" s="23" t="s">
        <v>397</v>
      </c>
      <c r="C171" s="24"/>
      <c r="D171" s="25">
        <v>1739.02</v>
      </c>
      <c r="E171" s="25">
        <v>725.83</v>
      </c>
      <c r="F171" s="25">
        <v>273.34</v>
      </c>
      <c r="G171" s="25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318.1401875</v>
      </c>
      <c r="L171" s="24" t="s">
        <v>18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29.14018755</v>
      </c>
    </row>
    <row r="172" ht="15.75" customHeight="1">
      <c r="A172" s="23" t="s">
        <v>398</v>
      </c>
      <c r="B172" s="23" t="s">
        <v>398</v>
      </c>
      <c r="C172" s="24"/>
      <c r="D172" s="25">
        <v>1791.75</v>
      </c>
      <c r="E172" s="25">
        <v>950.32</v>
      </c>
      <c r="F172" s="25">
        <v>273.73</v>
      </c>
      <c r="G172" s="25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340.0197947</v>
      </c>
      <c r="L172" s="24" t="s">
        <v>18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32.01979473</v>
      </c>
    </row>
    <row r="173" ht="15.75" customHeight="1">
      <c r="A173" s="23" t="s">
        <v>399</v>
      </c>
      <c r="B173" s="23" t="s">
        <v>399</v>
      </c>
      <c r="C173" s="24"/>
      <c r="D173" s="25">
        <v>2444.44</v>
      </c>
      <c r="E173" s="25">
        <v>796.35</v>
      </c>
      <c r="F173" s="25">
        <v>165.31</v>
      </c>
      <c r="G173" s="25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340.623653</v>
      </c>
      <c r="L173" s="24" t="s">
        <v>18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30.62365299</v>
      </c>
    </row>
    <row r="174" ht="15.75" customHeight="1">
      <c r="A174" s="23" t="s">
        <v>400</v>
      </c>
      <c r="B174" s="23" t="s">
        <v>401</v>
      </c>
      <c r="C174" s="24"/>
      <c r="D174" s="25">
        <v>1369.51</v>
      </c>
      <c r="E174" s="25">
        <v>848.33</v>
      </c>
      <c r="F174" s="25">
        <v>286.72</v>
      </c>
      <c r="G174" s="25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232.6680062</v>
      </c>
      <c r="L174" s="24" t="s">
        <v>18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21.66800624</v>
      </c>
    </row>
    <row r="175" ht="15.75" customHeight="1">
      <c r="A175" s="23" t="s">
        <v>402</v>
      </c>
      <c r="B175" s="23" t="s">
        <v>403</v>
      </c>
      <c r="C175" s="24"/>
      <c r="D175" s="25">
        <v>664.29</v>
      </c>
      <c r="E175" s="25">
        <v>590.48</v>
      </c>
      <c r="F175" s="25">
        <v>294.21</v>
      </c>
      <c r="G175" s="25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100.7152897</v>
      </c>
      <c r="L175" s="24" t="s">
        <v>18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9.715289685</v>
      </c>
    </row>
    <row r="176" ht="15.75" customHeight="1">
      <c r="A176" s="23" t="s">
        <v>404</v>
      </c>
      <c r="B176" s="23" t="s">
        <v>404</v>
      </c>
      <c r="C176" s="24"/>
      <c r="D176" s="25">
        <v>1363.37</v>
      </c>
      <c r="E176" s="25">
        <v>374.13</v>
      </c>
      <c r="F176" s="25">
        <v>104.3</v>
      </c>
      <c r="G176" s="25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103.2035342</v>
      </c>
      <c r="L176" s="24" t="s">
        <v>18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9.203534159</v>
      </c>
    </row>
    <row r="177" ht="15.75" customHeight="1">
      <c r="A177" s="23" t="s">
        <v>405</v>
      </c>
      <c r="B177" s="23" t="s">
        <v>405</v>
      </c>
      <c r="C177" s="24"/>
      <c r="D177" s="25">
        <v>1440.07</v>
      </c>
      <c r="E177" s="25">
        <v>709.96</v>
      </c>
      <c r="F177" s="25">
        <v>66.67</v>
      </c>
      <c r="G177" s="25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156.5485795</v>
      </c>
      <c r="L177" s="24" t="s">
        <v>18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13.54857947</v>
      </c>
    </row>
    <row r="178" ht="15.75" customHeight="1">
      <c r="A178" s="23" t="s">
        <v>406</v>
      </c>
      <c r="B178" s="23" t="s">
        <v>406</v>
      </c>
      <c r="C178" s="24"/>
      <c r="D178" s="25">
        <v>1548.33</v>
      </c>
      <c r="E178" s="25">
        <v>740.77</v>
      </c>
      <c r="F178" s="25">
        <v>132.79</v>
      </c>
      <c r="G178" s="25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134.622403</v>
      </c>
      <c r="L178" s="24" t="s">
        <v>18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12.62240298</v>
      </c>
    </row>
    <row r="179" ht="15.75" customHeight="1">
      <c r="A179" s="23" t="s">
        <v>407</v>
      </c>
      <c r="B179" s="23" t="s">
        <v>407</v>
      </c>
      <c r="C179" s="24" t="s">
        <v>62</v>
      </c>
      <c r="D179" s="25">
        <v>1560.0</v>
      </c>
      <c r="E179" s="25">
        <v>1409.9999999999998</v>
      </c>
      <c r="F179" s="25">
        <v>106.0</v>
      </c>
      <c r="G179" s="25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127.2396403</v>
      </c>
      <c r="L179" s="24" t="s">
        <v>22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3" t="s">
        <v>409</v>
      </c>
      <c r="B180" s="23" t="s">
        <v>409</v>
      </c>
      <c r="C180" s="24"/>
      <c r="D180" s="25">
        <v>1013.29</v>
      </c>
      <c r="E180" s="25">
        <v>707.82</v>
      </c>
      <c r="F180" s="25">
        <v>172.21</v>
      </c>
      <c r="G180" s="25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145.775403</v>
      </c>
      <c r="L180" s="24" t="s">
        <v>18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12.77540305</v>
      </c>
    </row>
    <row r="181" ht="15.75" customHeight="1">
      <c r="A181" s="23" t="s">
        <v>410</v>
      </c>
      <c r="B181" s="23" t="s">
        <v>410</v>
      </c>
      <c r="C181" s="24"/>
      <c r="D181" s="25">
        <v>2855.07</v>
      </c>
      <c r="E181" s="25">
        <v>952.04</v>
      </c>
      <c r="F181" s="25">
        <v>73.17</v>
      </c>
      <c r="G181" s="25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439.4145641</v>
      </c>
      <c r="L181" s="24" t="s">
        <v>18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38.41456411</v>
      </c>
    </row>
    <row r="182" ht="15.75" customHeight="1">
      <c r="A182" s="23" t="s">
        <v>411</v>
      </c>
      <c r="B182" s="23" t="s">
        <v>412</v>
      </c>
      <c r="C182" s="24" t="s">
        <v>165</v>
      </c>
      <c r="D182" s="25">
        <v>2862.0</v>
      </c>
      <c r="E182" s="25">
        <v>2862.0</v>
      </c>
      <c r="F182" s="25">
        <v>0.0</v>
      </c>
      <c r="G182" s="25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187.7777778</v>
      </c>
      <c r="L182" s="24" t="s">
        <v>15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18.77777778</v>
      </c>
    </row>
    <row r="183" ht="15.75" customHeight="1">
      <c r="A183" s="23" t="s">
        <v>414</v>
      </c>
      <c r="B183" s="23" t="s">
        <v>415</v>
      </c>
      <c r="C183" s="24" t="s">
        <v>190</v>
      </c>
      <c r="D183" s="25">
        <v>2999.0</v>
      </c>
      <c r="E183" s="25">
        <v>2999.0</v>
      </c>
      <c r="F183" s="25">
        <v>0.0</v>
      </c>
      <c r="G183" s="25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190</v>
      </c>
      <c r="L183" s="24" t="s">
        <v>15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19</v>
      </c>
    </row>
    <row r="184" ht="15.75" customHeight="1">
      <c r="A184" s="23" t="s">
        <v>417</v>
      </c>
      <c r="B184" s="23" t="s">
        <v>418</v>
      </c>
      <c r="C184" s="24" t="s">
        <v>190</v>
      </c>
      <c r="D184" s="25">
        <v>2817.0</v>
      </c>
      <c r="E184" s="25">
        <v>2817.0</v>
      </c>
      <c r="F184" s="25">
        <v>0.0</v>
      </c>
      <c r="G184" s="25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196.6666667</v>
      </c>
      <c r="L184" s="24" t="s">
        <v>15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19.66666667</v>
      </c>
    </row>
    <row r="185" ht="15.75" customHeight="1">
      <c r="A185" s="23" t="s">
        <v>420</v>
      </c>
      <c r="B185" s="23" t="s">
        <v>421</v>
      </c>
      <c r="C185" s="24" t="s">
        <v>190</v>
      </c>
      <c r="D185" s="25">
        <v>3865.0</v>
      </c>
      <c r="E185" s="25">
        <v>3865.0</v>
      </c>
      <c r="F185" s="25">
        <v>0.0</v>
      </c>
      <c r="G185" s="25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253.3333333</v>
      </c>
      <c r="L185" s="24" t="s">
        <v>15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25.33333333</v>
      </c>
    </row>
    <row r="186" ht="15.75" customHeight="1">
      <c r="A186" s="23" t="s">
        <v>423</v>
      </c>
      <c r="B186" s="23" t="s">
        <v>424</v>
      </c>
      <c r="C186" s="24" t="s">
        <v>190</v>
      </c>
      <c r="D186" s="25">
        <v>2630.0</v>
      </c>
      <c r="E186" s="25">
        <v>2630.0</v>
      </c>
      <c r="F186" s="25">
        <v>0.0</v>
      </c>
      <c r="G186" s="25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172.2222222</v>
      </c>
      <c r="L186" s="24" t="s">
        <v>15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17.22222222</v>
      </c>
    </row>
    <row r="187" ht="15.75" customHeight="1">
      <c r="A187" s="23" t="s">
        <v>426</v>
      </c>
      <c r="B187" s="23" t="s">
        <v>427</v>
      </c>
      <c r="C187" s="24" t="s">
        <v>190</v>
      </c>
      <c r="D187" s="25">
        <v>5131.0</v>
      </c>
      <c r="E187" s="25">
        <v>5131.0</v>
      </c>
      <c r="F187" s="25">
        <v>0.0</v>
      </c>
      <c r="G187" s="25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331.1111111</v>
      </c>
      <c r="L187" s="24" t="s">
        <v>15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33.11111111</v>
      </c>
    </row>
    <row r="188" ht="15.75" customHeight="1">
      <c r="A188" s="23" t="s">
        <v>429</v>
      </c>
      <c r="B188" s="23" t="s">
        <v>430</v>
      </c>
      <c r="C188" s="24" t="s">
        <v>190</v>
      </c>
      <c r="D188" s="25">
        <v>4214.0</v>
      </c>
      <c r="E188" s="25">
        <v>4214.0</v>
      </c>
      <c r="F188" s="25">
        <v>14.0</v>
      </c>
      <c r="G188" s="25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276.7044221</v>
      </c>
      <c r="L188" s="24" t="s">
        <v>15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27.70442213</v>
      </c>
    </row>
    <row r="189" ht="15.75" customHeight="1">
      <c r="A189" s="23" t="s">
        <v>432</v>
      </c>
      <c r="B189" s="23" t="s">
        <v>433</v>
      </c>
      <c r="C189" s="24" t="s">
        <v>190</v>
      </c>
      <c r="D189" s="25">
        <v>4427.0</v>
      </c>
      <c r="E189" s="25">
        <v>4427.0</v>
      </c>
      <c r="F189" s="25">
        <v>0.0</v>
      </c>
      <c r="G189" s="25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300</v>
      </c>
      <c r="L189" s="24" t="s">
        <v>15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30</v>
      </c>
    </row>
    <row r="190" ht="15.75" customHeight="1">
      <c r="A190" s="23" t="s">
        <v>435</v>
      </c>
      <c r="B190" s="23" t="s">
        <v>436</v>
      </c>
      <c r="C190" s="24" t="s">
        <v>190</v>
      </c>
      <c r="D190" s="25">
        <v>4336.0</v>
      </c>
      <c r="E190" s="25">
        <v>4336.0</v>
      </c>
      <c r="F190" s="25">
        <v>0.0</v>
      </c>
      <c r="G190" s="25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274.4444444</v>
      </c>
      <c r="L190" s="24" t="s">
        <v>15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27.44444444</v>
      </c>
    </row>
    <row r="191" ht="15.75" customHeight="1">
      <c r="A191" s="23" t="s">
        <v>438</v>
      </c>
      <c r="B191" s="23" t="s">
        <v>439</v>
      </c>
      <c r="C191" s="24" t="s">
        <v>190</v>
      </c>
      <c r="D191" s="25">
        <v>2610.0</v>
      </c>
      <c r="E191" s="25">
        <v>2610.0</v>
      </c>
      <c r="F191" s="25">
        <v>0.0</v>
      </c>
      <c r="G191" s="25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171.1111111</v>
      </c>
      <c r="L191" s="24" t="s">
        <v>15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17.11111111</v>
      </c>
    </row>
    <row r="192" ht="15.75" customHeight="1">
      <c r="A192" s="23" t="s">
        <v>441</v>
      </c>
      <c r="B192" s="23" t="s">
        <v>442</v>
      </c>
      <c r="C192" s="24" t="s">
        <v>165</v>
      </c>
      <c r="D192" s="25">
        <v>5335.0</v>
      </c>
      <c r="E192" s="25">
        <v>5335.0</v>
      </c>
      <c r="F192" s="25">
        <v>0.0</v>
      </c>
      <c r="G192" s="25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276.6666667</v>
      </c>
      <c r="L192" s="24" t="s">
        <v>15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27.66666667</v>
      </c>
    </row>
    <row r="193" ht="15.75" customHeight="1">
      <c r="A193" s="23" t="s">
        <v>444</v>
      </c>
      <c r="B193" s="23" t="s">
        <v>444</v>
      </c>
      <c r="C193" s="24" t="s">
        <v>190</v>
      </c>
      <c r="D193" s="25">
        <v>1360.0</v>
      </c>
      <c r="E193" s="25">
        <v>3755.0</v>
      </c>
      <c r="F193" s="25">
        <v>92.99999999999999</v>
      </c>
      <c r="G193" s="25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284.4863183</v>
      </c>
      <c r="L193" s="24" t="s">
        <v>22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3" t="s">
        <v>446</v>
      </c>
      <c r="B194" s="23" t="s">
        <v>446</v>
      </c>
      <c r="C194" s="24" t="s">
        <v>190</v>
      </c>
      <c r="D194" s="25">
        <v>700.0</v>
      </c>
      <c r="E194" s="25">
        <v>7002.0</v>
      </c>
      <c r="F194" s="25">
        <v>0.0</v>
      </c>
      <c r="G194" s="25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282.2222222</v>
      </c>
      <c r="L194" s="24" t="s">
        <v>15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28.22222222</v>
      </c>
    </row>
    <row r="195" ht="15.75" customHeight="1">
      <c r="A195" s="23" t="s">
        <v>448</v>
      </c>
      <c r="B195" s="23" t="s">
        <v>448</v>
      </c>
      <c r="C195" s="24" t="s">
        <v>190</v>
      </c>
      <c r="D195" s="25">
        <v>1240.0</v>
      </c>
      <c r="E195" s="25">
        <v>3610.9999999999995</v>
      </c>
      <c r="F195" s="25">
        <v>0.0</v>
      </c>
      <c r="G195" s="25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244.7310971</v>
      </c>
      <c r="L195" s="24" t="s">
        <v>22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3" t="s">
        <v>450</v>
      </c>
      <c r="B196" s="23" t="s">
        <v>450</v>
      </c>
      <c r="C196" s="24" t="s">
        <v>190</v>
      </c>
      <c r="D196" s="25">
        <v>1100.0</v>
      </c>
      <c r="E196" s="25">
        <v>2715.0</v>
      </c>
      <c r="F196" s="25">
        <v>0.0</v>
      </c>
      <c r="G196" s="25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163.2309479</v>
      </c>
      <c r="L196" s="24" t="s">
        <v>22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3" t="s">
        <v>452</v>
      </c>
      <c r="B197" s="23" t="s">
        <v>453</v>
      </c>
      <c r="C197" s="24" t="s">
        <v>190</v>
      </c>
      <c r="D197" s="25">
        <v>1000.0</v>
      </c>
      <c r="E197" s="25">
        <v>4413.0</v>
      </c>
      <c r="F197" s="25">
        <v>0.0</v>
      </c>
      <c r="G197" s="25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298.8888889</v>
      </c>
      <c r="L197" s="24" t="s">
        <v>15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29.88888889</v>
      </c>
    </row>
    <row r="198" ht="15.75" customHeight="1">
      <c r="A198" s="23" t="s">
        <v>455</v>
      </c>
      <c r="B198" s="23" t="s">
        <v>455</v>
      </c>
      <c r="C198" s="24" t="s">
        <v>190</v>
      </c>
      <c r="D198" s="25">
        <v>1200.0</v>
      </c>
      <c r="E198" s="25">
        <v>4250.0</v>
      </c>
      <c r="F198" s="25">
        <v>0.0</v>
      </c>
      <c r="G198" s="25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278.7469728</v>
      </c>
      <c r="L198" s="24" t="s">
        <v>22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3" t="s">
        <v>457</v>
      </c>
      <c r="B199" s="23" t="s">
        <v>457</v>
      </c>
      <c r="C199" s="24" t="s">
        <v>190</v>
      </c>
      <c r="D199" s="25">
        <v>1180.0</v>
      </c>
      <c r="E199" s="25">
        <v>4944.0</v>
      </c>
      <c r="F199" s="25">
        <v>0.0</v>
      </c>
      <c r="G199" s="25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318.8603018</v>
      </c>
      <c r="L199" s="24" t="s">
        <v>22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3" t="s">
        <v>459</v>
      </c>
      <c r="B200" s="23" t="s">
        <v>459</v>
      </c>
      <c r="C200" s="24"/>
      <c r="D200" s="25">
        <v>700.0</v>
      </c>
      <c r="E200" s="25">
        <v>90.0</v>
      </c>
      <c r="F200" s="25">
        <v>3000.0</v>
      </c>
      <c r="G200" s="25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92.56521445</v>
      </c>
      <c r="L200" s="24" t="s">
        <v>17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3" t="s">
        <v>460</v>
      </c>
      <c r="B201" s="23" t="s">
        <v>460</v>
      </c>
      <c r="C201" s="24" t="s">
        <v>132</v>
      </c>
      <c r="D201" s="25">
        <v>2780.0</v>
      </c>
      <c r="E201" s="25">
        <v>2765.0000000000005</v>
      </c>
      <c r="F201" s="25">
        <v>82.0</v>
      </c>
      <c r="G201" s="25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429.8007353</v>
      </c>
      <c r="L201" s="24" t="s">
        <v>22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3" t="s">
        <v>462</v>
      </c>
      <c r="B202" s="23" t="s">
        <v>462</v>
      </c>
      <c r="C202" s="24" t="s">
        <v>132</v>
      </c>
      <c r="D202" s="25">
        <v>2920.0</v>
      </c>
      <c r="E202" s="25">
        <v>0.0</v>
      </c>
      <c r="F202" s="25">
        <v>3915.0</v>
      </c>
      <c r="G202" s="25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485.1539941</v>
      </c>
      <c r="L202" s="24" t="s">
        <v>22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3" t="s">
        <v>464</v>
      </c>
      <c r="B203" s="23" t="s">
        <v>464</v>
      </c>
      <c r="C203" s="24" t="s">
        <v>132</v>
      </c>
      <c r="D203" s="25">
        <v>2940.0</v>
      </c>
      <c r="E203" s="25">
        <v>51.00000000000001</v>
      </c>
      <c r="F203" s="25">
        <v>5472.0</v>
      </c>
      <c r="G203" s="25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690.9399788</v>
      </c>
      <c r="L203" s="24" t="s">
        <v>22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3" t="s">
        <v>466</v>
      </c>
      <c r="B204" s="23" t="s">
        <v>466</v>
      </c>
      <c r="C204" s="24" t="s">
        <v>132</v>
      </c>
      <c r="D204" s="25">
        <v>7600.0</v>
      </c>
      <c r="E204" s="25">
        <v>0.0</v>
      </c>
      <c r="F204" s="25">
        <v>922.0</v>
      </c>
      <c r="G204" s="25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297.378459</v>
      </c>
      <c r="L204" s="24" t="s">
        <v>22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3" t="s">
        <v>468</v>
      </c>
      <c r="B205" s="23" t="s">
        <v>468</v>
      </c>
      <c r="C205" s="24" t="s">
        <v>132</v>
      </c>
      <c r="D205" s="25">
        <v>9800.0</v>
      </c>
      <c r="E205" s="25">
        <v>0.0</v>
      </c>
      <c r="F205" s="25">
        <v>1164.0</v>
      </c>
      <c r="G205" s="25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484.1099951</v>
      </c>
      <c r="L205" s="24" t="s">
        <v>22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3" t="s">
        <v>470</v>
      </c>
      <c r="B206" s="23" t="s">
        <v>470</v>
      </c>
      <c r="C206" s="24" t="s">
        <v>135</v>
      </c>
      <c r="D206" s="25">
        <v>3000.0</v>
      </c>
      <c r="E206" s="25">
        <v>0.0</v>
      </c>
      <c r="F206" s="25">
        <v>1681.0</v>
      </c>
      <c r="G206" s="25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214.0198037</v>
      </c>
      <c r="L206" s="24" t="s">
        <v>22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3" t="s">
        <v>472</v>
      </c>
      <c r="B207" s="23" t="s">
        <v>472</v>
      </c>
      <c r="C207" s="24" t="s">
        <v>132</v>
      </c>
      <c r="D207" s="25">
        <v>7200.0</v>
      </c>
      <c r="E207" s="25">
        <v>0.0</v>
      </c>
      <c r="F207" s="25">
        <v>1068.0</v>
      </c>
      <c r="G207" s="25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326.3388227</v>
      </c>
      <c r="L207" s="24" t="s">
        <v>22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3" t="s">
        <v>474</v>
      </c>
      <c r="B208" s="23" t="s">
        <v>474</v>
      </c>
      <c r="C208" s="24" t="s">
        <v>132</v>
      </c>
      <c r="D208" s="25">
        <v>3560.0</v>
      </c>
      <c r="E208" s="25">
        <v>175.00000000000003</v>
      </c>
      <c r="F208" s="25">
        <v>1455.0</v>
      </c>
      <c r="G208" s="25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253.8763126</v>
      </c>
      <c r="L208" s="24" t="s">
        <v>22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3" t="s">
        <v>476</v>
      </c>
      <c r="B209" s="23" t="s">
        <v>476</v>
      </c>
      <c r="C209" s="24" t="s">
        <v>132</v>
      </c>
      <c r="D209" s="25">
        <v>4960.0</v>
      </c>
      <c r="E209" s="25">
        <v>0.0</v>
      </c>
      <c r="F209" s="25">
        <v>1119.0</v>
      </c>
      <c r="G209" s="25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235.5465547</v>
      </c>
      <c r="L209" s="24" t="s">
        <v>22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3" t="s">
        <v>478</v>
      </c>
      <c r="B210" s="23" t="s">
        <v>478</v>
      </c>
      <c r="C210" s="24" t="s">
        <v>135</v>
      </c>
      <c r="D210" s="25">
        <v>2460.0</v>
      </c>
      <c r="E210" s="25">
        <v>0.0</v>
      </c>
      <c r="F210" s="25">
        <v>4525.0</v>
      </c>
      <c r="G210" s="25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472.4095668</v>
      </c>
      <c r="L210" s="24" t="s">
        <v>22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3" t="s">
        <v>480</v>
      </c>
      <c r="B211" s="23" t="s">
        <v>480</v>
      </c>
      <c r="C211" s="24" t="s">
        <v>132</v>
      </c>
      <c r="D211" s="25">
        <v>1960.0</v>
      </c>
      <c r="E211" s="25">
        <v>1290.0</v>
      </c>
      <c r="F211" s="25">
        <v>2255.0</v>
      </c>
      <c r="G211" s="25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325.7647389</v>
      </c>
      <c r="L211" s="24" t="s">
        <v>22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3" t="s">
        <v>482</v>
      </c>
      <c r="B212" s="23" t="s">
        <v>482</v>
      </c>
      <c r="C212" s="24" t="s">
        <v>132</v>
      </c>
      <c r="D212" s="25">
        <v>1980.0</v>
      </c>
      <c r="E212" s="25">
        <v>2900.0</v>
      </c>
      <c r="F212" s="25">
        <v>69.0</v>
      </c>
      <c r="G212" s="25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319.6343117</v>
      </c>
      <c r="L212" s="24" t="s">
        <v>22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3" t="s">
        <v>484</v>
      </c>
      <c r="B213" s="23" t="s">
        <v>484</v>
      </c>
      <c r="C213" s="24" t="s">
        <v>132</v>
      </c>
      <c r="D213" s="25">
        <v>2000.0</v>
      </c>
      <c r="E213" s="25">
        <v>0.0</v>
      </c>
      <c r="F213" s="25">
        <v>2700.0</v>
      </c>
      <c r="G213" s="25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229.1705215</v>
      </c>
      <c r="L213" s="24" t="s">
        <v>22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3" t="s">
        <v>486</v>
      </c>
      <c r="B214" s="23" t="s">
        <v>486</v>
      </c>
      <c r="C214" s="24" t="s">
        <v>487</v>
      </c>
      <c r="D214" s="25">
        <v>1600.0</v>
      </c>
      <c r="E214" s="25">
        <v>220.0</v>
      </c>
      <c r="F214" s="25">
        <v>4572.0</v>
      </c>
      <c r="G214" s="25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329.6886733</v>
      </c>
      <c r="L214" s="24" t="s">
        <v>22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3" t="s">
        <v>489</v>
      </c>
      <c r="B215" s="23" t="s">
        <v>489</v>
      </c>
      <c r="C215" s="24" t="s">
        <v>487</v>
      </c>
      <c r="D215" s="25">
        <v>3600.0</v>
      </c>
      <c r="E215" s="25">
        <v>46.0</v>
      </c>
      <c r="F215" s="25">
        <v>1229.0</v>
      </c>
      <c r="G215" s="25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196.8181255</v>
      </c>
      <c r="L215" s="24" t="s">
        <v>22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3" t="s">
        <v>491</v>
      </c>
      <c r="B216" s="23" t="s">
        <v>491</v>
      </c>
      <c r="C216" s="24"/>
      <c r="D216" s="25">
        <v>1012.5</v>
      </c>
      <c r="E216" s="25">
        <v>917.6</v>
      </c>
      <c r="F216" s="25">
        <v>234.33</v>
      </c>
      <c r="G216" s="25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180.9615809</v>
      </c>
      <c r="L216" s="24" t="s">
        <v>18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15.96158094</v>
      </c>
    </row>
    <row r="217" ht="15.75" customHeight="1">
      <c r="A217" s="23" t="s">
        <v>492</v>
      </c>
      <c r="B217" s="23" t="s">
        <v>493</v>
      </c>
      <c r="C217" s="24" t="s">
        <v>141</v>
      </c>
      <c r="D217" s="25">
        <v>1700.0</v>
      </c>
      <c r="E217" s="25">
        <v>1440.0</v>
      </c>
      <c r="F217" s="25">
        <v>0.0</v>
      </c>
      <c r="G217" s="25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133.3333333</v>
      </c>
      <c r="L217" s="24" t="s">
        <v>15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13.33333333</v>
      </c>
    </row>
    <row r="218" ht="15.75" customHeight="1">
      <c r="A218" s="23" t="s">
        <v>495</v>
      </c>
      <c r="B218" s="23" t="s">
        <v>496</v>
      </c>
      <c r="C218" s="24" t="s">
        <v>132</v>
      </c>
      <c r="D218" s="25">
        <v>1540.0</v>
      </c>
      <c r="E218" s="25">
        <v>1626.0</v>
      </c>
      <c r="F218" s="25">
        <v>33.0</v>
      </c>
      <c r="G218" s="25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136.6977578</v>
      </c>
      <c r="L218" s="24" t="s">
        <v>15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13.69775779</v>
      </c>
    </row>
    <row r="219" ht="15.75" customHeight="1">
      <c r="A219" s="23" t="s">
        <v>498</v>
      </c>
      <c r="B219" s="23" t="s">
        <v>498</v>
      </c>
      <c r="C219" s="24" t="s">
        <v>62</v>
      </c>
      <c r="D219" s="25">
        <v>1780.0</v>
      </c>
      <c r="E219" s="25">
        <v>2965.0</v>
      </c>
      <c r="F219" s="25">
        <v>1257.0</v>
      </c>
      <c r="G219" s="25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383.4149242</v>
      </c>
      <c r="L219" s="24" t="s">
        <v>22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3" t="s">
        <v>500</v>
      </c>
      <c r="B220" s="23" t="s">
        <v>500</v>
      </c>
      <c r="C220" s="24"/>
      <c r="D220" s="25">
        <v>1242.96</v>
      </c>
      <c r="E220" s="25">
        <v>244.45</v>
      </c>
      <c r="F220" s="25">
        <v>268.73</v>
      </c>
      <c r="G220" s="25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173.3705855</v>
      </c>
      <c r="L220" s="24" t="s">
        <v>18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15.37058545</v>
      </c>
    </row>
    <row r="221" ht="15.75" customHeight="1">
      <c r="A221" s="23" t="s">
        <v>501</v>
      </c>
      <c r="B221" s="23" t="s">
        <v>501</v>
      </c>
      <c r="C221" s="24" t="s">
        <v>62</v>
      </c>
      <c r="D221" s="25">
        <v>3942.64</v>
      </c>
      <c r="E221" s="25">
        <v>727.59</v>
      </c>
      <c r="F221" s="25">
        <v>292.79</v>
      </c>
      <c r="G221" s="25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628.6992222</v>
      </c>
      <c r="L221" s="24" t="s">
        <v>18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58.69922219</v>
      </c>
    </row>
    <row r="222" ht="15.75" customHeight="1">
      <c r="A222" s="23" t="s">
        <v>502</v>
      </c>
      <c r="B222" s="23" t="s">
        <v>503</v>
      </c>
      <c r="C222" s="24" t="s">
        <v>141</v>
      </c>
      <c r="D222" s="25">
        <v>1600.0</v>
      </c>
      <c r="E222" s="25">
        <v>1553.0</v>
      </c>
      <c r="F222" s="25">
        <v>0.0</v>
      </c>
      <c r="G222" s="25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135.5555556</v>
      </c>
      <c r="L222" s="24" t="s">
        <v>15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13.55555556</v>
      </c>
    </row>
    <row r="223" ht="15.75" customHeight="1">
      <c r="A223" s="23" t="s">
        <v>504</v>
      </c>
      <c r="B223" s="23" t="s">
        <v>504</v>
      </c>
      <c r="C223" s="24" t="s">
        <v>62</v>
      </c>
      <c r="D223" s="25">
        <v>2060.0</v>
      </c>
      <c r="E223" s="25">
        <v>3664.0</v>
      </c>
      <c r="F223" s="25">
        <v>0.0</v>
      </c>
      <c r="G223" s="25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412.5367747</v>
      </c>
      <c r="L223" s="24" t="s">
        <v>22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3" t="s">
        <v>506</v>
      </c>
      <c r="B224" s="23" t="s">
        <v>506</v>
      </c>
      <c r="C224" s="24" t="s">
        <v>132</v>
      </c>
      <c r="D224" s="25">
        <v>2000.0</v>
      </c>
      <c r="E224" s="25">
        <v>3447.0</v>
      </c>
      <c r="F224" s="25">
        <v>44.64</v>
      </c>
      <c r="G224" s="25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380.5892723</v>
      </c>
      <c r="L224" s="24" t="s">
        <v>22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3" t="s">
        <v>508</v>
      </c>
      <c r="B225" s="23" t="s">
        <v>508</v>
      </c>
      <c r="C225" s="24"/>
      <c r="D225" s="25">
        <v>1088.9</v>
      </c>
      <c r="E225" s="25">
        <v>885.88</v>
      </c>
      <c r="F225" s="25">
        <v>144.54</v>
      </c>
      <c r="G225" s="25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150.4311607</v>
      </c>
      <c r="L225" s="24" t="s">
        <v>18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13.43116067</v>
      </c>
    </row>
    <row r="226" ht="15.75" customHeight="1">
      <c r="A226" s="23" t="s">
        <v>509</v>
      </c>
      <c r="B226" s="23" t="s">
        <v>509</v>
      </c>
      <c r="C226" s="24"/>
      <c r="D226" s="25">
        <v>1293.68</v>
      </c>
      <c r="E226" s="25">
        <v>379.13</v>
      </c>
      <c r="F226" s="25">
        <v>221.97</v>
      </c>
      <c r="G226" s="25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131.9962603</v>
      </c>
      <c r="L226" s="24" t="s">
        <v>18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11.99626033</v>
      </c>
    </row>
    <row r="227" ht="15.75" customHeight="1">
      <c r="A227" s="23" t="s">
        <v>510</v>
      </c>
      <c r="B227" s="23" t="s">
        <v>510</v>
      </c>
      <c r="C227" s="24"/>
      <c r="D227" s="25">
        <v>208.76</v>
      </c>
      <c r="E227" s="25">
        <v>847.37</v>
      </c>
      <c r="F227" s="25">
        <v>96.01</v>
      </c>
      <c r="G227" s="25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20.85514731</v>
      </c>
      <c r="L227" s="24" t="s">
        <v>18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1.855147307</v>
      </c>
    </row>
    <row r="228" ht="15.75" customHeight="1">
      <c r="A228" s="23" t="s">
        <v>511</v>
      </c>
      <c r="B228" s="23" t="s">
        <v>511</v>
      </c>
      <c r="C228" s="24" t="s">
        <v>190</v>
      </c>
      <c r="D228" s="25">
        <v>2520.0</v>
      </c>
      <c r="E228" s="25">
        <v>450.0</v>
      </c>
      <c r="F228" s="25">
        <v>472.0</v>
      </c>
      <c r="G228" s="25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112.4588361</v>
      </c>
      <c r="L228" s="24" t="s">
        <v>22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3" t="s">
        <v>513</v>
      </c>
      <c r="B229" s="23" t="s">
        <v>513</v>
      </c>
      <c r="C229" s="24" t="s">
        <v>190</v>
      </c>
      <c r="D229" s="25">
        <v>1880.0</v>
      </c>
      <c r="E229" s="25">
        <v>2183.0</v>
      </c>
      <c r="F229" s="25">
        <v>441.0</v>
      </c>
      <c r="G229" s="25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371.6404978</v>
      </c>
      <c r="L229" s="24" t="s">
        <v>22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3" t="s">
        <v>515</v>
      </c>
      <c r="B230" s="23" t="s">
        <v>515</v>
      </c>
      <c r="C230" s="24" t="s">
        <v>190</v>
      </c>
      <c r="D230" s="25">
        <v>4360.0</v>
      </c>
      <c r="E230" s="25">
        <v>582.1100917</v>
      </c>
      <c r="F230" s="25">
        <v>390.22935779999995</v>
      </c>
      <c r="G230" s="25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210.923301</v>
      </c>
      <c r="L230" s="24" t="s">
        <v>22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3" t="s">
        <v>517</v>
      </c>
      <c r="B231" s="23" t="s">
        <v>517</v>
      </c>
      <c r="C231" s="24" t="s">
        <v>190</v>
      </c>
      <c r="D231" s="25">
        <v>2160.0</v>
      </c>
      <c r="E231" s="25">
        <v>630.9722222</v>
      </c>
      <c r="F231" s="25">
        <v>656.8240741000001</v>
      </c>
      <c r="G231" s="25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134.7009155</v>
      </c>
      <c r="L231" s="24" t="s">
        <v>22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3" t="s">
        <v>519</v>
      </c>
      <c r="B232" s="23" t="s">
        <v>519</v>
      </c>
      <c r="C232" s="24" t="s">
        <v>190</v>
      </c>
      <c r="D232" s="25">
        <v>2220.0</v>
      </c>
      <c r="E232" s="25">
        <v>794.7837838</v>
      </c>
      <c r="F232" s="25">
        <v>209.8738739</v>
      </c>
      <c r="G232" s="25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116.2097866</v>
      </c>
      <c r="L232" s="24" t="s">
        <v>22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3" t="s">
        <v>521</v>
      </c>
      <c r="B233" s="23" t="s">
        <v>521</v>
      </c>
      <c r="C233" s="24"/>
      <c r="D233" s="25">
        <v>1910.61</v>
      </c>
      <c r="E233" s="25">
        <v>398.85</v>
      </c>
      <c r="F233" s="25">
        <v>187.92</v>
      </c>
      <c r="G233" s="25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198.4769085</v>
      </c>
      <c r="L233" s="24" t="s">
        <v>18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17.47690848</v>
      </c>
    </row>
    <row r="234" ht="15.75" customHeight="1">
      <c r="A234" s="23" t="s">
        <v>522</v>
      </c>
      <c r="B234" s="23" t="s">
        <v>522</v>
      </c>
      <c r="C234" s="24" t="s">
        <v>119</v>
      </c>
      <c r="D234" s="25">
        <v>1000.0</v>
      </c>
      <c r="E234" s="25">
        <v>2014.0</v>
      </c>
      <c r="F234" s="25">
        <v>0.0</v>
      </c>
      <c r="G234" s="25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110.0777261</v>
      </c>
      <c r="L234" s="24" t="s">
        <v>22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3" t="s">
        <v>524</v>
      </c>
      <c r="B235" s="23" t="s">
        <v>524</v>
      </c>
      <c r="C235" s="24"/>
      <c r="D235" s="25">
        <v>6330.53</v>
      </c>
      <c r="E235" s="25">
        <v>814.83</v>
      </c>
      <c r="F235" s="25">
        <v>102.47</v>
      </c>
      <c r="G235" s="25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620.224881</v>
      </c>
      <c r="L235" s="24" t="s">
        <v>18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55.224881</v>
      </c>
    </row>
    <row r="236" ht="15.75" customHeight="1">
      <c r="A236" s="23" t="s">
        <v>525</v>
      </c>
      <c r="B236" s="23" t="s">
        <v>525</v>
      </c>
      <c r="C236" s="24"/>
      <c r="D236" s="25">
        <v>8472.27</v>
      </c>
      <c r="E236" s="25">
        <v>162.85</v>
      </c>
      <c r="F236" s="25">
        <v>90.11</v>
      </c>
      <c r="G236" s="25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620.183651</v>
      </c>
      <c r="L236" s="24" t="s">
        <v>18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53.18365097</v>
      </c>
    </row>
    <row r="237" ht="15.75" customHeight="1">
      <c r="A237" s="23" t="s">
        <v>526</v>
      </c>
      <c r="B237" s="23" t="s">
        <v>526</v>
      </c>
      <c r="C237" s="24"/>
      <c r="D237" s="25">
        <v>5652.61</v>
      </c>
      <c r="E237" s="25">
        <v>689.72</v>
      </c>
      <c r="F237" s="25">
        <v>74.61</v>
      </c>
      <c r="G237" s="25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628.3289068</v>
      </c>
      <c r="L237" s="24" t="s">
        <v>18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54.32890685</v>
      </c>
    </row>
    <row r="238" ht="15.75" customHeight="1">
      <c r="A238" s="23" t="s">
        <v>527</v>
      </c>
      <c r="B238" s="23" t="s">
        <v>527</v>
      </c>
      <c r="C238" s="24" t="s">
        <v>165</v>
      </c>
      <c r="D238" s="25">
        <v>1460.0</v>
      </c>
      <c r="E238" s="25">
        <v>1460.0</v>
      </c>
      <c r="F238" s="25">
        <v>60.0</v>
      </c>
      <c r="G238" s="25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161.2858802</v>
      </c>
      <c r="L238" s="24" t="s">
        <v>15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15.28588018</v>
      </c>
    </row>
    <row r="239" ht="15.75" customHeight="1">
      <c r="A239" s="23" t="s">
        <v>529</v>
      </c>
      <c r="B239" s="23" t="s">
        <v>529</v>
      </c>
      <c r="C239" s="24" t="s">
        <v>293</v>
      </c>
      <c r="D239" s="25">
        <v>920.0</v>
      </c>
      <c r="E239" s="25">
        <v>0.0</v>
      </c>
      <c r="F239" s="25">
        <v>1246.0</v>
      </c>
      <c r="G239" s="25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96.17183201</v>
      </c>
      <c r="L239" s="24" t="s">
        <v>23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11.17183201</v>
      </c>
    </row>
    <row r="240" ht="15.75" customHeight="1">
      <c r="A240" s="23" t="s">
        <v>531</v>
      </c>
      <c r="B240" s="23" t="s">
        <v>531</v>
      </c>
      <c r="C240" s="24"/>
      <c r="D240" s="25">
        <v>1553.43</v>
      </c>
      <c r="E240" s="25">
        <v>709.42</v>
      </c>
      <c r="F240" s="25">
        <v>194.93</v>
      </c>
      <c r="G240" s="25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186.8058561</v>
      </c>
      <c r="L240" s="24" t="s">
        <v>18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16.80585614</v>
      </c>
    </row>
    <row r="241" ht="15.75" customHeight="1">
      <c r="A241" s="23" t="s">
        <v>532</v>
      </c>
      <c r="B241" s="23" t="s">
        <v>532</v>
      </c>
      <c r="C241" s="24"/>
      <c r="D241" s="25">
        <v>800.0</v>
      </c>
      <c r="E241" s="25">
        <v>90.0</v>
      </c>
      <c r="F241" s="25">
        <v>3000.0</v>
      </c>
      <c r="G241" s="25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105.7888165</v>
      </c>
      <c r="L241" s="24" t="s">
        <v>17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3" t="s">
        <v>533</v>
      </c>
      <c r="B242" s="23" t="s">
        <v>533</v>
      </c>
      <c r="C242" s="24"/>
      <c r="D242" s="25">
        <v>500.0</v>
      </c>
      <c r="E242" s="25">
        <v>90.0</v>
      </c>
      <c r="F242" s="25">
        <v>3000.0</v>
      </c>
      <c r="G242" s="25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66.11801032</v>
      </c>
      <c r="L242" s="24" t="s">
        <v>17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3" t="s">
        <v>534</v>
      </c>
      <c r="B243" s="23" t="s">
        <v>534</v>
      </c>
      <c r="C243" s="24"/>
      <c r="D243" s="25">
        <v>400.0</v>
      </c>
      <c r="E243" s="25">
        <v>90.0</v>
      </c>
      <c r="F243" s="25">
        <v>3000.0</v>
      </c>
      <c r="G243" s="25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52.89440825</v>
      </c>
      <c r="L243" s="24" t="s">
        <v>17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3" t="s">
        <v>535</v>
      </c>
      <c r="B244" s="23" t="s">
        <v>535</v>
      </c>
      <c r="C244" s="24"/>
      <c r="D244" s="25">
        <v>900.0</v>
      </c>
      <c r="E244" s="25">
        <v>90.0</v>
      </c>
      <c r="F244" s="25">
        <v>3000.0</v>
      </c>
      <c r="G244" s="25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119.0124186</v>
      </c>
      <c r="L244" s="24" t="s">
        <v>17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3" t="s">
        <v>536</v>
      </c>
      <c r="B245" s="23" t="s">
        <v>536</v>
      </c>
      <c r="C245" s="24"/>
      <c r="D245" s="25">
        <v>800.0</v>
      </c>
      <c r="E245" s="25">
        <v>90.0</v>
      </c>
      <c r="F245" s="25">
        <v>3000.0</v>
      </c>
      <c r="G245" s="25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105.7888165</v>
      </c>
      <c r="L245" s="24" t="s">
        <v>17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3" t="s">
        <v>537</v>
      </c>
      <c r="B246" s="23" t="s">
        <v>537</v>
      </c>
      <c r="C246" s="24"/>
      <c r="D246" s="25">
        <v>783.99</v>
      </c>
      <c r="E246" s="25">
        <v>542.28</v>
      </c>
      <c r="F246" s="25">
        <v>287.46</v>
      </c>
      <c r="G246" s="25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122.0581086</v>
      </c>
      <c r="L246" s="24" t="s">
        <v>18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11.05810856</v>
      </c>
    </row>
    <row r="247" ht="15.75" customHeight="1">
      <c r="A247" s="23" t="s">
        <v>538</v>
      </c>
      <c r="B247" s="23" t="s">
        <v>538</v>
      </c>
      <c r="C247" s="24"/>
      <c r="D247" s="25">
        <v>811.35</v>
      </c>
      <c r="E247" s="25">
        <v>718.38</v>
      </c>
      <c r="F247" s="25">
        <v>80.56</v>
      </c>
      <c r="G247" s="25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102.9567462</v>
      </c>
      <c r="L247" s="24" t="s">
        <v>18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8.956746169</v>
      </c>
    </row>
    <row r="248" ht="15.75" customHeight="1">
      <c r="A248" s="23" t="s">
        <v>539</v>
      </c>
      <c r="B248" s="23" t="s">
        <v>539</v>
      </c>
      <c r="C248" s="24"/>
      <c r="D248" s="25">
        <v>1640.03</v>
      </c>
      <c r="E248" s="25">
        <v>930.87</v>
      </c>
      <c r="F248" s="25">
        <v>175.58</v>
      </c>
      <c r="G248" s="25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257.9969542</v>
      </c>
      <c r="L248" s="24" t="s">
        <v>18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22.99695423</v>
      </c>
    </row>
    <row r="249" ht="15.75" customHeight="1">
      <c r="A249" s="23" t="s">
        <v>540</v>
      </c>
      <c r="B249" s="23" t="s">
        <v>540</v>
      </c>
      <c r="C249" s="24"/>
      <c r="D249" s="25">
        <v>1654.64</v>
      </c>
      <c r="E249" s="25">
        <v>760.47</v>
      </c>
      <c r="F249" s="25">
        <v>221.77</v>
      </c>
      <c r="G249" s="25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257.0900752</v>
      </c>
      <c r="L249" s="24" t="s">
        <v>18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23.09007524</v>
      </c>
    </row>
    <row r="250" ht="15.75" customHeight="1">
      <c r="A250" s="23" t="s">
        <v>541</v>
      </c>
      <c r="B250" s="23" t="s">
        <v>541</v>
      </c>
      <c r="C250" s="24"/>
      <c r="D250" s="25">
        <v>431.39</v>
      </c>
      <c r="E250" s="25">
        <v>965.17</v>
      </c>
      <c r="F250" s="25">
        <v>173.97</v>
      </c>
      <c r="G250" s="25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70.17951174</v>
      </c>
      <c r="L250" s="24" t="s">
        <v>18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6.179511739</v>
      </c>
    </row>
    <row r="251" ht="15.75" customHeight="1">
      <c r="A251" s="23" t="s">
        <v>542</v>
      </c>
      <c r="B251" s="23" t="s">
        <v>542</v>
      </c>
      <c r="C251" s="24"/>
      <c r="D251" s="25">
        <v>991.41</v>
      </c>
      <c r="E251" s="25">
        <v>503.75</v>
      </c>
      <c r="F251" s="25">
        <v>277.94</v>
      </c>
      <c r="G251" s="25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179.7655231</v>
      </c>
      <c r="L251" s="24" t="s">
        <v>18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15.76552305</v>
      </c>
    </row>
    <row r="252" ht="15.75" customHeight="1">
      <c r="A252" s="23" t="s">
        <v>543</v>
      </c>
      <c r="B252" s="23" t="s">
        <v>543</v>
      </c>
      <c r="C252" s="24"/>
      <c r="D252" s="25">
        <v>1432.09</v>
      </c>
      <c r="E252" s="25">
        <v>575.46</v>
      </c>
      <c r="F252" s="25">
        <v>91.57</v>
      </c>
      <c r="G252" s="25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159.9391785</v>
      </c>
      <c r="L252" s="24" t="s">
        <v>18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13.93917851</v>
      </c>
    </row>
    <row r="253" ht="15.75" customHeight="1">
      <c r="A253" s="23" t="s">
        <v>544</v>
      </c>
      <c r="B253" s="23" t="s">
        <v>544</v>
      </c>
      <c r="C253" s="24"/>
      <c r="D253" s="25">
        <v>3873.81</v>
      </c>
      <c r="E253" s="25">
        <v>337.36</v>
      </c>
      <c r="F253" s="25">
        <v>56.04</v>
      </c>
      <c r="G253" s="25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197.3037999</v>
      </c>
      <c r="L253" s="24" t="s">
        <v>18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17.30379986</v>
      </c>
    </row>
    <row r="254" ht="15.75" customHeight="1">
      <c r="A254" s="23" t="s">
        <v>545</v>
      </c>
      <c r="B254" s="23" t="s">
        <v>545</v>
      </c>
      <c r="C254" s="24"/>
      <c r="D254" s="25">
        <v>1022.01</v>
      </c>
      <c r="E254" s="25">
        <v>987.04</v>
      </c>
      <c r="F254" s="25">
        <v>145.78</v>
      </c>
      <c r="G254" s="25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151.5362698</v>
      </c>
      <c r="L254" s="24" t="s">
        <v>18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13.53626978</v>
      </c>
    </row>
    <row r="255" ht="15.75" customHeight="1">
      <c r="A255" s="23" t="s">
        <v>546</v>
      </c>
      <c r="B255" s="23" t="s">
        <v>546</v>
      </c>
      <c r="C255" s="24"/>
      <c r="D255" s="25">
        <v>700.0</v>
      </c>
      <c r="E255" s="25">
        <v>0.0</v>
      </c>
      <c r="F255" s="25">
        <v>5850.0</v>
      </c>
      <c r="G255" s="25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207.3469388</v>
      </c>
      <c r="L255" s="24" t="s">
        <v>15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27.34693878</v>
      </c>
    </row>
    <row r="256" ht="15.75" customHeight="1">
      <c r="A256" s="23" t="s">
        <v>547</v>
      </c>
      <c r="B256" s="23" t="s">
        <v>547</v>
      </c>
      <c r="C256" s="24"/>
      <c r="D256" s="25">
        <v>1374.1</v>
      </c>
      <c r="E256" s="25">
        <v>422.76</v>
      </c>
      <c r="F256" s="25">
        <v>113.63</v>
      </c>
      <c r="G256" s="25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133.7041494</v>
      </c>
      <c r="L256" s="24" t="s">
        <v>18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11.70414937</v>
      </c>
    </row>
    <row r="257" ht="15.75" customHeight="1">
      <c r="A257" s="23" t="s">
        <v>548</v>
      </c>
      <c r="B257" s="23" t="s">
        <v>548</v>
      </c>
      <c r="C257" s="24"/>
      <c r="D257" s="25">
        <v>1659.1</v>
      </c>
      <c r="E257" s="25">
        <v>367.93</v>
      </c>
      <c r="F257" s="25">
        <v>92.11</v>
      </c>
      <c r="G257" s="25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129.3794763</v>
      </c>
      <c r="L257" s="24" t="s">
        <v>18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11.37947635</v>
      </c>
    </row>
    <row r="258" ht="15.75" customHeight="1">
      <c r="A258" s="23" t="s">
        <v>549</v>
      </c>
      <c r="B258" s="23" t="s">
        <v>549</v>
      </c>
      <c r="C258" s="24"/>
      <c r="D258" s="25">
        <v>1897.42</v>
      </c>
      <c r="E258" s="25">
        <v>447.86</v>
      </c>
      <c r="F258" s="25">
        <v>251.21</v>
      </c>
      <c r="G258" s="25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259.069171</v>
      </c>
      <c r="L258" s="24" t="s">
        <v>18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23.06917101</v>
      </c>
    </row>
    <row r="259" ht="15.75" customHeight="1">
      <c r="A259" s="23" t="s">
        <v>550</v>
      </c>
      <c r="B259" s="23" t="s">
        <v>550</v>
      </c>
      <c r="C259" s="24"/>
      <c r="D259" s="25">
        <v>1288.18</v>
      </c>
      <c r="E259" s="25">
        <v>925.95</v>
      </c>
      <c r="F259" s="25">
        <v>97.14</v>
      </c>
      <c r="G259" s="25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164.6134738</v>
      </c>
      <c r="L259" s="24" t="s">
        <v>18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14.61347376</v>
      </c>
    </row>
    <row r="260" ht="15.75" customHeight="1">
      <c r="A260" s="23" t="s">
        <v>551</v>
      </c>
      <c r="B260" s="23" t="s">
        <v>551</v>
      </c>
      <c r="C260" s="24"/>
      <c r="D260" s="25">
        <v>919.77</v>
      </c>
      <c r="E260" s="25">
        <v>431.23</v>
      </c>
      <c r="F260" s="25">
        <v>160.67</v>
      </c>
      <c r="G260" s="25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92.29182145</v>
      </c>
      <c r="L260" s="24" t="s">
        <v>18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8.291821449</v>
      </c>
    </row>
    <row r="261" ht="15.75" customHeight="1">
      <c r="A261" s="23" t="s">
        <v>552</v>
      </c>
      <c r="B261" s="23" t="s">
        <v>552</v>
      </c>
      <c r="C261" s="24" t="s">
        <v>119</v>
      </c>
      <c r="D261" s="25">
        <v>1240.0</v>
      </c>
      <c r="E261" s="25">
        <v>922.5</v>
      </c>
      <c r="F261" s="25">
        <v>0.0</v>
      </c>
      <c r="G261" s="25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201.5930901</v>
      </c>
      <c r="L261" s="24" t="s">
        <v>22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3" t="s">
        <v>554</v>
      </c>
      <c r="B262" s="23" t="s">
        <v>554</v>
      </c>
      <c r="C262" s="24" t="s">
        <v>555</v>
      </c>
      <c r="D262" s="25">
        <v>383.0</v>
      </c>
      <c r="E262" s="25">
        <v>497.7</v>
      </c>
      <c r="F262" s="25">
        <v>1.4</v>
      </c>
      <c r="G262" s="25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258.0396342</v>
      </c>
      <c r="L262" s="24" t="s">
        <v>15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24.03963425</v>
      </c>
    </row>
    <row r="263" ht="15.75" customHeight="1">
      <c r="A263" s="23" t="s">
        <v>556</v>
      </c>
      <c r="B263" s="23" t="s">
        <v>556</v>
      </c>
      <c r="C263" s="24"/>
      <c r="D263" s="25">
        <v>661.16</v>
      </c>
      <c r="E263" s="25">
        <v>925.28</v>
      </c>
      <c r="F263" s="25">
        <v>288.62</v>
      </c>
      <c r="G263" s="25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139.3332599</v>
      </c>
      <c r="L263" s="24" t="s">
        <v>18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12.33325988</v>
      </c>
    </row>
    <row r="264" ht="15.75" customHeight="1">
      <c r="A264" s="23" t="s">
        <v>557</v>
      </c>
      <c r="B264" s="23" t="s">
        <v>557</v>
      </c>
      <c r="C264" s="24" t="s">
        <v>132</v>
      </c>
      <c r="D264" s="25">
        <v>11400.0</v>
      </c>
      <c r="E264" s="25">
        <v>1453.0000000000002</v>
      </c>
      <c r="F264" s="25">
        <v>0.0</v>
      </c>
      <c r="G264" s="25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905.3373737</v>
      </c>
      <c r="L264" s="24" t="s">
        <v>22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3" t="s">
        <v>559</v>
      </c>
      <c r="B265" s="23" t="s">
        <v>559</v>
      </c>
      <c r="C265" s="24"/>
      <c r="D265" s="25">
        <v>910.26</v>
      </c>
      <c r="E265" s="25">
        <v>481.0</v>
      </c>
      <c r="F265" s="25">
        <v>203.18</v>
      </c>
      <c r="G265" s="25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139.1170272</v>
      </c>
      <c r="L265" s="24" t="s">
        <v>18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12.11702723</v>
      </c>
    </row>
    <row r="266" ht="15.75" customHeight="1">
      <c r="A266" s="23" t="s">
        <v>560</v>
      </c>
      <c r="B266" s="23" t="s">
        <v>561</v>
      </c>
      <c r="C266" s="24" t="s">
        <v>190</v>
      </c>
      <c r="D266" s="25">
        <v>2240.0</v>
      </c>
      <c r="E266" s="25">
        <v>2240.0</v>
      </c>
      <c r="F266" s="25">
        <v>0.0</v>
      </c>
      <c r="G266" s="25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55.55555556</v>
      </c>
      <c r="L266" s="24" t="s">
        <v>15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5.555555556</v>
      </c>
    </row>
    <row r="267" ht="15.75" customHeight="1">
      <c r="A267" s="23" t="s">
        <v>563</v>
      </c>
      <c r="B267" s="23" t="s">
        <v>563</v>
      </c>
      <c r="C267" s="24"/>
      <c r="D267" s="25">
        <v>1227.14</v>
      </c>
      <c r="E267" s="25">
        <v>869.29</v>
      </c>
      <c r="F267" s="25">
        <v>174.43</v>
      </c>
      <c r="G267" s="25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187.5081697</v>
      </c>
      <c r="L267" s="24" t="s">
        <v>18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16.50816965</v>
      </c>
    </row>
    <row r="268" ht="15.75" customHeight="1">
      <c r="A268" s="23" t="s">
        <v>564</v>
      </c>
      <c r="B268" s="23" t="s">
        <v>564</v>
      </c>
      <c r="C268" s="24"/>
      <c r="D268" s="25">
        <v>1810.07</v>
      </c>
      <c r="E268" s="25">
        <v>569.58</v>
      </c>
      <c r="F268" s="25">
        <v>140.06</v>
      </c>
      <c r="G268" s="25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191.9927412</v>
      </c>
      <c r="L268" s="24" t="s">
        <v>18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16.9927412</v>
      </c>
    </row>
    <row r="269" ht="15.75" customHeight="1">
      <c r="A269" s="23" t="s">
        <v>565</v>
      </c>
      <c r="B269" s="23" t="s">
        <v>565</v>
      </c>
      <c r="C269" s="24"/>
      <c r="D269" s="25">
        <v>1732.46</v>
      </c>
      <c r="E269" s="25">
        <v>380.22</v>
      </c>
      <c r="F269" s="25">
        <v>180.1</v>
      </c>
      <c r="G269" s="25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181.0408562</v>
      </c>
      <c r="L269" s="24" t="s">
        <v>18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16.04085622</v>
      </c>
    </row>
    <row r="270" ht="15.75" customHeight="1">
      <c r="A270" s="23" t="s">
        <v>566</v>
      </c>
      <c r="B270" s="23" t="s">
        <v>567</v>
      </c>
      <c r="C270" s="24"/>
      <c r="D270" s="25">
        <v>700.0</v>
      </c>
      <c r="E270" s="25">
        <v>90.0</v>
      </c>
      <c r="F270" s="25">
        <v>3000.0</v>
      </c>
      <c r="G270" s="25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92.56521445</v>
      </c>
      <c r="L270" s="24" t="s">
        <v>17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3" t="s">
        <v>568</v>
      </c>
      <c r="B271" s="23" t="s">
        <v>568</v>
      </c>
      <c r="C271" s="24" t="s">
        <v>569</v>
      </c>
      <c r="D271" s="25">
        <v>340.0</v>
      </c>
      <c r="E271" s="25">
        <v>3600.0</v>
      </c>
      <c r="F271" s="25">
        <v>0.0</v>
      </c>
      <c r="G271" s="25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66.89927346</v>
      </c>
      <c r="L271" s="24" t="s">
        <v>22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3" t="s">
        <v>571</v>
      </c>
      <c r="B272" s="23" t="s">
        <v>571</v>
      </c>
      <c r="C272" s="24"/>
      <c r="D272" s="25">
        <v>1223.67</v>
      </c>
      <c r="E272" s="25">
        <v>504.41</v>
      </c>
      <c r="F272" s="25">
        <v>233.58</v>
      </c>
      <c r="G272" s="25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161.1648103</v>
      </c>
      <c r="L272" s="24" t="s">
        <v>18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14.16481034</v>
      </c>
    </row>
    <row r="273" ht="15.75" customHeight="1">
      <c r="A273" s="23" t="s">
        <v>572</v>
      </c>
      <c r="B273" s="23" t="s">
        <v>572</v>
      </c>
      <c r="C273" s="24"/>
      <c r="D273" s="25">
        <v>1646.1</v>
      </c>
      <c r="E273" s="25">
        <v>481.94</v>
      </c>
      <c r="F273" s="25">
        <v>255.63</v>
      </c>
      <c r="G273" s="25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262.1969284</v>
      </c>
      <c r="L273" s="24" t="s">
        <v>18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23.1969284</v>
      </c>
    </row>
    <row r="274" ht="15.75" customHeight="1">
      <c r="A274" s="23" t="s">
        <v>573</v>
      </c>
      <c r="B274" s="23" t="s">
        <v>574</v>
      </c>
      <c r="C274" s="24"/>
      <c r="D274" s="25">
        <v>2462.31</v>
      </c>
      <c r="E274" s="25">
        <v>333.92</v>
      </c>
      <c r="F274" s="25">
        <v>212.46</v>
      </c>
      <c r="G274" s="25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341.9893959</v>
      </c>
      <c r="L274" s="24" t="s">
        <v>18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29.98939594</v>
      </c>
    </row>
    <row r="275" ht="15.75" customHeight="1">
      <c r="A275" s="23" t="s">
        <v>575</v>
      </c>
      <c r="B275" s="23" t="s">
        <v>575</v>
      </c>
      <c r="C275" s="24"/>
      <c r="D275" s="25">
        <v>576.82</v>
      </c>
      <c r="E275" s="25">
        <v>360.67</v>
      </c>
      <c r="F275" s="25">
        <v>247.58</v>
      </c>
      <c r="G275" s="25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71.61845065</v>
      </c>
      <c r="L275" s="24" t="s">
        <v>18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6.61845065</v>
      </c>
    </row>
    <row r="276" ht="15.75" customHeight="1">
      <c r="A276" s="23" t="s">
        <v>576</v>
      </c>
      <c r="B276" s="23" t="s">
        <v>577</v>
      </c>
      <c r="C276" s="24" t="s">
        <v>190</v>
      </c>
      <c r="D276" s="25">
        <v>1880.0</v>
      </c>
      <c r="E276" s="25">
        <v>1880.0</v>
      </c>
      <c r="F276" s="25">
        <v>0.0</v>
      </c>
      <c r="G276" s="25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205.5555556</v>
      </c>
      <c r="L276" s="24" t="s">
        <v>15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20.55555556</v>
      </c>
    </row>
    <row r="277" ht="15.75" customHeight="1">
      <c r="A277" s="23" t="s">
        <v>579</v>
      </c>
      <c r="B277" s="23" t="s">
        <v>580</v>
      </c>
      <c r="C277" s="24" t="s">
        <v>190</v>
      </c>
      <c r="D277" s="25">
        <v>2745.0</v>
      </c>
      <c r="E277" s="25">
        <v>2745.0</v>
      </c>
      <c r="F277" s="25">
        <v>0.0</v>
      </c>
      <c r="G277" s="25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300</v>
      </c>
      <c r="L277" s="24" t="s">
        <v>15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30</v>
      </c>
    </row>
    <row r="278" ht="15.75" customHeight="1">
      <c r="A278" s="23" t="s">
        <v>582</v>
      </c>
      <c r="B278" s="23" t="s">
        <v>583</v>
      </c>
      <c r="C278" s="24" t="s">
        <v>190</v>
      </c>
      <c r="D278" s="25">
        <v>3099.0</v>
      </c>
      <c r="E278" s="25">
        <v>3099.0</v>
      </c>
      <c r="F278" s="25">
        <v>0.0</v>
      </c>
      <c r="G278" s="25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338.8888889</v>
      </c>
      <c r="L278" s="24" t="s">
        <v>15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33.88888889</v>
      </c>
    </row>
    <row r="279" ht="15.75" customHeight="1">
      <c r="A279" s="23" t="s">
        <v>585</v>
      </c>
      <c r="B279" s="23" t="s">
        <v>586</v>
      </c>
      <c r="C279" s="24" t="s">
        <v>190</v>
      </c>
      <c r="D279" s="25">
        <v>2349.0</v>
      </c>
      <c r="E279" s="25">
        <v>2349.0</v>
      </c>
      <c r="F279" s="25">
        <v>0.0</v>
      </c>
      <c r="G279" s="25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245.4741379</v>
      </c>
      <c r="L279" s="24" t="s">
        <v>15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24.47413793</v>
      </c>
    </row>
    <row r="280" ht="15.75" customHeight="1">
      <c r="A280" s="23" t="s">
        <v>588</v>
      </c>
      <c r="B280" s="23" t="s">
        <v>589</v>
      </c>
      <c r="C280" s="24" t="s">
        <v>190</v>
      </c>
      <c r="D280" s="25">
        <v>3119.0</v>
      </c>
      <c r="E280" s="25">
        <v>3119.0</v>
      </c>
      <c r="F280" s="25">
        <v>0.0</v>
      </c>
      <c r="G280" s="25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337.7777778</v>
      </c>
      <c r="L280" s="24" t="s">
        <v>15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33.77777778</v>
      </c>
    </row>
    <row r="281" ht="15.75" customHeight="1">
      <c r="A281" s="23" t="s">
        <v>591</v>
      </c>
      <c r="B281" s="23" t="s">
        <v>591</v>
      </c>
      <c r="C281" s="24"/>
      <c r="D281" s="25">
        <v>7628.86</v>
      </c>
      <c r="E281" s="25">
        <v>267.81</v>
      </c>
      <c r="F281" s="25">
        <v>72.1</v>
      </c>
      <c r="G281" s="25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653.1471962</v>
      </c>
      <c r="L281" s="24" t="s">
        <v>18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56.14719618</v>
      </c>
    </row>
    <row r="282" ht="15.75" customHeight="1">
      <c r="A282" s="23" t="s">
        <v>592</v>
      </c>
      <c r="B282" s="23" t="s">
        <v>593</v>
      </c>
      <c r="C282" s="24"/>
      <c r="D282" s="25">
        <v>4389.28</v>
      </c>
      <c r="E282" s="25">
        <v>402.4</v>
      </c>
      <c r="F282" s="25">
        <v>53.59</v>
      </c>
      <c r="G282" s="25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442.9683941</v>
      </c>
      <c r="L282" s="24" t="s">
        <v>18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37.96839406</v>
      </c>
    </row>
    <row r="283" ht="15.75" customHeight="1">
      <c r="A283" s="23" t="s">
        <v>594</v>
      </c>
      <c r="B283" s="23" t="s">
        <v>595</v>
      </c>
      <c r="C283" s="24"/>
      <c r="D283" s="25">
        <v>1499.16</v>
      </c>
      <c r="E283" s="25">
        <v>661.97</v>
      </c>
      <c r="F283" s="25">
        <v>233.6</v>
      </c>
      <c r="G283" s="25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210.7805291</v>
      </c>
      <c r="L283" s="24" t="s">
        <v>18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19.78052907</v>
      </c>
    </row>
    <row r="284" ht="15.75" customHeight="1">
      <c r="A284" s="23" t="s">
        <v>596</v>
      </c>
      <c r="B284" s="23" t="s">
        <v>596</v>
      </c>
      <c r="C284" s="24"/>
      <c r="D284" s="25">
        <v>2888.78</v>
      </c>
      <c r="E284" s="25">
        <v>447.9</v>
      </c>
      <c r="F284" s="25">
        <v>115.43</v>
      </c>
      <c r="G284" s="25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232.4916099</v>
      </c>
      <c r="L284" s="24" t="s">
        <v>18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20.49160994</v>
      </c>
    </row>
    <row r="285" ht="15.75" customHeight="1">
      <c r="A285" s="23" t="s">
        <v>597</v>
      </c>
      <c r="B285" s="23" t="s">
        <v>597</v>
      </c>
      <c r="C285" s="24"/>
      <c r="D285" s="25">
        <v>834.87</v>
      </c>
      <c r="E285" s="25">
        <v>741.09</v>
      </c>
      <c r="F285" s="25">
        <v>269.42</v>
      </c>
      <c r="G285" s="25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141.7183288</v>
      </c>
      <c r="L285" s="24" t="s">
        <v>18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12.71832881</v>
      </c>
    </row>
    <row r="286" ht="15.75" customHeight="1">
      <c r="A286" s="23" t="s">
        <v>598</v>
      </c>
      <c r="B286" s="23" t="s">
        <v>599</v>
      </c>
      <c r="C286" s="24"/>
      <c r="D286" s="25">
        <v>700.0</v>
      </c>
      <c r="E286" s="25">
        <v>90.0</v>
      </c>
      <c r="F286" s="25">
        <v>3000.0</v>
      </c>
      <c r="G286" s="25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92.56521445</v>
      </c>
      <c r="L286" s="24" t="s">
        <v>17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3" t="s">
        <v>600</v>
      </c>
      <c r="B287" s="23" t="s">
        <v>600</v>
      </c>
      <c r="C287" s="24"/>
      <c r="D287" s="25">
        <v>1028.51</v>
      </c>
      <c r="E287" s="25">
        <v>988.28</v>
      </c>
      <c r="F287" s="25">
        <v>183.96</v>
      </c>
      <c r="G287" s="25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142.6419617</v>
      </c>
      <c r="L287" s="24" t="s">
        <v>18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12.64196169</v>
      </c>
    </row>
    <row r="288" ht="15.75" customHeight="1">
      <c r="A288" s="23" t="s">
        <v>601</v>
      </c>
      <c r="B288" s="23" t="s">
        <v>601</v>
      </c>
      <c r="C288" s="24" t="s">
        <v>190</v>
      </c>
      <c r="D288" s="25">
        <v>400.0</v>
      </c>
      <c r="E288" s="25">
        <v>0.0</v>
      </c>
      <c r="F288" s="25">
        <v>6091.0</v>
      </c>
      <c r="G288" s="25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147.27061</v>
      </c>
      <c r="L288" s="24" t="s">
        <v>22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3" t="s">
        <v>603</v>
      </c>
      <c r="B289" s="23" t="s">
        <v>604</v>
      </c>
      <c r="C289" s="24"/>
      <c r="D289" s="25">
        <v>700.0</v>
      </c>
      <c r="E289" s="25">
        <v>90.0</v>
      </c>
      <c r="F289" s="25">
        <v>3000.0</v>
      </c>
      <c r="G289" s="25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92.56521445</v>
      </c>
      <c r="L289" s="24" t="s">
        <v>17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3" t="s">
        <v>605</v>
      </c>
      <c r="B290" s="23" t="s">
        <v>605</v>
      </c>
      <c r="C290" s="24"/>
      <c r="D290" s="25">
        <v>1380.0</v>
      </c>
      <c r="E290" s="25">
        <v>757.0</v>
      </c>
      <c r="F290" s="25">
        <v>0.0</v>
      </c>
      <c r="G290" s="25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127.6877606</v>
      </c>
      <c r="L290" s="24" t="s">
        <v>15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11.6877606</v>
      </c>
    </row>
    <row r="291" ht="15.75" customHeight="1">
      <c r="A291" s="23" t="s">
        <v>606</v>
      </c>
      <c r="B291" s="23" t="s">
        <v>606</v>
      </c>
      <c r="C291" s="24" t="s">
        <v>62</v>
      </c>
      <c r="D291" s="25">
        <v>1380.0</v>
      </c>
      <c r="E291" s="25">
        <v>738.4492753999999</v>
      </c>
      <c r="F291" s="25">
        <v>0.0</v>
      </c>
      <c r="G291" s="25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115.4258742</v>
      </c>
      <c r="L291" s="24" t="s">
        <v>22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3" t="s">
        <v>608</v>
      </c>
      <c r="B292" s="23" t="s">
        <v>608</v>
      </c>
      <c r="C292" s="24"/>
      <c r="D292" s="25">
        <v>911.87</v>
      </c>
      <c r="E292" s="25">
        <v>516.38</v>
      </c>
      <c r="F292" s="25">
        <v>243.2</v>
      </c>
      <c r="G292" s="25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152.3309352</v>
      </c>
      <c r="L292" s="24" t="s">
        <v>18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13.33093515</v>
      </c>
    </row>
    <row r="293" ht="15.75" customHeight="1">
      <c r="A293" s="23" t="s">
        <v>609</v>
      </c>
      <c r="B293" s="23" t="s">
        <v>609</v>
      </c>
      <c r="C293" s="24" t="s">
        <v>62</v>
      </c>
      <c r="D293" s="25">
        <v>1380.0</v>
      </c>
      <c r="E293" s="25">
        <v>1046.318841</v>
      </c>
      <c r="F293" s="25">
        <v>31.88405797</v>
      </c>
      <c r="G293" s="25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163.984465</v>
      </c>
      <c r="L293" s="24" t="s">
        <v>22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3" t="s">
        <v>611</v>
      </c>
      <c r="B294" s="23" t="s">
        <v>611</v>
      </c>
      <c r="C294" s="24"/>
      <c r="D294" s="25">
        <v>1489.89</v>
      </c>
      <c r="E294" s="25">
        <v>247.7</v>
      </c>
      <c r="F294" s="25">
        <v>235.27</v>
      </c>
      <c r="G294" s="25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152.262301</v>
      </c>
      <c r="L294" s="24" t="s">
        <v>18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14.26230099</v>
      </c>
    </row>
    <row r="295" ht="15.75" customHeight="1">
      <c r="A295" s="23" t="s">
        <v>612</v>
      </c>
      <c r="B295" s="23" t="s">
        <v>612</v>
      </c>
      <c r="C295" s="24"/>
      <c r="D295" s="25">
        <v>837.76</v>
      </c>
      <c r="E295" s="25">
        <v>452.99</v>
      </c>
      <c r="F295" s="25">
        <v>226.07</v>
      </c>
      <c r="G295" s="25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131.476229</v>
      </c>
      <c r="L295" s="24" t="s">
        <v>18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11.47622896</v>
      </c>
    </row>
    <row r="296" ht="15.75" customHeight="1">
      <c r="A296" s="23" t="s">
        <v>613</v>
      </c>
      <c r="B296" s="23" t="s">
        <v>613</v>
      </c>
      <c r="C296" s="24"/>
      <c r="D296" s="25">
        <v>800.0</v>
      </c>
      <c r="E296" s="25">
        <v>90.0</v>
      </c>
      <c r="F296" s="25">
        <v>3000.0</v>
      </c>
      <c r="G296" s="25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105.7888165</v>
      </c>
      <c r="L296" s="24" t="s">
        <v>17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3" t="s">
        <v>614</v>
      </c>
      <c r="B297" s="23" t="s">
        <v>614</v>
      </c>
      <c r="C297" s="24" t="s">
        <v>615</v>
      </c>
      <c r="D297" s="25">
        <v>700.0</v>
      </c>
      <c r="E297" s="25">
        <v>0.0</v>
      </c>
      <c r="F297" s="25">
        <v>4160.0</v>
      </c>
      <c r="G297" s="25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226.8765314</v>
      </c>
      <c r="L297" s="24" t="s">
        <v>15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29.87653137</v>
      </c>
    </row>
    <row r="298" ht="15.75" customHeight="1">
      <c r="A298" s="23" t="s">
        <v>617</v>
      </c>
      <c r="B298" s="23" t="s">
        <v>617</v>
      </c>
      <c r="C298" s="24"/>
      <c r="D298" s="25">
        <v>311.7</v>
      </c>
      <c r="E298" s="25">
        <v>754.15</v>
      </c>
      <c r="F298" s="25">
        <v>222.48</v>
      </c>
      <c r="G298" s="25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43.1060148</v>
      </c>
      <c r="L298" s="24" t="s">
        <v>18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4.106014801</v>
      </c>
    </row>
    <row r="299" ht="15.75" customHeight="1">
      <c r="A299" s="23" t="s">
        <v>618</v>
      </c>
      <c r="B299" s="23" t="s">
        <v>618</v>
      </c>
      <c r="C299" s="24" t="s">
        <v>165</v>
      </c>
      <c r="D299" s="25">
        <v>1950.0</v>
      </c>
      <c r="E299" s="25">
        <v>1950.0</v>
      </c>
      <c r="F299" s="25">
        <v>0.0</v>
      </c>
      <c r="G299" s="25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189.8377445</v>
      </c>
      <c r="L299" s="24" t="s">
        <v>15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17.83774446</v>
      </c>
    </row>
    <row r="300" ht="15.75" customHeight="1">
      <c r="A300" s="23" t="s">
        <v>620</v>
      </c>
      <c r="B300" s="23" t="s">
        <v>620</v>
      </c>
      <c r="C300" s="24" t="s">
        <v>66</v>
      </c>
      <c r="D300" s="25">
        <v>500.0</v>
      </c>
      <c r="E300" s="25">
        <v>130.0</v>
      </c>
      <c r="F300" s="25">
        <v>40.0</v>
      </c>
      <c r="G300" s="25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4.490364904</v>
      </c>
      <c r="L300" s="24" t="s">
        <v>23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0.4903649036</v>
      </c>
    </row>
    <row r="301" ht="15.75" customHeight="1">
      <c r="A301" s="23" t="s">
        <v>622</v>
      </c>
      <c r="B301" s="23" t="s">
        <v>622</v>
      </c>
      <c r="C301" s="24" t="s">
        <v>623</v>
      </c>
      <c r="D301" s="25">
        <v>3060.0</v>
      </c>
      <c r="E301" s="25">
        <v>2119.803922</v>
      </c>
      <c r="F301" s="25">
        <v>208.25490200000002</v>
      </c>
      <c r="G301" s="25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381.5780235</v>
      </c>
      <c r="L301" s="24" t="s">
        <v>22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3" t="s">
        <v>625</v>
      </c>
      <c r="B302" s="23" t="s">
        <v>625</v>
      </c>
      <c r="C302" s="24" t="s">
        <v>626</v>
      </c>
      <c r="D302" s="25">
        <v>900.0</v>
      </c>
      <c r="E302" s="25">
        <v>1423.0</v>
      </c>
      <c r="F302" s="25">
        <v>0.0</v>
      </c>
      <c r="G302" s="25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142.0695982</v>
      </c>
      <c r="L302" s="24" t="s">
        <v>15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13.06959818</v>
      </c>
    </row>
    <row r="303" ht="15.75" customHeight="1">
      <c r="A303" s="23" t="s">
        <v>628</v>
      </c>
      <c r="B303" s="23" t="s">
        <v>629</v>
      </c>
      <c r="C303" s="24" t="s">
        <v>267</v>
      </c>
      <c r="D303" s="25">
        <v>600.0</v>
      </c>
      <c r="E303" s="25">
        <v>3033.0</v>
      </c>
      <c r="F303" s="25">
        <v>71.0</v>
      </c>
      <c r="G303" s="25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182.2536444</v>
      </c>
      <c r="L303" s="24" t="s">
        <v>15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3" t="s">
        <v>631</v>
      </c>
      <c r="B304" s="23" t="s">
        <v>631</v>
      </c>
      <c r="C304" s="24"/>
      <c r="D304" s="25">
        <v>1513.55</v>
      </c>
      <c r="E304" s="25">
        <v>295.66</v>
      </c>
      <c r="F304" s="25">
        <v>178.85</v>
      </c>
      <c r="G304" s="25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144.0046523</v>
      </c>
      <c r="L304" s="24" t="s">
        <v>18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13.00465229</v>
      </c>
    </row>
    <row r="305" ht="15.75" customHeight="1">
      <c r="A305" s="23" t="s">
        <v>632</v>
      </c>
      <c r="B305" s="23" t="s">
        <v>632</v>
      </c>
      <c r="C305" s="24"/>
      <c r="D305" s="25">
        <v>800.0</v>
      </c>
      <c r="E305" s="25">
        <v>90.0</v>
      </c>
      <c r="F305" s="25">
        <v>3000.0</v>
      </c>
      <c r="G305" s="25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105.7888165</v>
      </c>
      <c r="L305" s="24" t="s">
        <v>17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3" t="s">
        <v>633</v>
      </c>
      <c r="B306" s="23" t="s">
        <v>633</v>
      </c>
      <c r="C306" s="24"/>
      <c r="D306" s="25">
        <v>1797.57</v>
      </c>
      <c r="E306" s="25">
        <v>263.85</v>
      </c>
      <c r="F306" s="25">
        <v>281.62</v>
      </c>
      <c r="G306" s="25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242.1878619</v>
      </c>
      <c r="L306" s="24" t="s">
        <v>18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21.18786189</v>
      </c>
    </row>
    <row r="307" ht="15.75" customHeight="1">
      <c r="A307" s="23" t="s">
        <v>634</v>
      </c>
      <c r="B307" s="23" t="s">
        <v>635</v>
      </c>
      <c r="C307" s="24"/>
      <c r="D307" s="25">
        <v>752.57</v>
      </c>
      <c r="E307" s="25">
        <v>438.74</v>
      </c>
      <c r="F307" s="25">
        <v>272.66</v>
      </c>
      <c r="G307" s="25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117.2752198</v>
      </c>
      <c r="L307" s="24" t="s">
        <v>18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10.27521978</v>
      </c>
    </row>
    <row r="308" ht="15.75" customHeight="1">
      <c r="A308" s="23" t="s">
        <v>636</v>
      </c>
      <c r="B308" s="23" t="s">
        <v>636</v>
      </c>
      <c r="C308" s="24"/>
      <c r="D308" s="25">
        <v>2060.83</v>
      </c>
      <c r="E308" s="25">
        <v>836.78</v>
      </c>
      <c r="F308" s="25">
        <v>132.35</v>
      </c>
      <c r="G308" s="25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314.37492</v>
      </c>
      <c r="L308" s="24" t="s">
        <v>18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27.37491999</v>
      </c>
    </row>
    <row r="309" ht="15.75" customHeight="1">
      <c r="A309" s="23" t="s">
        <v>637</v>
      </c>
      <c r="B309" s="23" t="s">
        <v>637</v>
      </c>
      <c r="C309" s="24"/>
      <c r="D309" s="25">
        <v>1974.59</v>
      </c>
      <c r="E309" s="25">
        <v>661.29</v>
      </c>
      <c r="F309" s="25">
        <v>251.17</v>
      </c>
      <c r="G309" s="25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258.15013</v>
      </c>
      <c r="L309" s="24" t="s">
        <v>18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24.15013002</v>
      </c>
    </row>
    <row r="310" ht="15.75" customHeight="1">
      <c r="A310" s="23" t="s">
        <v>638</v>
      </c>
      <c r="B310" s="23" t="s">
        <v>638</v>
      </c>
      <c r="C310" s="24"/>
      <c r="D310" s="25">
        <v>1525.48</v>
      </c>
      <c r="E310" s="25">
        <v>961.82</v>
      </c>
      <c r="F310" s="25">
        <v>272.78</v>
      </c>
      <c r="G310" s="25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289.056567</v>
      </c>
      <c r="L310" s="24" t="s">
        <v>18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26.05656696</v>
      </c>
    </row>
    <row r="311" ht="15.75" customHeight="1">
      <c r="A311" s="23" t="s">
        <v>639</v>
      </c>
      <c r="B311" s="23" t="s">
        <v>639</v>
      </c>
      <c r="C311" s="24"/>
      <c r="D311" s="25">
        <v>719.15</v>
      </c>
      <c r="E311" s="25">
        <v>914.09</v>
      </c>
      <c r="F311" s="25">
        <v>204.56</v>
      </c>
      <c r="G311" s="25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80.58737363</v>
      </c>
      <c r="L311" s="24" t="s">
        <v>18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7.587373628</v>
      </c>
    </row>
    <row r="312" ht="15.75" customHeight="1">
      <c r="A312" s="23" t="s">
        <v>640</v>
      </c>
      <c r="B312" s="23" t="s">
        <v>640</v>
      </c>
      <c r="C312" s="24"/>
      <c r="D312" s="25">
        <v>1037.99</v>
      </c>
      <c r="E312" s="25">
        <v>236.02</v>
      </c>
      <c r="F312" s="25">
        <v>188.89</v>
      </c>
      <c r="G312" s="25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80.23798454</v>
      </c>
      <c r="L312" s="24" t="s">
        <v>18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7.23798454</v>
      </c>
    </row>
    <row r="313" ht="15.75" customHeight="1">
      <c r="A313" s="23" t="s">
        <v>641</v>
      </c>
      <c r="B313" s="23" t="s">
        <v>641</v>
      </c>
      <c r="C313" s="24" t="s">
        <v>132</v>
      </c>
      <c r="D313" s="25">
        <v>1300.0</v>
      </c>
      <c r="E313" s="25">
        <v>1896.0</v>
      </c>
      <c r="F313" s="25">
        <v>8.4</v>
      </c>
      <c r="G313" s="25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249.3910391</v>
      </c>
      <c r="L313" s="24" t="s">
        <v>22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3" t="s">
        <v>643</v>
      </c>
      <c r="B314" s="23" t="s">
        <v>643</v>
      </c>
      <c r="C314" s="24"/>
      <c r="D314" s="25">
        <v>964.62</v>
      </c>
      <c r="E314" s="25">
        <v>138.3</v>
      </c>
      <c r="F314" s="25">
        <v>217.97</v>
      </c>
      <c r="G314" s="25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89.02210291</v>
      </c>
      <c r="L314" s="24" t="s">
        <v>18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8.022102909</v>
      </c>
    </row>
    <row r="315" ht="15.75" customHeight="1">
      <c r="A315" s="23" t="s">
        <v>644</v>
      </c>
      <c r="B315" s="23" t="s">
        <v>644</v>
      </c>
      <c r="C315" s="24" t="s">
        <v>119</v>
      </c>
      <c r="D315" s="25">
        <v>1260.0</v>
      </c>
      <c r="E315" s="25">
        <v>2063.0</v>
      </c>
      <c r="F315" s="25">
        <v>0.0</v>
      </c>
      <c r="G315" s="25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142.0724129</v>
      </c>
      <c r="L315" s="24" t="s">
        <v>22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3" t="s">
        <v>646</v>
      </c>
      <c r="B316" s="23" t="s">
        <v>646</v>
      </c>
      <c r="C316" s="24" t="s">
        <v>132</v>
      </c>
      <c r="D316" s="25">
        <v>960.0</v>
      </c>
      <c r="E316" s="25">
        <v>0.0</v>
      </c>
      <c r="F316" s="25">
        <v>2710.0</v>
      </c>
      <c r="G316" s="25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170.31305</v>
      </c>
      <c r="L316" s="24" t="s">
        <v>22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3" t="s">
        <v>648</v>
      </c>
      <c r="B317" s="23" t="s">
        <v>648</v>
      </c>
      <c r="C317" s="24"/>
      <c r="D317" s="25">
        <v>2262.49</v>
      </c>
      <c r="E317" s="25">
        <v>459.19</v>
      </c>
      <c r="F317" s="25">
        <v>90.77</v>
      </c>
      <c r="G317" s="25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147.3392954</v>
      </c>
      <c r="L317" s="24" t="s">
        <v>18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13.33929545</v>
      </c>
    </row>
    <row r="318" ht="15.75" customHeight="1">
      <c r="A318" s="23" t="s">
        <v>649</v>
      </c>
      <c r="B318" s="23" t="s">
        <v>649</v>
      </c>
      <c r="C318" s="24"/>
      <c r="D318" s="25">
        <v>875.22</v>
      </c>
      <c r="E318" s="25">
        <v>569.87</v>
      </c>
      <c r="F318" s="25">
        <v>71.84</v>
      </c>
      <c r="G318" s="25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88.64654542</v>
      </c>
      <c r="L318" s="24" t="s">
        <v>18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7.646545424</v>
      </c>
    </row>
    <row r="319" ht="15.75" customHeight="1">
      <c r="A319" s="23" t="s">
        <v>650</v>
      </c>
      <c r="B319" s="23" t="s">
        <v>651</v>
      </c>
      <c r="C319" s="24"/>
      <c r="D319" s="25">
        <v>182.15</v>
      </c>
      <c r="E319" s="25">
        <v>564.01</v>
      </c>
      <c r="F319" s="25">
        <v>255.04</v>
      </c>
      <c r="G319" s="25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20.95162872</v>
      </c>
      <c r="L319" s="24" t="s">
        <v>18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1.951628716</v>
      </c>
    </row>
    <row r="320" ht="15.75" customHeight="1">
      <c r="A320" s="23" t="s">
        <v>652</v>
      </c>
      <c r="B320" s="23" t="s">
        <v>652</v>
      </c>
      <c r="C320" s="24" t="s">
        <v>569</v>
      </c>
      <c r="D320" s="25">
        <v>880.0</v>
      </c>
      <c r="E320" s="25">
        <v>0.0</v>
      </c>
      <c r="F320" s="25">
        <v>3256.045455</v>
      </c>
      <c r="G320" s="25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267.4793064</v>
      </c>
      <c r="L320" s="24" t="s">
        <v>22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3" t="s">
        <v>654</v>
      </c>
      <c r="B321" s="23" t="s">
        <v>654</v>
      </c>
      <c r="C321" s="24"/>
      <c r="D321" s="25">
        <v>53.69</v>
      </c>
      <c r="E321" s="25">
        <v>220.7</v>
      </c>
      <c r="F321" s="25">
        <v>193.33</v>
      </c>
      <c r="G321" s="25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4.38153085</v>
      </c>
      <c r="L321" s="24" t="s">
        <v>18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0.3815308502</v>
      </c>
    </row>
    <row r="322" ht="15.75" customHeight="1">
      <c r="A322" s="23" t="s">
        <v>655</v>
      </c>
      <c r="B322" s="23" t="s">
        <v>655</v>
      </c>
      <c r="C322" s="24"/>
      <c r="D322" s="25">
        <v>76.16</v>
      </c>
      <c r="E322" s="25">
        <v>212.34</v>
      </c>
      <c r="F322" s="25">
        <v>80.63</v>
      </c>
      <c r="G322" s="25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4.375724917</v>
      </c>
      <c r="L322" s="24" t="s">
        <v>18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0.3757249169</v>
      </c>
    </row>
    <row r="323" ht="15.75" customHeight="1">
      <c r="A323" s="23" t="s">
        <v>656</v>
      </c>
      <c r="B323" s="23" t="s">
        <v>656</v>
      </c>
      <c r="C323" s="24"/>
      <c r="D323" s="25">
        <v>61.33</v>
      </c>
      <c r="E323" s="25">
        <v>142.17</v>
      </c>
      <c r="F323" s="25">
        <v>154.08</v>
      </c>
      <c r="G323" s="25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4.388626838</v>
      </c>
      <c r="L323" s="24" t="s">
        <v>18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0.3886268376</v>
      </c>
    </row>
    <row r="324" ht="15.75" customHeight="1">
      <c r="A324" s="23" t="s">
        <v>657</v>
      </c>
      <c r="B324" s="23" t="s">
        <v>657</v>
      </c>
      <c r="C324" s="24"/>
      <c r="D324" s="25">
        <v>700.0</v>
      </c>
      <c r="E324" s="25">
        <v>0.0</v>
      </c>
      <c r="F324" s="25">
        <v>2100.0</v>
      </c>
      <c r="G324" s="25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100.8697523</v>
      </c>
      <c r="L324" s="24" t="s">
        <v>15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3" t="s">
        <v>658</v>
      </c>
      <c r="B325" s="23" t="s">
        <v>658</v>
      </c>
      <c r="C325" s="24"/>
      <c r="D325" s="25">
        <v>531.63</v>
      </c>
      <c r="E325" s="25">
        <v>865.77</v>
      </c>
      <c r="F325" s="25">
        <v>124.56</v>
      </c>
      <c r="G325" s="25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70.10204068</v>
      </c>
      <c r="L325" s="24" t="s">
        <v>18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6.102040683</v>
      </c>
    </row>
    <row r="326" ht="15.75" customHeight="1">
      <c r="A326" s="23" t="s">
        <v>659</v>
      </c>
      <c r="B326" s="23" t="s">
        <v>660</v>
      </c>
      <c r="C326" s="24"/>
      <c r="D326" s="25">
        <v>101.81</v>
      </c>
      <c r="E326" s="25">
        <v>952.97</v>
      </c>
      <c r="F326" s="25">
        <v>268.87</v>
      </c>
      <c r="G326" s="25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13.20773605</v>
      </c>
      <c r="L326" s="24" t="s">
        <v>18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1.207736046</v>
      </c>
    </row>
    <row r="327" ht="15.75" customHeight="1">
      <c r="A327" s="23" t="s">
        <v>661</v>
      </c>
      <c r="B327" s="23" t="s">
        <v>661</v>
      </c>
      <c r="C327" s="24" t="s">
        <v>662</v>
      </c>
      <c r="D327" s="25">
        <v>563.0</v>
      </c>
      <c r="E327" s="25">
        <v>3974.0</v>
      </c>
      <c r="F327" s="25">
        <v>1.7</v>
      </c>
      <c r="G327" s="25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199.5452301</v>
      </c>
      <c r="L327" s="24" t="s">
        <v>15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18.54523007</v>
      </c>
    </row>
    <row r="328" ht="15.75" customHeight="1">
      <c r="A328" s="23" t="s">
        <v>664</v>
      </c>
      <c r="B328" s="23" t="s">
        <v>664</v>
      </c>
      <c r="C328" s="24"/>
      <c r="D328" s="25">
        <v>550.0</v>
      </c>
      <c r="E328" s="25">
        <v>3545.0</v>
      </c>
      <c r="F328" s="25">
        <v>0.0</v>
      </c>
      <c r="G328" s="25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197.7329589</v>
      </c>
      <c r="L328" s="24" t="s">
        <v>15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3" t="s">
        <v>665</v>
      </c>
      <c r="B329" s="23" t="s">
        <v>665</v>
      </c>
      <c r="C329" s="24"/>
      <c r="D329" s="25">
        <v>500.0</v>
      </c>
      <c r="E329" s="25">
        <v>2300.0</v>
      </c>
      <c r="F329" s="25">
        <v>107.0</v>
      </c>
      <c r="G329" s="25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120.2043748</v>
      </c>
      <c r="L329" s="24" t="s">
        <v>15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11.20437482</v>
      </c>
    </row>
    <row r="330" ht="15.75" customHeight="1">
      <c r="A330" s="23" t="s">
        <v>666</v>
      </c>
      <c r="B330" s="23" t="s">
        <v>666</v>
      </c>
      <c r="C330" s="24"/>
      <c r="D330" s="25">
        <v>688.0</v>
      </c>
      <c r="E330" s="25">
        <v>1325.0</v>
      </c>
      <c r="F330" s="25">
        <v>2165.0</v>
      </c>
      <c r="G330" s="25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183.9964401</v>
      </c>
      <c r="L330" s="24" t="s">
        <v>15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18.9964401</v>
      </c>
    </row>
    <row r="331" ht="15.75" customHeight="1">
      <c r="A331" s="23" t="s">
        <v>667</v>
      </c>
      <c r="B331" s="23" t="s">
        <v>667</v>
      </c>
      <c r="C331" s="24" t="s">
        <v>668</v>
      </c>
      <c r="D331" s="25">
        <v>320.0</v>
      </c>
      <c r="E331" s="25">
        <v>1832.0</v>
      </c>
      <c r="F331" s="25">
        <v>3461.0</v>
      </c>
      <c r="G331" s="25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249.8112492</v>
      </c>
      <c r="L331" s="24" t="s">
        <v>15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27.81124919</v>
      </c>
    </row>
    <row r="332" ht="15.75" customHeight="1">
      <c r="A332" s="23" t="s">
        <v>670</v>
      </c>
      <c r="B332" s="23" t="s">
        <v>670</v>
      </c>
      <c r="C332" s="24" t="s">
        <v>668</v>
      </c>
      <c r="D332" s="25">
        <v>500.0</v>
      </c>
      <c r="E332" s="25">
        <v>741.0</v>
      </c>
      <c r="F332" s="25">
        <v>2256.0</v>
      </c>
      <c r="G332" s="25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134.7170998</v>
      </c>
      <c r="L332" s="24" t="s">
        <v>15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14.71709985</v>
      </c>
    </row>
    <row r="333" ht="15.75" customHeight="1">
      <c r="A333" s="23" t="s">
        <v>672</v>
      </c>
      <c r="B333" s="23" t="s">
        <v>672</v>
      </c>
      <c r="C333" s="24"/>
      <c r="D333" s="25">
        <v>629.26</v>
      </c>
      <c r="E333" s="25">
        <v>889.75</v>
      </c>
      <c r="F333" s="25">
        <v>249.77</v>
      </c>
      <c r="G333" s="25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99.85710985</v>
      </c>
      <c r="L333" s="24" t="s">
        <v>18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8.85710985</v>
      </c>
    </row>
    <row r="334" ht="15.75" customHeight="1">
      <c r="A334" s="23" t="s">
        <v>673</v>
      </c>
      <c r="B334" s="23" t="s">
        <v>673</v>
      </c>
      <c r="C334" s="24"/>
      <c r="D334" s="25">
        <v>658.7</v>
      </c>
      <c r="E334" s="25">
        <v>962.84</v>
      </c>
      <c r="F334" s="25">
        <v>282.53</v>
      </c>
      <c r="G334" s="25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98.08463342</v>
      </c>
      <c r="L334" s="24" t="s">
        <v>18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9.084633421</v>
      </c>
    </row>
    <row r="335" ht="15.75" customHeight="1">
      <c r="A335" s="23" t="s">
        <v>674</v>
      </c>
      <c r="B335" s="23" t="s">
        <v>674</v>
      </c>
      <c r="C335" s="24" t="s">
        <v>668</v>
      </c>
      <c r="D335" s="25">
        <v>280.0</v>
      </c>
      <c r="E335" s="25">
        <v>365.0</v>
      </c>
      <c r="F335" s="25">
        <v>0.0</v>
      </c>
      <c r="G335" s="25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5.555555556</v>
      </c>
      <c r="L335" s="24" t="s">
        <v>15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0.5555555556</v>
      </c>
    </row>
    <row r="336" ht="15.75" customHeight="1">
      <c r="A336" s="23" t="s">
        <v>676</v>
      </c>
      <c r="B336" s="23" t="s">
        <v>676</v>
      </c>
      <c r="C336" s="24"/>
      <c r="D336" s="25">
        <v>946.98</v>
      </c>
      <c r="E336" s="25">
        <v>335.62</v>
      </c>
      <c r="F336" s="25">
        <v>248.12</v>
      </c>
      <c r="G336" s="25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111.2826481</v>
      </c>
      <c r="L336" s="24" t="s">
        <v>18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10.28264806</v>
      </c>
    </row>
    <row r="337" ht="15.75" customHeight="1">
      <c r="A337" s="23" t="s">
        <v>677</v>
      </c>
      <c r="B337" s="23" t="s">
        <v>677</v>
      </c>
      <c r="C337" s="24" t="s">
        <v>668</v>
      </c>
      <c r="D337" s="25">
        <v>400.0</v>
      </c>
      <c r="E337" s="25">
        <v>3960.0</v>
      </c>
      <c r="F337" s="25">
        <v>0.0</v>
      </c>
      <c r="G337" s="25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86.66666667</v>
      </c>
      <c r="L337" s="24" t="s">
        <v>15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8.666666667</v>
      </c>
    </row>
    <row r="338" ht="15.75" customHeight="1">
      <c r="A338" s="23" t="s">
        <v>679</v>
      </c>
      <c r="B338" s="23" t="s">
        <v>679</v>
      </c>
      <c r="C338" s="24"/>
      <c r="D338" s="25">
        <v>1380.37</v>
      </c>
      <c r="E338" s="25">
        <v>373.23</v>
      </c>
      <c r="F338" s="25">
        <v>173.21</v>
      </c>
      <c r="G338" s="25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167.6724288</v>
      </c>
      <c r="L338" s="24" t="s">
        <v>18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14.67242876</v>
      </c>
    </row>
    <row r="339" ht="15.75" customHeight="1">
      <c r="A339" s="23" t="s">
        <v>680</v>
      </c>
      <c r="B339" s="23" t="s">
        <v>680</v>
      </c>
      <c r="C339" s="24" t="s">
        <v>668</v>
      </c>
      <c r="D339" s="25">
        <v>640.0</v>
      </c>
      <c r="E339" s="25">
        <v>6500.0</v>
      </c>
      <c r="F339" s="25">
        <v>40.0</v>
      </c>
      <c r="G339" s="25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227.7676914</v>
      </c>
      <c r="L339" s="24" t="s">
        <v>15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22.76769144</v>
      </c>
    </row>
    <row r="340" ht="15.75" customHeight="1">
      <c r="A340" s="23" t="s">
        <v>682</v>
      </c>
      <c r="B340" s="23" t="s">
        <v>682</v>
      </c>
      <c r="C340" s="24" t="s">
        <v>668</v>
      </c>
      <c r="D340" s="25">
        <v>440.0</v>
      </c>
      <c r="E340" s="25">
        <v>2128.0</v>
      </c>
      <c r="F340" s="25">
        <v>0.0</v>
      </c>
      <c r="G340" s="25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114.4456552</v>
      </c>
      <c r="L340" s="24" t="s">
        <v>15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10.44565518</v>
      </c>
    </row>
    <row r="341" ht="15.75" customHeight="1">
      <c r="A341" s="23" t="s">
        <v>684</v>
      </c>
      <c r="B341" s="23" t="s">
        <v>684</v>
      </c>
      <c r="C341" s="24" t="s">
        <v>668</v>
      </c>
      <c r="D341" s="25">
        <v>480.0</v>
      </c>
      <c r="E341" s="25">
        <v>2268.0</v>
      </c>
      <c r="F341" s="25">
        <v>102.0</v>
      </c>
      <c r="G341" s="25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142.0306814</v>
      </c>
      <c r="L341" s="24" t="s">
        <v>15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13.03068138</v>
      </c>
    </row>
    <row r="342" ht="15.75" customHeight="1">
      <c r="A342" s="23" t="s">
        <v>685</v>
      </c>
      <c r="B342" s="23" t="s">
        <v>686</v>
      </c>
      <c r="C342" s="24" t="s">
        <v>668</v>
      </c>
      <c r="D342" s="25">
        <v>440.0</v>
      </c>
      <c r="E342" s="25">
        <v>928.0</v>
      </c>
      <c r="F342" s="25">
        <v>998.0</v>
      </c>
      <c r="G342" s="25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83.57232907</v>
      </c>
      <c r="L342" s="24" t="s">
        <v>15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8.572329071</v>
      </c>
    </row>
    <row r="343" ht="15.75" customHeight="1">
      <c r="A343" s="23" t="s">
        <v>687</v>
      </c>
      <c r="B343" s="23" t="s">
        <v>687</v>
      </c>
      <c r="C343" s="24" t="s">
        <v>668</v>
      </c>
      <c r="D343" s="25">
        <v>480.0</v>
      </c>
      <c r="E343" s="25">
        <v>110.0</v>
      </c>
      <c r="F343" s="25">
        <v>5675.0</v>
      </c>
      <c r="G343" s="25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168.5761184</v>
      </c>
      <c r="L343" s="24" t="s">
        <v>15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21.57611837</v>
      </c>
    </row>
    <row r="344" ht="15.75" customHeight="1">
      <c r="A344" s="23" t="s">
        <v>688</v>
      </c>
      <c r="B344" s="23" t="s">
        <v>689</v>
      </c>
      <c r="C344" s="24" t="s">
        <v>668</v>
      </c>
      <c r="D344" s="25">
        <v>1600.0</v>
      </c>
      <c r="E344" s="25">
        <v>3719.0</v>
      </c>
      <c r="F344" s="25">
        <v>0.0</v>
      </c>
      <c r="G344" s="25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325.5555556</v>
      </c>
      <c r="L344" s="24" t="s">
        <v>15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32.55555556</v>
      </c>
    </row>
    <row r="345" ht="15.75" customHeight="1">
      <c r="A345" s="23" t="s">
        <v>691</v>
      </c>
      <c r="B345" s="23" t="s">
        <v>692</v>
      </c>
      <c r="C345" s="24" t="s">
        <v>668</v>
      </c>
      <c r="D345" s="25">
        <v>1800.0</v>
      </c>
      <c r="E345" s="25">
        <v>4254.0</v>
      </c>
      <c r="F345" s="25">
        <v>741.0</v>
      </c>
      <c r="G345" s="25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688.1576821</v>
      </c>
      <c r="L345" s="24" t="s">
        <v>15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68.15768206</v>
      </c>
    </row>
    <row r="346" ht="15.75" customHeight="1">
      <c r="A346" s="23" t="s">
        <v>693</v>
      </c>
      <c r="B346" s="23" t="s">
        <v>694</v>
      </c>
      <c r="C346" s="24" t="s">
        <v>668</v>
      </c>
      <c r="D346" s="25">
        <v>1340.0</v>
      </c>
      <c r="E346" s="25">
        <v>3129.0</v>
      </c>
      <c r="F346" s="25">
        <v>1468.0</v>
      </c>
      <c r="G346" s="25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312.19851</v>
      </c>
      <c r="L346" s="24" t="s">
        <v>15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35.19850999</v>
      </c>
    </row>
    <row r="347" ht="15.75" customHeight="1">
      <c r="A347" s="23" t="s">
        <v>695</v>
      </c>
      <c r="B347" s="23" t="s">
        <v>695</v>
      </c>
      <c r="C347" s="24" t="s">
        <v>668</v>
      </c>
      <c r="D347" s="25">
        <v>500.0</v>
      </c>
      <c r="E347" s="25">
        <v>5793.0</v>
      </c>
      <c r="F347" s="25">
        <v>0.0</v>
      </c>
      <c r="G347" s="25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157.7777778</v>
      </c>
      <c r="L347" s="24" t="s">
        <v>15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15.77777778</v>
      </c>
    </row>
    <row r="348" ht="15.75" customHeight="1">
      <c r="A348" s="23" t="s">
        <v>697</v>
      </c>
      <c r="B348" s="23" t="s">
        <v>697</v>
      </c>
      <c r="C348" s="24" t="s">
        <v>668</v>
      </c>
      <c r="D348" s="25">
        <v>620.0</v>
      </c>
      <c r="E348" s="25">
        <v>4832.0</v>
      </c>
      <c r="F348" s="25">
        <v>0.0</v>
      </c>
      <c r="G348" s="25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783.3872087</v>
      </c>
      <c r="L348" s="24" t="s">
        <v>15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74.38720869</v>
      </c>
    </row>
    <row r="349" ht="15.75" customHeight="1">
      <c r="A349" s="23" t="s">
        <v>699</v>
      </c>
      <c r="B349" s="23" t="s">
        <v>699</v>
      </c>
      <c r="C349" s="24" t="s">
        <v>668</v>
      </c>
      <c r="D349" s="25">
        <v>700.0</v>
      </c>
      <c r="E349" s="25">
        <v>2600.0</v>
      </c>
      <c r="F349" s="25">
        <v>1400.0</v>
      </c>
      <c r="G349" s="25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145.6099406</v>
      </c>
      <c r="L349" s="24" t="s">
        <v>15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16.60994057</v>
      </c>
    </row>
    <row r="350" ht="15.75" customHeight="1">
      <c r="A350" s="23" t="s">
        <v>701</v>
      </c>
      <c r="B350" s="23" t="s">
        <v>701</v>
      </c>
      <c r="C350" s="24"/>
      <c r="D350" s="25">
        <v>1154.42</v>
      </c>
      <c r="E350" s="25">
        <v>426.4</v>
      </c>
      <c r="F350" s="25">
        <v>258.77</v>
      </c>
      <c r="G350" s="25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150.5281222</v>
      </c>
      <c r="L350" s="24" t="s">
        <v>18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13.5281222</v>
      </c>
    </row>
    <row r="351" ht="15.75" customHeight="1">
      <c r="A351" s="23" t="s">
        <v>702</v>
      </c>
      <c r="B351" s="23" t="s">
        <v>702</v>
      </c>
      <c r="C351" s="24"/>
      <c r="D351" s="25">
        <v>2177.96</v>
      </c>
      <c r="E351" s="25">
        <v>552.22</v>
      </c>
      <c r="F351" s="25">
        <v>96.99</v>
      </c>
      <c r="G351" s="25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199.2409904</v>
      </c>
      <c r="L351" s="24" t="s">
        <v>18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17.24099039</v>
      </c>
    </row>
    <row r="352" ht="15.75" customHeight="1">
      <c r="A352" s="23" t="s">
        <v>703</v>
      </c>
      <c r="B352" s="23" t="s">
        <v>703</v>
      </c>
      <c r="C352" s="24"/>
      <c r="D352" s="25">
        <v>946.6</v>
      </c>
      <c r="E352" s="25">
        <v>714.21</v>
      </c>
      <c r="F352" s="25">
        <v>78.35</v>
      </c>
      <c r="G352" s="25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107.332522</v>
      </c>
      <c r="L352" s="24" t="s">
        <v>18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9.332521985</v>
      </c>
    </row>
    <row r="353" ht="15.75" customHeight="1">
      <c r="A353" s="23" t="s">
        <v>704</v>
      </c>
      <c r="B353" s="23" t="s">
        <v>704</v>
      </c>
      <c r="C353" s="24"/>
      <c r="D353" s="25">
        <v>1624.69</v>
      </c>
      <c r="E353" s="25">
        <v>553.95</v>
      </c>
      <c r="F353" s="25">
        <v>159.55</v>
      </c>
      <c r="G353" s="25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138.4030316</v>
      </c>
      <c r="L353" s="24" t="s">
        <v>18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12.4030316</v>
      </c>
    </row>
    <row r="354" ht="15.75" customHeight="1">
      <c r="A354" s="23" t="s">
        <v>705</v>
      </c>
      <c r="B354" s="23" t="s">
        <v>705</v>
      </c>
      <c r="C354" s="24"/>
      <c r="D354" s="25">
        <v>1322.25</v>
      </c>
      <c r="E354" s="25">
        <v>955.9</v>
      </c>
      <c r="F354" s="25">
        <v>95.38</v>
      </c>
      <c r="G354" s="25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131.2802825</v>
      </c>
      <c r="L354" s="24" t="s">
        <v>18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12.28028246</v>
      </c>
    </row>
    <row r="355" ht="15.75" customHeight="1">
      <c r="A355" s="23" t="s">
        <v>706</v>
      </c>
      <c r="B355" s="23" t="s">
        <v>706</v>
      </c>
      <c r="C355" s="24"/>
      <c r="D355" s="25">
        <v>1993.52</v>
      </c>
      <c r="E355" s="25">
        <v>189.9</v>
      </c>
      <c r="F355" s="25">
        <v>114.79</v>
      </c>
      <c r="G355" s="25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137.0170049</v>
      </c>
      <c r="L355" s="24" t="s">
        <v>18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12.01700487</v>
      </c>
    </row>
    <row r="356" ht="15.75" customHeight="1">
      <c r="A356" s="23" t="s">
        <v>707</v>
      </c>
      <c r="B356" s="23" t="s">
        <v>707</v>
      </c>
      <c r="C356" s="24"/>
      <c r="D356" s="25">
        <v>1108.52</v>
      </c>
      <c r="E356" s="25">
        <v>818.74</v>
      </c>
      <c r="F356" s="25">
        <v>196.28</v>
      </c>
      <c r="G356" s="25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148.171221</v>
      </c>
      <c r="L356" s="24" t="s">
        <v>18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13.17122103</v>
      </c>
    </row>
    <row r="357" ht="15.75" customHeight="1">
      <c r="A357" s="23" t="s">
        <v>708</v>
      </c>
      <c r="B357" s="23" t="s">
        <v>708</v>
      </c>
      <c r="C357" s="24"/>
      <c r="D357" s="25">
        <v>3217.68</v>
      </c>
      <c r="E357" s="25">
        <v>401.03</v>
      </c>
      <c r="F357" s="25">
        <v>150.98</v>
      </c>
      <c r="G357" s="25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237.7234548</v>
      </c>
      <c r="L357" s="24" t="s">
        <v>18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21.72345484</v>
      </c>
    </row>
    <row r="358" ht="15.75" customHeight="1">
      <c r="A358" s="23" t="s">
        <v>709</v>
      </c>
      <c r="B358" s="23" t="s">
        <v>709</v>
      </c>
      <c r="C358" s="24"/>
      <c r="D358" s="25">
        <v>723.49</v>
      </c>
      <c r="E358" s="25">
        <v>439.79</v>
      </c>
      <c r="F358" s="25">
        <v>266.47</v>
      </c>
      <c r="G358" s="25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115.1640889</v>
      </c>
      <c r="L358" s="24" t="s">
        <v>18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10.16408888</v>
      </c>
    </row>
    <row r="359" ht="15.75" customHeight="1">
      <c r="A359" s="23" t="s">
        <v>710</v>
      </c>
      <c r="B359" s="23" t="s">
        <v>710</v>
      </c>
      <c r="C359" s="24" t="s">
        <v>668</v>
      </c>
      <c r="D359" s="25">
        <v>500.0</v>
      </c>
      <c r="E359" s="25">
        <v>7176.0</v>
      </c>
      <c r="F359" s="25">
        <v>0.0</v>
      </c>
      <c r="G359" s="25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195.5555556</v>
      </c>
      <c r="L359" s="24" t="s">
        <v>15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19.55555556</v>
      </c>
    </row>
    <row r="360" ht="15.75" customHeight="1">
      <c r="A360" s="23" t="s">
        <v>711</v>
      </c>
      <c r="B360" s="23" t="s">
        <v>712</v>
      </c>
      <c r="C360" s="24" t="s">
        <v>668</v>
      </c>
      <c r="D360" s="25">
        <v>500.0</v>
      </c>
      <c r="E360" s="25">
        <v>6986.0</v>
      </c>
      <c r="F360" s="25">
        <v>0.0</v>
      </c>
      <c r="G360" s="25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191.1111111</v>
      </c>
      <c r="L360" s="24" t="s">
        <v>15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19.11111111</v>
      </c>
    </row>
    <row r="361" ht="15.75" customHeight="1">
      <c r="A361" s="23" t="s">
        <v>713</v>
      </c>
      <c r="B361" s="23" t="s">
        <v>713</v>
      </c>
      <c r="C361" s="24"/>
      <c r="D361" s="25">
        <v>1115.2</v>
      </c>
      <c r="E361" s="25">
        <v>737.95</v>
      </c>
      <c r="F361" s="25">
        <v>106.4</v>
      </c>
      <c r="G361" s="25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143.5549526</v>
      </c>
      <c r="L361" s="24" t="s">
        <v>18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12.55495265</v>
      </c>
    </row>
    <row r="362" ht="15.75" customHeight="1">
      <c r="A362" s="23" t="s">
        <v>714</v>
      </c>
      <c r="B362" s="23" t="s">
        <v>714</v>
      </c>
      <c r="C362" s="24"/>
      <c r="D362" s="25">
        <v>1065.51</v>
      </c>
      <c r="E362" s="25">
        <v>936.44</v>
      </c>
      <c r="F362" s="25">
        <v>299.2</v>
      </c>
      <c r="G362" s="25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182.1134628</v>
      </c>
      <c r="L362" s="24" t="s">
        <v>18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17.11346275</v>
      </c>
    </row>
    <row r="363" ht="15.75" customHeight="1">
      <c r="A363" s="23" t="s">
        <v>715</v>
      </c>
      <c r="B363" s="23" t="s">
        <v>715</v>
      </c>
      <c r="C363" s="24" t="s">
        <v>668</v>
      </c>
      <c r="D363" s="25">
        <v>600.0</v>
      </c>
      <c r="E363" s="25">
        <v>1748.0</v>
      </c>
      <c r="F363" s="25">
        <v>3305.0</v>
      </c>
      <c r="G363" s="25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224.1296368</v>
      </c>
      <c r="L363" s="24" t="s">
        <v>15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25.12963682</v>
      </c>
    </row>
    <row r="364" ht="15.75" customHeight="1">
      <c r="A364" s="23" t="s">
        <v>716</v>
      </c>
      <c r="B364" s="23" t="s">
        <v>716</v>
      </c>
      <c r="C364" s="24"/>
      <c r="D364" s="25">
        <v>715.7</v>
      </c>
      <c r="E364" s="25">
        <v>744.58</v>
      </c>
      <c r="F364" s="25">
        <v>139.85</v>
      </c>
      <c r="G364" s="25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83.3379188</v>
      </c>
      <c r="L364" s="24" t="s">
        <v>18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7.337918804</v>
      </c>
    </row>
    <row r="365" ht="15.75" customHeight="1">
      <c r="A365" s="23" t="s">
        <v>717</v>
      </c>
      <c r="B365" s="23" t="s">
        <v>717</v>
      </c>
      <c r="C365" s="24"/>
      <c r="D365" s="25">
        <v>671.82</v>
      </c>
      <c r="E365" s="25">
        <v>798.27</v>
      </c>
      <c r="F365" s="25">
        <v>178.85</v>
      </c>
      <c r="G365" s="25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85.57315407</v>
      </c>
      <c r="L365" s="24" t="s">
        <v>18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7.573154074</v>
      </c>
    </row>
    <row r="366" ht="15.75" customHeight="1">
      <c r="A366" s="23" t="s">
        <v>718</v>
      </c>
      <c r="B366" s="23" t="s">
        <v>718</v>
      </c>
      <c r="C366" s="24"/>
      <c r="D366" s="25">
        <v>798.83</v>
      </c>
      <c r="E366" s="25">
        <v>775.7</v>
      </c>
      <c r="F366" s="25">
        <v>83.08</v>
      </c>
      <c r="G366" s="25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76.75913595</v>
      </c>
      <c r="L366" s="24" t="s">
        <v>18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6.759135945</v>
      </c>
    </row>
    <row r="367" ht="15.75" customHeight="1">
      <c r="A367" s="23" t="s">
        <v>719</v>
      </c>
      <c r="B367" s="23" t="s">
        <v>720</v>
      </c>
      <c r="C367" s="24"/>
      <c r="D367" s="25">
        <v>579.7492</v>
      </c>
      <c r="E367" s="25">
        <v>1400.0</v>
      </c>
      <c r="F367" s="25">
        <v>10000.0</v>
      </c>
      <c r="G367" s="25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497.5779715</v>
      </c>
      <c r="L367" s="24" t="s">
        <v>15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3" t="s">
        <v>721</v>
      </c>
      <c r="B368" s="23" t="s">
        <v>721</v>
      </c>
      <c r="C368" s="24"/>
      <c r="D368" s="25">
        <v>1208.14</v>
      </c>
      <c r="E368" s="25">
        <v>388.88</v>
      </c>
      <c r="F368" s="25">
        <v>194.82</v>
      </c>
      <c r="G368" s="25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152.1944013</v>
      </c>
      <c r="L368" s="24" t="s">
        <v>18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13.19440132</v>
      </c>
    </row>
    <row r="369" ht="15.75" customHeight="1">
      <c r="A369" s="23" t="s">
        <v>722</v>
      </c>
      <c r="B369" s="23" t="s">
        <v>723</v>
      </c>
      <c r="C369" s="24" t="s">
        <v>165</v>
      </c>
      <c r="D369" s="25">
        <v>1060.0</v>
      </c>
      <c r="E369" s="25">
        <v>0.0</v>
      </c>
      <c r="F369" s="25">
        <v>1480.0</v>
      </c>
      <c r="G369" s="25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140.0105321</v>
      </c>
      <c r="L369" s="24" t="s">
        <v>23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16.01053212</v>
      </c>
    </row>
    <row r="370" ht="15.75" customHeight="1">
      <c r="A370" s="23" t="s">
        <v>725</v>
      </c>
      <c r="B370" s="23" t="s">
        <v>726</v>
      </c>
      <c r="C370" s="24" t="s">
        <v>165</v>
      </c>
      <c r="D370" s="25">
        <v>800.0</v>
      </c>
      <c r="E370" s="25">
        <v>0.0</v>
      </c>
      <c r="F370" s="25">
        <v>2478.0</v>
      </c>
      <c r="G370" s="25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127.0433667</v>
      </c>
      <c r="L370" s="24" t="s">
        <v>23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16.04336671</v>
      </c>
    </row>
    <row r="371" ht="15.75" customHeight="1">
      <c r="A371" s="23" t="s">
        <v>728</v>
      </c>
      <c r="B371" s="23" t="s">
        <v>729</v>
      </c>
      <c r="C371" s="24" t="s">
        <v>165</v>
      </c>
      <c r="D371" s="25">
        <v>480.0</v>
      </c>
      <c r="E371" s="25">
        <v>0.0</v>
      </c>
      <c r="F371" s="25">
        <v>2440.0</v>
      </c>
      <c r="G371" s="25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75.50767229</v>
      </c>
      <c r="L371" s="24" t="s">
        <v>23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9.507672285</v>
      </c>
    </row>
    <row r="372" ht="15.75" customHeight="1">
      <c r="A372" s="23" t="s">
        <v>731</v>
      </c>
      <c r="B372" s="23" t="s">
        <v>732</v>
      </c>
      <c r="C372" s="24" t="s">
        <v>165</v>
      </c>
      <c r="D372" s="25">
        <v>360.0</v>
      </c>
      <c r="E372" s="25">
        <v>0.0</v>
      </c>
      <c r="F372" s="25">
        <v>2173.0</v>
      </c>
      <c r="G372" s="25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56.91501815</v>
      </c>
      <c r="L372" s="24" t="s">
        <v>23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6.915018154</v>
      </c>
    </row>
    <row r="373" ht="15.75" customHeight="1">
      <c r="A373" s="23" t="s">
        <v>734</v>
      </c>
      <c r="B373" s="23" t="s">
        <v>735</v>
      </c>
      <c r="C373" s="24" t="s">
        <v>165</v>
      </c>
      <c r="D373" s="25">
        <v>79.0</v>
      </c>
      <c r="E373" s="25">
        <v>79.0</v>
      </c>
      <c r="F373" s="25">
        <v>2204.0</v>
      </c>
      <c r="G373" s="25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71.73021257</v>
      </c>
      <c r="L373" s="24" t="s">
        <v>15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8.730212573</v>
      </c>
    </row>
    <row r="374" ht="15.75" customHeight="1">
      <c r="A374" s="23" t="s">
        <v>737</v>
      </c>
      <c r="B374" s="23" t="s">
        <v>738</v>
      </c>
      <c r="C374" s="24" t="s">
        <v>165</v>
      </c>
      <c r="D374" s="25">
        <v>2660.0</v>
      </c>
      <c r="E374" s="25">
        <v>2660.0</v>
      </c>
      <c r="F374" s="25">
        <v>1214.0</v>
      </c>
      <c r="G374" s="25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494.5567502</v>
      </c>
      <c r="L374" s="24" t="s">
        <v>15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50.5567502</v>
      </c>
    </row>
    <row r="375" ht="15.75" customHeight="1">
      <c r="A375" s="23" t="s">
        <v>740</v>
      </c>
      <c r="B375" s="23" t="s">
        <v>741</v>
      </c>
      <c r="C375" s="24" t="s">
        <v>165</v>
      </c>
      <c r="D375" s="25">
        <v>103.0</v>
      </c>
      <c r="E375" s="25">
        <v>103.0</v>
      </c>
      <c r="F375" s="25">
        <v>1944.0</v>
      </c>
      <c r="G375" s="25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147.4433036</v>
      </c>
      <c r="L375" s="24" t="s">
        <v>15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17.44330363</v>
      </c>
    </row>
    <row r="376" ht="15.75" customHeight="1">
      <c r="A376" s="23" t="s">
        <v>743</v>
      </c>
      <c r="B376" s="23" t="s">
        <v>744</v>
      </c>
      <c r="C376" s="24" t="s">
        <v>165</v>
      </c>
      <c r="D376" s="25">
        <v>860.0</v>
      </c>
      <c r="E376" s="25">
        <v>0.0</v>
      </c>
      <c r="F376" s="25">
        <v>2406.0</v>
      </c>
      <c r="G376" s="25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131.6594245</v>
      </c>
      <c r="L376" s="24" t="s">
        <v>23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16.65942452</v>
      </c>
    </row>
    <row r="377" ht="15.75" customHeight="1">
      <c r="A377" s="23" t="s">
        <v>746</v>
      </c>
      <c r="B377" s="23" t="s">
        <v>747</v>
      </c>
      <c r="C377" s="24" t="s">
        <v>165</v>
      </c>
      <c r="D377" s="25">
        <v>800.0</v>
      </c>
      <c r="E377" s="25">
        <v>0.0</v>
      </c>
      <c r="F377" s="25">
        <v>2361.0</v>
      </c>
      <c r="G377" s="25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105.9902634</v>
      </c>
      <c r="L377" s="24" t="s">
        <v>23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13.99026344</v>
      </c>
    </row>
    <row r="378" ht="15.75" customHeight="1">
      <c r="A378" s="23" t="s">
        <v>749</v>
      </c>
      <c r="B378" s="23" t="s">
        <v>750</v>
      </c>
      <c r="C378" s="24" t="s">
        <v>165</v>
      </c>
      <c r="D378" s="25">
        <v>1300.0</v>
      </c>
      <c r="E378" s="25">
        <v>1300.0</v>
      </c>
      <c r="F378" s="25">
        <v>786.0</v>
      </c>
      <c r="G378" s="25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290.4768607</v>
      </c>
      <c r="L378" s="24" t="s">
        <v>15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33.4768607</v>
      </c>
    </row>
    <row r="379" ht="15.75" customHeight="1">
      <c r="A379" s="23" t="s">
        <v>752</v>
      </c>
      <c r="B379" s="23" t="s">
        <v>753</v>
      </c>
      <c r="C379" s="24" t="s">
        <v>754</v>
      </c>
      <c r="D379" s="25">
        <v>1000.0</v>
      </c>
      <c r="E379" s="25">
        <v>4135.0</v>
      </c>
      <c r="F379" s="25">
        <v>0.0</v>
      </c>
      <c r="G379" s="25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225.5555556</v>
      </c>
      <c r="L379" s="24" t="s">
        <v>23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22.55555556</v>
      </c>
    </row>
    <row r="380" ht="15.75" customHeight="1">
      <c r="A380" s="23" t="s">
        <v>756</v>
      </c>
      <c r="B380" s="23" t="s">
        <v>757</v>
      </c>
      <c r="C380" s="24"/>
      <c r="D380" s="25">
        <v>968.73</v>
      </c>
      <c r="E380" s="25">
        <v>781.24</v>
      </c>
      <c r="F380" s="25">
        <v>290.32</v>
      </c>
      <c r="G380" s="25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153.5294494</v>
      </c>
      <c r="L380" s="24" t="s">
        <v>18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14.52944943</v>
      </c>
    </row>
    <row r="381" ht="15.75" customHeight="1">
      <c r="A381" s="23" t="s">
        <v>758</v>
      </c>
      <c r="B381" s="23" t="s">
        <v>758</v>
      </c>
      <c r="C381" s="24" t="s">
        <v>132</v>
      </c>
      <c r="D381" s="25">
        <v>640.0</v>
      </c>
      <c r="E381" s="25">
        <v>501.0</v>
      </c>
      <c r="F381" s="25">
        <v>8551.0</v>
      </c>
      <c r="G381" s="25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358.6782555</v>
      </c>
      <c r="L381" s="24" t="s">
        <v>22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3" t="s">
        <v>760</v>
      </c>
      <c r="B382" s="23" t="s">
        <v>760</v>
      </c>
      <c r="C382" s="24" t="s">
        <v>132</v>
      </c>
      <c r="D382" s="25">
        <v>650.0</v>
      </c>
      <c r="E382" s="25">
        <v>896.0</v>
      </c>
      <c r="F382" s="25">
        <v>0.0</v>
      </c>
      <c r="G382" s="25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31.83181116</v>
      </c>
      <c r="L382" s="24" t="s">
        <v>22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3" t="s">
        <v>762</v>
      </c>
      <c r="B383" s="23" t="s">
        <v>762</v>
      </c>
      <c r="C383" s="24" t="s">
        <v>132</v>
      </c>
      <c r="D383" s="25">
        <v>700.0</v>
      </c>
      <c r="E383" s="25">
        <v>3090.0</v>
      </c>
      <c r="F383" s="25">
        <v>0.0</v>
      </c>
      <c r="G383" s="25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118.2215102</v>
      </c>
      <c r="L383" s="24" t="s">
        <v>22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3" t="s">
        <v>764</v>
      </c>
      <c r="B384" s="23" t="s">
        <v>764</v>
      </c>
      <c r="C384" s="24" t="s">
        <v>132</v>
      </c>
      <c r="D384" s="25">
        <v>11000.0</v>
      </c>
      <c r="E384" s="25">
        <v>1360.0</v>
      </c>
      <c r="F384" s="25">
        <v>0.0</v>
      </c>
      <c r="G384" s="25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817.6577867</v>
      </c>
      <c r="L384" s="24" t="s">
        <v>22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3" t="s">
        <v>766</v>
      </c>
      <c r="B385" s="23" t="s">
        <v>766</v>
      </c>
      <c r="C385" s="24" t="s">
        <v>132</v>
      </c>
      <c r="D385" s="25">
        <v>11000.0</v>
      </c>
      <c r="E385" s="25">
        <v>1505.0</v>
      </c>
      <c r="F385" s="25">
        <v>0.0</v>
      </c>
      <c r="G385" s="25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904.8345361</v>
      </c>
      <c r="L385" s="24" t="s">
        <v>22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3" t="s">
        <v>768</v>
      </c>
      <c r="B386" s="23" t="s">
        <v>768</v>
      </c>
      <c r="C386" s="24" t="s">
        <v>623</v>
      </c>
      <c r="D386" s="25">
        <v>860.0</v>
      </c>
      <c r="E386" s="25">
        <v>115.5348837</v>
      </c>
      <c r="F386" s="25">
        <v>0.0</v>
      </c>
      <c r="G386" s="25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52.4421437</v>
      </c>
      <c r="L386" s="24" t="s">
        <v>22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3" t="s">
        <v>770</v>
      </c>
      <c r="B387" s="23" t="s">
        <v>770</v>
      </c>
      <c r="C387" s="24"/>
      <c r="D387" s="25">
        <v>1000.0</v>
      </c>
      <c r="E387" s="25">
        <v>0.0</v>
      </c>
      <c r="F387" s="25">
        <v>7000.0</v>
      </c>
      <c r="G387" s="25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324.5617866</v>
      </c>
      <c r="L387" s="24" t="s">
        <v>15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3" t="s">
        <v>771</v>
      </c>
      <c r="B388" s="23" t="s">
        <v>771</v>
      </c>
      <c r="C388" s="24" t="s">
        <v>772</v>
      </c>
      <c r="D388" s="25">
        <v>1620.0</v>
      </c>
      <c r="E388" s="25">
        <v>1030.0864199999999</v>
      </c>
      <c r="F388" s="25">
        <v>470.02469140000005</v>
      </c>
      <c r="G388" s="25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167.0642428</v>
      </c>
      <c r="L388" s="24" t="s">
        <v>22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3" t="s">
        <v>774</v>
      </c>
      <c r="B389" s="23" t="s">
        <v>774</v>
      </c>
      <c r="C389" s="24"/>
      <c r="D389" s="25">
        <v>915.71</v>
      </c>
      <c r="E389" s="25">
        <v>806.07</v>
      </c>
      <c r="F389" s="25">
        <v>237.35</v>
      </c>
      <c r="G389" s="25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130.8060766</v>
      </c>
      <c r="L389" s="24" t="s">
        <v>18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11.80607659</v>
      </c>
    </row>
    <row r="390" ht="15.75" customHeight="1">
      <c r="A390" s="23" t="s">
        <v>775</v>
      </c>
      <c r="B390" s="23" t="s">
        <v>775</v>
      </c>
      <c r="C390" s="24"/>
      <c r="D390" s="25">
        <v>1680.0</v>
      </c>
      <c r="E390" s="25">
        <v>1100.0</v>
      </c>
      <c r="F390" s="25">
        <v>0.0</v>
      </c>
      <c r="G390" s="25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137.329477</v>
      </c>
      <c r="L390" s="24" t="s">
        <v>15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13.32947698</v>
      </c>
    </row>
    <row r="391" ht="15.75" customHeight="1">
      <c r="A391" s="23" t="s">
        <v>776</v>
      </c>
      <c r="B391" s="23" t="s">
        <v>777</v>
      </c>
      <c r="C391" s="24" t="s">
        <v>772</v>
      </c>
      <c r="D391" s="25">
        <v>1580.0</v>
      </c>
      <c r="E391" s="25">
        <v>1002.5189869999999</v>
      </c>
      <c r="F391" s="25">
        <v>42.455696200000006</v>
      </c>
      <c r="G391" s="25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141.5401766</v>
      </c>
      <c r="L391" s="24" t="s">
        <v>22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3" t="s">
        <v>779</v>
      </c>
      <c r="B392" s="23" t="s">
        <v>779</v>
      </c>
      <c r="C392" s="24"/>
      <c r="D392" s="25">
        <v>1600.0</v>
      </c>
      <c r="E392" s="25">
        <v>839.0</v>
      </c>
      <c r="F392" s="25">
        <v>0.0</v>
      </c>
      <c r="G392" s="25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100.1997307</v>
      </c>
      <c r="L392" s="24" t="s">
        <v>15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3" t="s">
        <v>780</v>
      </c>
      <c r="B393" s="23" t="s">
        <v>780</v>
      </c>
      <c r="C393" s="24" t="s">
        <v>772</v>
      </c>
      <c r="D393" s="25">
        <v>1560.0</v>
      </c>
      <c r="E393" s="25">
        <v>841.0512821000001</v>
      </c>
      <c r="F393" s="25">
        <v>0.0</v>
      </c>
      <c r="G393" s="25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99.33204638</v>
      </c>
      <c r="L393" s="24" t="s">
        <v>22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3" t="s">
        <v>782</v>
      </c>
      <c r="B394" s="23" t="s">
        <v>782</v>
      </c>
      <c r="C394" s="24" t="s">
        <v>772</v>
      </c>
      <c r="D394" s="25">
        <v>1100.0</v>
      </c>
      <c r="E394" s="25">
        <v>2189.0</v>
      </c>
      <c r="F394" s="25">
        <v>0.0</v>
      </c>
      <c r="G394" s="25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138.5438789</v>
      </c>
      <c r="L394" s="24" t="s">
        <v>15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13.54387888</v>
      </c>
    </row>
    <row r="395" ht="15.75" customHeight="1">
      <c r="A395" s="23" t="s">
        <v>784</v>
      </c>
      <c r="B395" s="23" t="s">
        <v>784</v>
      </c>
      <c r="C395" s="24" t="s">
        <v>119</v>
      </c>
      <c r="D395" s="25">
        <v>720.0</v>
      </c>
      <c r="E395" s="25">
        <v>1500.0</v>
      </c>
      <c r="F395" s="25">
        <v>0.0</v>
      </c>
      <c r="G395" s="25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102.9670098</v>
      </c>
      <c r="L395" s="24" t="s">
        <v>22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3" t="s">
        <v>786</v>
      </c>
      <c r="B396" s="23" t="s">
        <v>787</v>
      </c>
      <c r="C396" s="24"/>
      <c r="D396" s="25">
        <v>700.0</v>
      </c>
      <c r="E396" s="25">
        <v>90.0</v>
      </c>
      <c r="F396" s="25">
        <v>3000.0</v>
      </c>
      <c r="G396" s="25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92.56521445</v>
      </c>
      <c r="L396" s="24" t="s">
        <v>17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3" t="s">
        <v>788</v>
      </c>
      <c r="B397" s="23" t="s">
        <v>788</v>
      </c>
      <c r="C397" s="24" t="s">
        <v>789</v>
      </c>
      <c r="D397" s="25">
        <v>1000.0</v>
      </c>
      <c r="E397" s="25">
        <v>1000.0</v>
      </c>
      <c r="F397" s="25">
        <v>2950.0</v>
      </c>
      <c r="G397" s="25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268.9913153</v>
      </c>
      <c r="L397" s="24" t="s">
        <v>15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32.99131532</v>
      </c>
    </row>
    <row r="398" ht="15.75" customHeight="1">
      <c r="A398" s="23" t="s">
        <v>791</v>
      </c>
      <c r="B398" s="23" t="s">
        <v>791</v>
      </c>
      <c r="C398" s="24"/>
      <c r="D398" s="25">
        <v>1022.91</v>
      </c>
      <c r="E398" s="25">
        <v>351.66</v>
      </c>
      <c r="F398" s="25">
        <v>122.51</v>
      </c>
      <c r="G398" s="25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124.7553057</v>
      </c>
      <c r="L398" s="24" t="s">
        <v>18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10.75530573</v>
      </c>
    </row>
    <row r="399" ht="15.75" customHeight="1">
      <c r="A399" s="23" t="s">
        <v>792</v>
      </c>
      <c r="B399" s="23" t="s">
        <v>792</v>
      </c>
      <c r="C399" s="24" t="s">
        <v>772</v>
      </c>
      <c r="D399" s="25">
        <v>1150.0</v>
      </c>
      <c r="E399" s="25">
        <v>450.0</v>
      </c>
      <c r="F399" s="25">
        <v>3400.0</v>
      </c>
      <c r="G399" s="25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177.8005099</v>
      </c>
      <c r="L399" s="24" t="s">
        <v>15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22.80050988</v>
      </c>
    </row>
    <row r="400" ht="15.75" customHeight="1">
      <c r="A400" s="23" t="s">
        <v>794</v>
      </c>
      <c r="B400" s="23" t="s">
        <v>794</v>
      </c>
      <c r="C400" s="24"/>
      <c r="D400" s="25">
        <v>2130.57</v>
      </c>
      <c r="E400" s="25">
        <v>200.12</v>
      </c>
      <c r="F400" s="25">
        <v>193.47</v>
      </c>
      <c r="G400" s="25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211.5542404</v>
      </c>
      <c r="L400" s="24" t="s">
        <v>18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18.55424036</v>
      </c>
    </row>
    <row r="401" ht="15.75" customHeight="1">
      <c r="A401" s="23" t="s">
        <v>795</v>
      </c>
      <c r="B401" s="23" t="s">
        <v>795</v>
      </c>
      <c r="C401" s="24"/>
      <c r="D401" s="25">
        <v>1544.39</v>
      </c>
      <c r="E401" s="25">
        <v>428.09</v>
      </c>
      <c r="F401" s="25">
        <v>180.86</v>
      </c>
      <c r="G401" s="25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164.4994106</v>
      </c>
      <c r="L401" s="24" t="s">
        <v>18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14.49941062</v>
      </c>
    </row>
    <row r="402" ht="15.75" customHeight="1">
      <c r="A402" s="23" t="s">
        <v>796</v>
      </c>
      <c r="B402" s="23" t="s">
        <v>796</v>
      </c>
      <c r="C402" s="24"/>
      <c r="D402" s="25">
        <v>1350.0</v>
      </c>
      <c r="E402" s="25">
        <v>260.8</v>
      </c>
      <c r="F402" s="25">
        <v>226.56</v>
      </c>
      <c r="G402" s="25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161.0786268</v>
      </c>
      <c r="L402" s="24" t="s">
        <v>18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14.0786268</v>
      </c>
    </row>
    <row r="403" ht="15.75" customHeight="1">
      <c r="A403" s="23" t="s">
        <v>797</v>
      </c>
      <c r="B403" s="23" t="s">
        <v>797</v>
      </c>
      <c r="C403" s="24"/>
      <c r="D403" s="25">
        <v>2979.62</v>
      </c>
      <c r="E403" s="25">
        <v>593.44</v>
      </c>
      <c r="F403" s="25">
        <v>175.5</v>
      </c>
      <c r="G403" s="25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333.4690396</v>
      </c>
      <c r="L403" s="24" t="s">
        <v>18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29.46903963</v>
      </c>
    </row>
    <row r="404" ht="15.75" customHeight="1">
      <c r="A404" s="23" t="s">
        <v>798</v>
      </c>
      <c r="B404" s="23" t="s">
        <v>798</v>
      </c>
      <c r="C404" s="24"/>
      <c r="D404" s="25">
        <v>1955.97</v>
      </c>
      <c r="E404" s="25">
        <v>580.06</v>
      </c>
      <c r="F404" s="25">
        <v>111.01</v>
      </c>
      <c r="G404" s="25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232.1009932</v>
      </c>
      <c r="L404" s="24" t="s">
        <v>18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20.10099324</v>
      </c>
    </row>
    <row r="405" ht="15.75" customHeight="1">
      <c r="A405" s="23" t="s">
        <v>799</v>
      </c>
      <c r="B405" s="23" t="s">
        <v>799</v>
      </c>
      <c r="C405" s="24"/>
      <c r="D405" s="25">
        <v>1753.93</v>
      </c>
      <c r="E405" s="25">
        <v>583.08</v>
      </c>
      <c r="F405" s="25">
        <v>160.65</v>
      </c>
      <c r="G405" s="25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198.6598864</v>
      </c>
      <c r="L405" s="24" t="s">
        <v>18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17.65988643</v>
      </c>
    </row>
    <row r="406" ht="15.75" customHeight="1">
      <c r="A406" s="23" t="s">
        <v>800</v>
      </c>
      <c r="B406" s="23" t="s">
        <v>801</v>
      </c>
      <c r="C406" s="24"/>
      <c r="D406" s="25">
        <v>700.0</v>
      </c>
      <c r="E406" s="25">
        <v>90.0</v>
      </c>
      <c r="F406" s="25">
        <v>3000.0</v>
      </c>
      <c r="G406" s="25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92.56521445</v>
      </c>
      <c r="L406" s="24" t="s">
        <v>17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3" t="s">
        <v>802</v>
      </c>
      <c r="B407" s="23" t="s">
        <v>803</v>
      </c>
      <c r="C407" s="24"/>
      <c r="D407" s="25">
        <v>700.0</v>
      </c>
      <c r="E407" s="25">
        <v>90.0</v>
      </c>
      <c r="F407" s="25">
        <v>3000.0</v>
      </c>
      <c r="G407" s="25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92.56521445</v>
      </c>
      <c r="L407" s="24" t="s">
        <v>17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3" t="s">
        <v>804</v>
      </c>
      <c r="B408" s="23" t="s">
        <v>805</v>
      </c>
      <c r="C408" s="24"/>
      <c r="D408" s="25">
        <v>700.0</v>
      </c>
      <c r="E408" s="25">
        <v>90.0</v>
      </c>
      <c r="F408" s="25">
        <v>3000.0</v>
      </c>
      <c r="G408" s="25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92.56521445</v>
      </c>
      <c r="L408" s="24" t="s">
        <v>17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3" t="s">
        <v>806</v>
      </c>
      <c r="B409" s="23" t="s">
        <v>807</v>
      </c>
      <c r="C409" s="24"/>
      <c r="D409" s="25">
        <v>700.0</v>
      </c>
      <c r="E409" s="25">
        <v>90.0</v>
      </c>
      <c r="F409" s="25">
        <v>3000.0</v>
      </c>
      <c r="G409" s="25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92.56521445</v>
      </c>
      <c r="L409" s="24" t="s">
        <v>17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3" t="s">
        <v>808</v>
      </c>
      <c r="B410" s="23" t="s">
        <v>809</v>
      </c>
      <c r="C410" s="24"/>
      <c r="D410" s="25">
        <v>700.0</v>
      </c>
      <c r="E410" s="25">
        <v>90.0</v>
      </c>
      <c r="F410" s="25">
        <v>3000.0</v>
      </c>
      <c r="G410" s="25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92.56521445</v>
      </c>
      <c r="L410" s="24" t="s">
        <v>17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3" t="s">
        <v>810</v>
      </c>
      <c r="B411" s="23" t="s">
        <v>811</v>
      </c>
      <c r="C411" s="24"/>
      <c r="D411" s="25">
        <v>700.0</v>
      </c>
      <c r="E411" s="25">
        <v>90.0</v>
      </c>
      <c r="F411" s="25">
        <v>3000.0</v>
      </c>
      <c r="G411" s="25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92.56521445</v>
      </c>
      <c r="L411" s="24" t="s">
        <v>17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3" t="s">
        <v>812</v>
      </c>
      <c r="B412" s="23" t="s">
        <v>813</v>
      </c>
      <c r="C412" s="24"/>
      <c r="D412" s="25">
        <v>700.0</v>
      </c>
      <c r="E412" s="25">
        <v>90.0</v>
      </c>
      <c r="F412" s="25">
        <v>3000.0</v>
      </c>
      <c r="G412" s="25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92.56521445</v>
      </c>
      <c r="L412" s="24" t="s">
        <v>17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3" t="s">
        <v>814</v>
      </c>
      <c r="B413" s="23" t="s">
        <v>815</v>
      </c>
      <c r="C413" s="24"/>
      <c r="D413" s="25">
        <v>700.0</v>
      </c>
      <c r="E413" s="25">
        <v>90.0</v>
      </c>
      <c r="F413" s="25">
        <v>3000.0</v>
      </c>
      <c r="G413" s="25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92.56521445</v>
      </c>
      <c r="L413" s="24" t="s">
        <v>17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3" t="s">
        <v>816</v>
      </c>
      <c r="B414" s="23" t="s">
        <v>817</v>
      </c>
      <c r="C414" s="24"/>
      <c r="D414" s="25">
        <v>700.0</v>
      </c>
      <c r="E414" s="25">
        <v>90.0</v>
      </c>
      <c r="F414" s="25">
        <v>3000.0</v>
      </c>
      <c r="G414" s="25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92.56521445</v>
      </c>
      <c r="L414" s="24" t="s">
        <v>17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3" t="s">
        <v>818</v>
      </c>
      <c r="B415" s="23" t="s">
        <v>819</v>
      </c>
      <c r="C415" s="24"/>
      <c r="D415" s="25">
        <v>700.0</v>
      </c>
      <c r="E415" s="25">
        <v>90.0</v>
      </c>
      <c r="F415" s="25">
        <v>3000.0</v>
      </c>
      <c r="G415" s="25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92.56521445</v>
      </c>
      <c r="L415" s="24" t="s">
        <v>17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3" t="s">
        <v>820</v>
      </c>
      <c r="B416" s="23" t="s">
        <v>821</v>
      </c>
      <c r="C416" s="24"/>
      <c r="D416" s="25">
        <v>700.0</v>
      </c>
      <c r="E416" s="25">
        <v>90.0</v>
      </c>
      <c r="F416" s="25">
        <v>3000.0</v>
      </c>
      <c r="G416" s="25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92.56521445</v>
      </c>
      <c r="L416" s="24" t="s">
        <v>17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3" t="s">
        <v>822</v>
      </c>
      <c r="B417" s="23" t="s">
        <v>823</v>
      </c>
      <c r="C417" s="24"/>
      <c r="D417" s="25">
        <v>700.0</v>
      </c>
      <c r="E417" s="25">
        <v>90.0</v>
      </c>
      <c r="F417" s="25">
        <v>3000.0</v>
      </c>
      <c r="G417" s="25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92.56521445</v>
      </c>
      <c r="L417" s="24" t="s">
        <v>17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3" t="s">
        <v>824</v>
      </c>
      <c r="B418" s="23" t="s">
        <v>825</v>
      </c>
      <c r="C418" s="24"/>
      <c r="D418" s="25">
        <v>700.0</v>
      </c>
      <c r="E418" s="25">
        <v>90.0</v>
      </c>
      <c r="F418" s="25">
        <v>3000.0</v>
      </c>
      <c r="G418" s="25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92.56521445</v>
      </c>
      <c r="L418" s="24" t="s">
        <v>17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3" t="s">
        <v>826</v>
      </c>
      <c r="B419" s="23" t="s">
        <v>827</v>
      </c>
      <c r="C419" s="24"/>
      <c r="D419" s="25">
        <v>700.0</v>
      </c>
      <c r="E419" s="25">
        <v>90.0</v>
      </c>
      <c r="F419" s="25">
        <v>3000.0</v>
      </c>
      <c r="G419" s="25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92.56521445</v>
      </c>
      <c r="L419" s="24" t="s">
        <v>17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3" t="s">
        <v>828</v>
      </c>
      <c r="B420" s="23" t="s">
        <v>829</v>
      </c>
      <c r="C420" s="24"/>
      <c r="D420" s="25">
        <v>700.0</v>
      </c>
      <c r="E420" s="25">
        <v>90.0</v>
      </c>
      <c r="F420" s="25">
        <v>3000.0</v>
      </c>
      <c r="G420" s="25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92.56521445</v>
      </c>
      <c r="L420" s="24" t="s">
        <v>17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3" t="s">
        <v>830</v>
      </c>
      <c r="B421" s="23" t="s">
        <v>831</v>
      </c>
      <c r="C421" s="24"/>
      <c r="D421" s="25">
        <v>700.0</v>
      </c>
      <c r="E421" s="25">
        <v>90.0</v>
      </c>
      <c r="F421" s="25">
        <v>3000.0</v>
      </c>
      <c r="G421" s="25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92.56521445</v>
      </c>
      <c r="L421" s="24" t="s">
        <v>17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3" t="s">
        <v>832</v>
      </c>
      <c r="B422" s="23" t="s">
        <v>833</v>
      </c>
      <c r="C422" s="24"/>
      <c r="D422" s="25">
        <v>700.0</v>
      </c>
      <c r="E422" s="25">
        <v>90.0</v>
      </c>
      <c r="F422" s="25">
        <v>3000.0</v>
      </c>
      <c r="G422" s="25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92.56521445</v>
      </c>
      <c r="L422" s="24" t="s">
        <v>17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3" t="s">
        <v>834</v>
      </c>
      <c r="B423" s="23" t="s">
        <v>835</v>
      </c>
      <c r="C423" s="24"/>
      <c r="D423" s="25">
        <v>700.0</v>
      </c>
      <c r="E423" s="25">
        <v>90.0</v>
      </c>
      <c r="F423" s="25">
        <v>3000.0</v>
      </c>
      <c r="G423" s="25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92.56521445</v>
      </c>
      <c r="L423" s="24" t="s">
        <v>17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3" t="s">
        <v>836</v>
      </c>
      <c r="B424" s="23" t="s">
        <v>837</v>
      </c>
      <c r="C424" s="24"/>
      <c r="D424" s="25">
        <v>700.0</v>
      </c>
      <c r="E424" s="25">
        <v>90.0</v>
      </c>
      <c r="F424" s="25">
        <v>3000.0</v>
      </c>
      <c r="G424" s="25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92.56521445</v>
      </c>
      <c r="L424" s="24" t="s">
        <v>17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3" t="s">
        <v>838</v>
      </c>
      <c r="B425" s="23" t="s">
        <v>839</v>
      </c>
      <c r="C425" s="24"/>
      <c r="D425" s="25">
        <v>700.0</v>
      </c>
      <c r="E425" s="25">
        <v>90.0</v>
      </c>
      <c r="F425" s="25">
        <v>3000.0</v>
      </c>
      <c r="G425" s="25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92.56521445</v>
      </c>
      <c r="L425" s="24" t="s">
        <v>17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3" t="s">
        <v>840</v>
      </c>
      <c r="B426" s="23" t="s">
        <v>841</v>
      </c>
      <c r="C426" s="24"/>
      <c r="D426" s="25">
        <v>700.0</v>
      </c>
      <c r="E426" s="25">
        <v>90.0</v>
      </c>
      <c r="F426" s="25">
        <v>3000.0</v>
      </c>
      <c r="G426" s="25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92.56521445</v>
      </c>
      <c r="L426" s="24" t="s">
        <v>17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3" t="s">
        <v>842</v>
      </c>
      <c r="B427" s="23" t="s">
        <v>843</v>
      </c>
      <c r="C427" s="24"/>
      <c r="D427" s="25">
        <v>700.0</v>
      </c>
      <c r="E427" s="25">
        <v>90.0</v>
      </c>
      <c r="F427" s="25">
        <v>3000.0</v>
      </c>
      <c r="G427" s="25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92.56521445</v>
      </c>
      <c r="L427" s="24" t="s">
        <v>17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3" t="s">
        <v>844</v>
      </c>
      <c r="B428" s="23" t="s">
        <v>845</v>
      </c>
      <c r="C428" s="24"/>
      <c r="D428" s="25">
        <v>700.0</v>
      </c>
      <c r="E428" s="25">
        <v>90.0</v>
      </c>
      <c r="F428" s="25">
        <v>3000.0</v>
      </c>
      <c r="G428" s="25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92.56521445</v>
      </c>
      <c r="L428" s="24" t="s">
        <v>17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3" t="s">
        <v>846</v>
      </c>
      <c r="B429" s="23" t="s">
        <v>847</v>
      </c>
      <c r="C429" s="24"/>
      <c r="D429" s="25">
        <v>700.0</v>
      </c>
      <c r="E429" s="25">
        <v>90.0</v>
      </c>
      <c r="F429" s="25">
        <v>3000.0</v>
      </c>
      <c r="G429" s="25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92.56521445</v>
      </c>
      <c r="L429" s="24" t="s">
        <v>17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3" t="s">
        <v>848</v>
      </c>
      <c r="B430" s="23" t="s">
        <v>849</v>
      </c>
      <c r="C430" s="24"/>
      <c r="D430" s="25">
        <v>700.0</v>
      </c>
      <c r="E430" s="25">
        <v>90.0</v>
      </c>
      <c r="F430" s="25">
        <v>3000.0</v>
      </c>
      <c r="G430" s="25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92.56521445</v>
      </c>
      <c r="L430" s="24" t="s">
        <v>17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3" t="s">
        <v>850</v>
      </c>
      <c r="B431" s="23" t="s">
        <v>851</v>
      </c>
      <c r="C431" s="24"/>
      <c r="D431" s="25">
        <v>700.0</v>
      </c>
      <c r="E431" s="25">
        <v>90.0</v>
      </c>
      <c r="F431" s="25">
        <v>3000.0</v>
      </c>
      <c r="G431" s="25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92.56521445</v>
      </c>
      <c r="L431" s="24" t="s">
        <v>17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3" t="s">
        <v>852</v>
      </c>
      <c r="B432" s="23" t="s">
        <v>853</v>
      </c>
      <c r="C432" s="24"/>
      <c r="D432" s="25">
        <v>700.0</v>
      </c>
      <c r="E432" s="25">
        <v>90.0</v>
      </c>
      <c r="F432" s="25">
        <v>3000.0</v>
      </c>
      <c r="G432" s="25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92.56521445</v>
      </c>
      <c r="L432" s="24" t="s">
        <v>17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3" t="s">
        <v>854</v>
      </c>
      <c r="B433" s="23" t="s">
        <v>855</v>
      </c>
      <c r="C433" s="24"/>
      <c r="D433" s="25">
        <v>700.0</v>
      </c>
      <c r="E433" s="25">
        <v>90.0</v>
      </c>
      <c r="F433" s="25">
        <v>3000.0</v>
      </c>
      <c r="G433" s="25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92.56521445</v>
      </c>
      <c r="L433" s="24" t="s">
        <v>17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3" t="s">
        <v>856</v>
      </c>
      <c r="B434" s="23" t="s">
        <v>857</v>
      </c>
      <c r="C434" s="24"/>
      <c r="D434" s="25">
        <v>700.0</v>
      </c>
      <c r="E434" s="25">
        <v>90.0</v>
      </c>
      <c r="F434" s="25">
        <v>3000.0</v>
      </c>
      <c r="G434" s="25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92.56521445</v>
      </c>
      <c r="L434" s="24" t="s">
        <v>17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3" t="s">
        <v>858</v>
      </c>
      <c r="B435" s="23" t="s">
        <v>859</v>
      </c>
      <c r="C435" s="24"/>
      <c r="D435" s="25">
        <v>700.0</v>
      </c>
      <c r="E435" s="25">
        <v>90.0</v>
      </c>
      <c r="F435" s="25">
        <v>3000.0</v>
      </c>
      <c r="G435" s="25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92.56521445</v>
      </c>
      <c r="L435" s="24" t="s">
        <v>17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3" t="s">
        <v>860</v>
      </c>
      <c r="B436" s="23" t="s">
        <v>861</v>
      </c>
      <c r="C436" s="24"/>
      <c r="D436" s="25">
        <v>700.0</v>
      </c>
      <c r="E436" s="25">
        <v>90.0</v>
      </c>
      <c r="F436" s="25">
        <v>3000.0</v>
      </c>
      <c r="G436" s="25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92.56521445</v>
      </c>
      <c r="L436" s="24" t="s">
        <v>17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3" t="s">
        <v>862</v>
      </c>
      <c r="B437" s="23" t="s">
        <v>863</v>
      </c>
      <c r="C437" s="24"/>
      <c r="D437" s="25">
        <v>700.0</v>
      </c>
      <c r="E437" s="25">
        <v>90.0</v>
      </c>
      <c r="F437" s="25">
        <v>3000.0</v>
      </c>
      <c r="G437" s="25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92.56521445</v>
      </c>
      <c r="L437" s="24" t="s">
        <v>17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3" t="s">
        <v>864</v>
      </c>
      <c r="B438" s="23" t="s">
        <v>864</v>
      </c>
      <c r="C438" s="24" t="s">
        <v>132</v>
      </c>
      <c r="D438" s="25">
        <v>820.0</v>
      </c>
      <c r="E438" s="25">
        <v>183.0</v>
      </c>
      <c r="F438" s="25">
        <v>102.00000000000001</v>
      </c>
      <c r="G438" s="25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11.7513165</v>
      </c>
      <c r="L438" s="24" t="s">
        <v>22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3" t="s">
        <v>866</v>
      </c>
      <c r="B439" s="23" t="s">
        <v>866</v>
      </c>
      <c r="C439" s="24" t="s">
        <v>132</v>
      </c>
      <c r="D439" s="25">
        <v>760.0</v>
      </c>
      <c r="E439" s="25">
        <v>0.0</v>
      </c>
      <c r="F439" s="25">
        <v>144.8684211</v>
      </c>
      <c r="G439" s="25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9.719492197</v>
      </c>
      <c r="L439" s="24" t="s">
        <v>22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3" t="s">
        <v>868</v>
      </c>
      <c r="B440" s="23" t="s">
        <v>868</v>
      </c>
      <c r="C440" s="24" t="s">
        <v>132</v>
      </c>
      <c r="D440" s="25">
        <v>340.0</v>
      </c>
      <c r="E440" s="25">
        <v>0.0</v>
      </c>
      <c r="F440" s="25">
        <v>316.00000000000006</v>
      </c>
      <c r="G440" s="25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4.559644599</v>
      </c>
      <c r="L440" s="24" t="s">
        <v>22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3" t="s">
        <v>870</v>
      </c>
      <c r="B441" s="23" t="s">
        <v>870</v>
      </c>
      <c r="C441" s="24" t="s">
        <v>132</v>
      </c>
      <c r="D441" s="25">
        <v>660.0</v>
      </c>
      <c r="E441" s="25">
        <v>0.0</v>
      </c>
      <c r="F441" s="25">
        <v>710.5757576000001</v>
      </c>
      <c r="G441" s="25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19.90303541</v>
      </c>
      <c r="L441" s="24" t="s">
        <v>22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3" t="s">
        <v>872</v>
      </c>
      <c r="B442" s="23" t="s">
        <v>872</v>
      </c>
      <c r="C442" s="24" t="s">
        <v>132</v>
      </c>
      <c r="D442" s="25">
        <v>1380.0</v>
      </c>
      <c r="E442" s="25">
        <v>270.0</v>
      </c>
      <c r="F442" s="25">
        <v>271.0</v>
      </c>
      <c r="G442" s="25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36.23625768</v>
      </c>
      <c r="L442" s="24" t="s">
        <v>22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3" t="s">
        <v>874</v>
      </c>
      <c r="B443" s="23" t="s">
        <v>874</v>
      </c>
      <c r="C443" s="24" t="s">
        <v>132</v>
      </c>
      <c r="D443" s="25">
        <v>300.0</v>
      </c>
      <c r="E443" s="25">
        <v>0.0</v>
      </c>
      <c r="F443" s="25">
        <v>839.0</v>
      </c>
      <c r="G443" s="25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10.68189264</v>
      </c>
      <c r="L443" s="24" t="s">
        <v>22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3" t="s">
        <v>876</v>
      </c>
      <c r="B444" s="23" t="s">
        <v>876</v>
      </c>
      <c r="C444" s="24"/>
      <c r="D444" s="25">
        <v>1332.36</v>
      </c>
      <c r="E444" s="25">
        <v>783.75</v>
      </c>
      <c r="F444" s="25">
        <v>156.36</v>
      </c>
      <c r="G444" s="25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180.0563767</v>
      </c>
      <c r="L444" s="24" t="s">
        <v>18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16.05637668</v>
      </c>
    </row>
    <row r="445" ht="15.75" customHeight="1">
      <c r="A445" s="23" t="s">
        <v>877</v>
      </c>
      <c r="B445" s="23" t="s">
        <v>877</v>
      </c>
      <c r="C445" s="24"/>
      <c r="D445" s="25">
        <v>1246.63</v>
      </c>
      <c r="E445" s="25">
        <v>686.66</v>
      </c>
      <c r="F445" s="25">
        <v>140.79</v>
      </c>
      <c r="G445" s="25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110.1915855</v>
      </c>
      <c r="L445" s="24" t="s">
        <v>18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10.19158549</v>
      </c>
    </row>
    <row r="446" ht="15.75" customHeight="1">
      <c r="A446" s="23" t="s">
        <v>878</v>
      </c>
      <c r="B446" s="23" t="s">
        <v>878</v>
      </c>
      <c r="C446" s="24"/>
      <c r="D446" s="25">
        <v>554.78</v>
      </c>
      <c r="E446" s="25">
        <v>631.01</v>
      </c>
      <c r="F446" s="25">
        <v>271.8</v>
      </c>
      <c r="G446" s="25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86.05009136</v>
      </c>
      <c r="L446" s="24" t="s">
        <v>18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8.050091355</v>
      </c>
    </row>
    <row r="447" ht="15.75" customHeight="1">
      <c r="A447" s="23" t="s">
        <v>879</v>
      </c>
      <c r="B447" s="23" t="s">
        <v>879</v>
      </c>
      <c r="C447" s="24"/>
      <c r="D447" s="25">
        <v>1330.08</v>
      </c>
      <c r="E447" s="25">
        <v>835.33</v>
      </c>
      <c r="F447" s="25">
        <v>74.49</v>
      </c>
      <c r="G447" s="25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168.7516666</v>
      </c>
      <c r="L447" s="24" t="s">
        <v>18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14.75166665</v>
      </c>
    </row>
    <row r="448" ht="15.75" customHeight="1">
      <c r="A448" s="23" t="s">
        <v>880</v>
      </c>
      <c r="B448" s="23" t="s">
        <v>880</v>
      </c>
      <c r="C448" s="24"/>
      <c r="D448" s="25">
        <v>1021.37</v>
      </c>
      <c r="E448" s="25">
        <v>403.48</v>
      </c>
      <c r="F448" s="25">
        <v>271.46</v>
      </c>
      <c r="G448" s="25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163.4109027</v>
      </c>
      <c r="L448" s="24" t="s">
        <v>18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14.41090266</v>
      </c>
    </row>
    <row r="449" ht="15.75" customHeight="1">
      <c r="A449" s="23" t="s">
        <v>881</v>
      </c>
      <c r="B449" s="23" t="s">
        <v>881</v>
      </c>
      <c r="C449" s="24"/>
      <c r="D449" s="25">
        <v>1309.47</v>
      </c>
      <c r="E449" s="25">
        <v>821.41</v>
      </c>
      <c r="F449" s="25">
        <v>145.36</v>
      </c>
      <c r="G449" s="25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145.6967718</v>
      </c>
      <c r="L449" s="24" t="s">
        <v>18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13.69677182</v>
      </c>
    </row>
    <row r="450" ht="15.75" customHeight="1">
      <c r="A450" s="23" t="s">
        <v>882</v>
      </c>
      <c r="B450" s="23" t="s">
        <v>882</v>
      </c>
      <c r="C450" s="24" t="s">
        <v>883</v>
      </c>
      <c r="D450" s="25">
        <v>1080.0</v>
      </c>
      <c r="E450" s="25">
        <v>0.0</v>
      </c>
      <c r="F450" s="25">
        <v>1791.111111</v>
      </c>
      <c r="G450" s="25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117.0323505</v>
      </c>
      <c r="L450" s="24" t="s">
        <v>22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3" t="s">
        <v>885</v>
      </c>
      <c r="B451" s="23" t="s">
        <v>885</v>
      </c>
      <c r="C451" s="24"/>
      <c r="D451" s="25">
        <v>2655.76</v>
      </c>
      <c r="E451" s="25">
        <v>832.79</v>
      </c>
      <c r="F451" s="25">
        <v>173.56</v>
      </c>
      <c r="G451" s="25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409.5751332</v>
      </c>
      <c r="L451" s="24" t="s">
        <v>18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36.57513316</v>
      </c>
    </row>
    <row r="452" ht="15.75" customHeight="1">
      <c r="A452" s="23" t="s">
        <v>886</v>
      </c>
      <c r="B452" s="23" t="s">
        <v>887</v>
      </c>
      <c r="C452" s="24"/>
      <c r="D452" s="25">
        <v>3941.37</v>
      </c>
      <c r="E452" s="25">
        <v>310.71</v>
      </c>
      <c r="F452" s="25">
        <v>122.81</v>
      </c>
      <c r="G452" s="25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345.3035459</v>
      </c>
      <c r="L452" s="24" t="s">
        <v>18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30.30354587</v>
      </c>
    </row>
    <row r="453" ht="15.75" customHeight="1">
      <c r="A453" s="23" t="s">
        <v>888</v>
      </c>
      <c r="B453" s="23" t="s">
        <v>889</v>
      </c>
      <c r="C453" s="24"/>
      <c r="D453" s="25">
        <v>279.74</v>
      </c>
      <c r="E453" s="25">
        <v>745.26</v>
      </c>
      <c r="F453" s="25">
        <v>88.1</v>
      </c>
      <c r="G453" s="25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42.73729937</v>
      </c>
      <c r="L453" s="24" t="s">
        <v>18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3.737299367</v>
      </c>
    </row>
    <row r="454" ht="15.75" customHeight="1">
      <c r="A454" s="23" t="s">
        <v>890</v>
      </c>
      <c r="B454" s="23" t="s">
        <v>890</v>
      </c>
      <c r="C454" s="24"/>
      <c r="D454" s="25">
        <v>2781.94</v>
      </c>
      <c r="E454" s="25">
        <v>267.88</v>
      </c>
      <c r="F454" s="25">
        <v>275.53</v>
      </c>
      <c r="G454" s="25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449.7444844</v>
      </c>
      <c r="L454" s="24" t="s">
        <v>18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39.7444844</v>
      </c>
    </row>
    <row r="455" ht="15.75" customHeight="1">
      <c r="A455" s="23" t="s">
        <v>891</v>
      </c>
      <c r="B455" s="23" t="s">
        <v>891</v>
      </c>
      <c r="C455" s="24" t="s">
        <v>892</v>
      </c>
      <c r="D455" s="25">
        <v>1860.0</v>
      </c>
      <c r="E455" s="25">
        <v>2572.9999999999995</v>
      </c>
      <c r="F455" s="25">
        <v>0.0</v>
      </c>
      <c r="G455" s="25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261.5728799</v>
      </c>
      <c r="L455" s="24" t="s">
        <v>22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3" t="s">
        <v>894</v>
      </c>
      <c r="B456" s="23" t="s">
        <v>894</v>
      </c>
      <c r="C456" s="24" t="s">
        <v>892</v>
      </c>
      <c r="D456" s="25">
        <v>1120.0</v>
      </c>
      <c r="E456" s="25">
        <v>0.0</v>
      </c>
      <c r="F456" s="25">
        <v>3678.0</v>
      </c>
      <c r="G456" s="25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247.326151</v>
      </c>
      <c r="L456" s="24" t="s">
        <v>22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3" t="s">
        <v>896</v>
      </c>
      <c r="B457" s="23" t="s">
        <v>896</v>
      </c>
      <c r="C457" s="24" t="s">
        <v>132</v>
      </c>
      <c r="D457" s="25">
        <v>680.0</v>
      </c>
      <c r="E457" s="25">
        <v>9250.0</v>
      </c>
      <c r="F457" s="25">
        <v>1572.0</v>
      </c>
      <c r="G457" s="25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389.153511</v>
      </c>
      <c r="L457" s="24" t="s">
        <v>22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3" t="s">
        <v>898</v>
      </c>
      <c r="B458" s="23" t="s">
        <v>898</v>
      </c>
      <c r="C458" s="24" t="s">
        <v>119</v>
      </c>
      <c r="D458" s="25">
        <v>940.0</v>
      </c>
      <c r="E458" s="25">
        <v>0.0</v>
      </c>
      <c r="F458" s="25">
        <v>2314.765957</v>
      </c>
      <c r="G458" s="25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177.5868989</v>
      </c>
      <c r="L458" s="24" t="s">
        <v>22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21.58689886</v>
      </c>
    </row>
    <row r="459" ht="15.75" customHeight="1">
      <c r="A459" s="23" t="s">
        <v>900</v>
      </c>
      <c r="B459" s="23" t="s">
        <v>901</v>
      </c>
      <c r="C459" s="24" t="s">
        <v>66</v>
      </c>
      <c r="D459" s="25">
        <v>1400.0</v>
      </c>
      <c r="E459" s="25">
        <v>144.0</v>
      </c>
      <c r="F459" s="25">
        <v>1889.0</v>
      </c>
      <c r="G459" s="25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213.2598569</v>
      </c>
      <c r="L459" s="24" t="s">
        <v>23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25.25985688</v>
      </c>
    </row>
    <row r="460" ht="15.75" customHeight="1">
      <c r="A460" s="23" t="s">
        <v>903</v>
      </c>
      <c r="B460" s="23" t="s">
        <v>903</v>
      </c>
      <c r="C460" s="24"/>
      <c r="D460" s="25">
        <v>2551.68</v>
      </c>
      <c r="E460" s="25">
        <v>183.74</v>
      </c>
      <c r="F460" s="25">
        <v>59.35</v>
      </c>
      <c r="G460" s="25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180.4270666</v>
      </c>
      <c r="L460" s="24" t="s">
        <v>18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15.42706658</v>
      </c>
    </row>
    <row r="461" ht="15.75" customHeight="1">
      <c r="A461" s="23" t="s">
        <v>904</v>
      </c>
      <c r="B461" s="23" t="s">
        <v>904</v>
      </c>
      <c r="C461" s="24"/>
      <c r="D461" s="25">
        <v>1523.02</v>
      </c>
      <c r="E461" s="25">
        <v>617.09</v>
      </c>
      <c r="F461" s="25">
        <v>149.97</v>
      </c>
      <c r="G461" s="25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184.133754</v>
      </c>
      <c r="L461" s="24" t="s">
        <v>18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16.13375399</v>
      </c>
    </row>
    <row r="462" ht="15.75" customHeight="1">
      <c r="A462" s="23" t="s">
        <v>905</v>
      </c>
      <c r="B462" s="23" t="s">
        <v>905</v>
      </c>
      <c r="C462" s="24"/>
      <c r="D462" s="25">
        <v>1263.96</v>
      </c>
      <c r="E462" s="25">
        <v>917.79</v>
      </c>
      <c r="F462" s="25">
        <v>232.67</v>
      </c>
      <c r="G462" s="25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178.3903023</v>
      </c>
      <c r="L462" s="24" t="s">
        <v>18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16.39030227</v>
      </c>
    </row>
    <row r="463" ht="15.75" customHeight="1">
      <c r="A463" s="23" t="s">
        <v>906</v>
      </c>
      <c r="B463" s="23" t="s">
        <v>907</v>
      </c>
      <c r="C463" s="24"/>
      <c r="D463" s="25">
        <v>1132.22</v>
      </c>
      <c r="E463" s="25">
        <v>131.91</v>
      </c>
      <c r="F463" s="25">
        <v>127.21</v>
      </c>
      <c r="G463" s="25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78.91149715</v>
      </c>
      <c r="L463" s="24" t="s">
        <v>18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6.911497151</v>
      </c>
    </row>
    <row r="464" ht="15.75" customHeight="1">
      <c r="A464" s="23" t="s">
        <v>908</v>
      </c>
      <c r="B464" s="23" t="s">
        <v>908</v>
      </c>
      <c r="C464" s="24"/>
      <c r="D464" s="25">
        <v>1523.33</v>
      </c>
      <c r="E464" s="25">
        <v>843.85</v>
      </c>
      <c r="F464" s="25">
        <v>161.51</v>
      </c>
      <c r="G464" s="25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188.9608134</v>
      </c>
      <c r="L464" s="24" t="s">
        <v>18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16.96081336</v>
      </c>
    </row>
    <row r="465" ht="15.75" customHeight="1">
      <c r="A465" s="23" t="s">
        <v>909</v>
      </c>
      <c r="B465" s="23" t="s">
        <v>909</v>
      </c>
      <c r="C465" s="24"/>
      <c r="D465" s="25">
        <v>2031.45</v>
      </c>
      <c r="E465" s="25">
        <v>555.82</v>
      </c>
      <c r="F465" s="25">
        <v>191.12</v>
      </c>
      <c r="G465" s="25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228.6792643</v>
      </c>
      <c r="L465" s="24" t="s">
        <v>18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20.6792643</v>
      </c>
    </row>
    <row r="466" ht="15.75" customHeight="1">
      <c r="A466" s="23" t="s">
        <v>910</v>
      </c>
      <c r="B466" s="23" t="s">
        <v>910</v>
      </c>
      <c r="C466" s="24"/>
      <c r="D466" s="25">
        <v>931.82</v>
      </c>
      <c r="E466" s="25">
        <v>874.81</v>
      </c>
      <c r="F466" s="25">
        <v>298.77</v>
      </c>
      <c r="G466" s="25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168.0131936</v>
      </c>
      <c r="L466" s="24" t="s">
        <v>18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15.01319357</v>
      </c>
    </row>
    <row r="467" ht="15.75" customHeight="1">
      <c r="A467" s="23" t="s">
        <v>911</v>
      </c>
      <c r="B467" s="23" t="s">
        <v>911</v>
      </c>
      <c r="C467" s="24"/>
      <c r="D467" s="25">
        <v>1049.84</v>
      </c>
      <c r="E467" s="25">
        <v>859.13</v>
      </c>
      <c r="F467" s="25">
        <v>239.58</v>
      </c>
      <c r="G467" s="25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167.9848767</v>
      </c>
      <c r="L467" s="24" t="s">
        <v>18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14.98487667</v>
      </c>
    </row>
    <row r="468" ht="15.75" customHeight="1">
      <c r="A468" s="23" t="s">
        <v>912</v>
      </c>
      <c r="B468" s="23" t="s">
        <v>912</v>
      </c>
      <c r="C468" s="24"/>
      <c r="D468" s="25">
        <v>1382.91</v>
      </c>
      <c r="E468" s="25">
        <v>237.69</v>
      </c>
      <c r="F468" s="25">
        <v>227.6</v>
      </c>
      <c r="G468" s="25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125.4235472</v>
      </c>
      <c r="L468" s="24" t="s">
        <v>18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11.42354716</v>
      </c>
    </row>
    <row r="469" ht="15.75" customHeight="1">
      <c r="A469" s="23" t="s">
        <v>913</v>
      </c>
      <c r="B469" s="23" t="s">
        <v>913</v>
      </c>
      <c r="C469" s="24" t="s">
        <v>892</v>
      </c>
      <c r="D469" s="25">
        <v>340.0</v>
      </c>
      <c r="E469" s="25">
        <v>0.0</v>
      </c>
      <c r="F469" s="25">
        <v>7780.0</v>
      </c>
      <c r="G469" s="25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130.8585862</v>
      </c>
      <c r="L469" s="24" t="s">
        <v>22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3" t="s">
        <v>915</v>
      </c>
      <c r="B470" s="23" t="s">
        <v>915</v>
      </c>
      <c r="C470" s="24" t="s">
        <v>916</v>
      </c>
      <c r="D470" s="25">
        <v>1600.0</v>
      </c>
      <c r="E470" s="25">
        <v>2713.0</v>
      </c>
      <c r="F470" s="25">
        <v>1022.4999999999999</v>
      </c>
      <c r="G470" s="25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425.8739332</v>
      </c>
      <c r="L470" s="24" t="s">
        <v>22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3" t="s">
        <v>918</v>
      </c>
      <c r="B471" s="23" t="s">
        <v>918</v>
      </c>
      <c r="C471" s="24" t="s">
        <v>165</v>
      </c>
      <c r="D471" s="25">
        <v>250.0</v>
      </c>
      <c r="E471" s="25">
        <v>250.0</v>
      </c>
      <c r="F471" s="25">
        <v>2800.0</v>
      </c>
      <c r="G471" s="25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218.7539206</v>
      </c>
      <c r="L471" s="24" t="s">
        <v>15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27.75392056</v>
      </c>
    </row>
    <row r="472" ht="15.75" customHeight="1">
      <c r="A472" s="23" t="s">
        <v>920</v>
      </c>
      <c r="B472" s="23" t="s">
        <v>920</v>
      </c>
      <c r="C472" s="24"/>
      <c r="D472" s="25">
        <v>1000.0</v>
      </c>
      <c r="E472" s="25">
        <v>2050.0</v>
      </c>
      <c r="F472" s="25">
        <v>50.0</v>
      </c>
      <c r="G472" s="25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210.3784102</v>
      </c>
      <c r="L472" s="24" t="s">
        <v>15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3" t="s">
        <v>921</v>
      </c>
      <c r="B473" s="23" t="s">
        <v>921</v>
      </c>
      <c r="C473" s="24"/>
      <c r="D473" s="25">
        <v>759.83</v>
      </c>
      <c r="E473" s="25">
        <v>887.76</v>
      </c>
      <c r="F473" s="25">
        <v>291.78</v>
      </c>
      <c r="G473" s="25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131.2110687</v>
      </c>
      <c r="L473" s="24" t="s">
        <v>18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12.21106866</v>
      </c>
    </row>
    <row r="474" ht="15.75" customHeight="1">
      <c r="A474" s="23" t="s">
        <v>922</v>
      </c>
      <c r="B474" s="23" t="s">
        <v>922</v>
      </c>
      <c r="C474" s="24" t="s">
        <v>668</v>
      </c>
      <c r="D474" s="25">
        <v>860.0</v>
      </c>
      <c r="E474" s="25">
        <v>407.0</v>
      </c>
      <c r="F474" s="25">
        <v>844.0</v>
      </c>
      <c r="G474" s="25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95.26880886</v>
      </c>
      <c r="L474" s="24" t="s">
        <v>15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10.26880886</v>
      </c>
    </row>
    <row r="475" ht="15.75" customHeight="1">
      <c r="A475" s="23" t="s">
        <v>924</v>
      </c>
      <c r="B475" s="23" t="s">
        <v>924</v>
      </c>
      <c r="C475" s="24"/>
      <c r="D475" s="25">
        <v>304.5</v>
      </c>
      <c r="E475" s="25">
        <v>791.99</v>
      </c>
      <c r="F475" s="25">
        <v>223.29</v>
      </c>
      <c r="G475" s="25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43.85363721</v>
      </c>
      <c r="L475" s="24" t="s">
        <v>18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3.853637213</v>
      </c>
    </row>
    <row r="476" ht="15.75" customHeight="1">
      <c r="A476" s="23" t="s">
        <v>925</v>
      </c>
      <c r="B476" s="23" t="s">
        <v>925</v>
      </c>
      <c r="C476" s="24" t="s">
        <v>668</v>
      </c>
      <c r="D476" s="25">
        <v>700.0</v>
      </c>
      <c r="E476" s="25">
        <v>4269.0</v>
      </c>
      <c r="F476" s="25">
        <v>0.0</v>
      </c>
      <c r="G476" s="25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163.3333333</v>
      </c>
      <c r="L476" s="24" t="s">
        <v>15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16.33333333</v>
      </c>
    </row>
    <row r="477" ht="15.75" customHeight="1">
      <c r="A477" s="23" t="s">
        <v>927</v>
      </c>
      <c r="B477" s="23" t="s">
        <v>927</v>
      </c>
      <c r="C477" s="24" t="s">
        <v>662</v>
      </c>
      <c r="D477" s="25">
        <v>400.0</v>
      </c>
      <c r="E477" s="25">
        <v>2693.0</v>
      </c>
      <c r="F477" s="25">
        <v>44.0</v>
      </c>
      <c r="G477" s="25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107.1234583</v>
      </c>
      <c r="L477" s="24" t="s">
        <v>22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3" t="s">
        <v>929</v>
      </c>
      <c r="B478" s="23" t="s">
        <v>929</v>
      </c>
      <c r="C478" s="24" t="s">
        <v>155</v>
      </c>
      <c r="D478" s="25">
        <v>340.0</v>
      </c>
      <c r="E478" s="25">
        <v>1055.0</v>
      </c>
      <c r="F478" s="25">
        <v>0.0</v>
      </c>
      <c r="G478" s="25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79.60794917</v>
      </c>
      <c r="L478" s="24" t="s">
        <v>22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3" t="s">
        <v>931</v>
      </c>
      <c r="B479" s="23" t="s">
        <v>932</v>
      </c>
      <c r="C479" s="24"/>
      <c r="D479" s="25">
        <v>655.69</v>
      </c>
      <c r="E479" s="25">
        <v>858.69</v>
      </c>
      <c r="F479" s="25">
        <v>117.26</v>
      </c>
      <c r="G479" s="25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88.8876704</v>
      </c>
      <c r="L479" s="24" t="s">
        <v>18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7.887670398</v>
      </c>
    </row>
    <row r="480" ht="15.75" customHeight="1">
      <c r="A480" s="23" t="s">
        <v>933</v>
      </c>
      <c r="B480" s="23" t="s">
        <v>934</v>
      </c>
      <c r="C480" s="24" t="s">
        <v>267</v>
      </c>
      <c r="D480" s="25">
        <v>1380.0</v>
      </c>
      <c r="E480" s="25">
        <v>8125.971014</v>
      </c>
      <c r="F480" s="25">
        <v>0.0</v>
      </c>
      <c r="G480" s="25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612.9066574</v>
      </c>
      <c r="L480" s="24" t="s">
        <v>22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3" t="s">
        <v>936</v>
      </c>
      <c r="B481" s="23" t="s">
        <v>936</v>
      </c>
      <c r="C481" s="24" t="s">
        <v>916</v>
      </c>
      <c r="D481" s="25">
        <v>1960.0</v>
      </c>
      <c r="E481" s="25">
        <v>412.0</v>
      </c>
      <c r="F481" s="25">
        <v>0.0</v>
      </c>
      <c r="G481" s="25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44.13603048</v>
      </c>
      <c r="L481" s="24" t="s">
        <v>22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3" t="s">
        <v>938</v>
      </c>
      <c r="B482" s="23" t="s">
        <v>938</v>
      </c>
      <c r="C482" s="24"/>
      <c r="D482" s="25">
        <v>792.0</v>
      </c>
      <c r="E482" s="25">
        <v>3886.0</v>
      </c>
      <c r="F482" s="25">
        <v>5291.0</v>
      </c>
      <c r="G482" s="25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549.8122924</v>
      </c>
      <c r="L482" s="24" t="s">
        <v>15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3" t="s">
        <v>939</v>
      </c>
      <c r="B483" s="23" t="s">
        <v>939</v>
      </c>
      <c r="C483" s="24"/>
      <c r="D483" s="25">
        <v>2786.07</v>
      </c>
      <c r="E483" s="25">
        <v>258.42</v>
      </c>
      <c r="F483" s="25">
        <v>121.87</v>
      </c>
      <c r="G483" s="25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185.5636303</v>
      </c>
      <c r="L483" s="24" t="s">
        <v>18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16.56363033</v>
      </c>
    </row>
    <row r="484" ht="15.75" customHeight="1">
      <c r="A484" s="23" t="s">
        <v>940</v>
      </c>
      <c r="B484" s="23" t="s">
        <v>940</v>
      </c>
      <c r="C484" s="24"/>
      <c r="D484" s="25">
        <v>1680.63</v>
      </c>
      <c r="E484" s="25">
        <v>373.47</v>
      </c>
      <c r="F484" s="25">
        <v>255.62</v>
      </c>
      <c r="G484" s="25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193.6610901</v>
      </c>
      <c r="L484" s="24" t="s">
        <v>18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17.66109005</v>
      </c>
    </row>
    <row r="485" ht="15.75" customHeight="1">
      <c r="A485" s="23" t="s">
        <v>941</v>
      </c>
      <c r="B485" s="23" t="s">
        <v>941</v>
      </c>
      <c r="C485" s="24"/>
      <c r="D485" s="25">
        <v>1801.12</v>
      </c>
      <c r="E485" s="25">
        <v>318.24</v>
      </c>
      <c r="F485" s="25">
        <v>156.93</v>
      </c>
      <c r="G485" s="25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179.6823311</v>
      </c>
      <c r="L485" s="24" t="s">
        <v>18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15.68233109</v>
      </c>
    </row>
    <row r="486" ht="15.75" customHeight="1">
      <c r="A486" s="23" t="s">
        <v>942</v>
      </c>
      <c r="B486" s="23" t="s">
        <v>943</v>
      </c>
      <c r="C486" s="24"/>
      <c r="D486" s="25">
        <v>615.91</v>
      </c>
      <c r="E486" s="25">
        <v>768.19</v>
      </c>
      <c r="F486" s="25">
        <v>142.56</v>
      </c>
      <c r="G486" s="25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73.59017424</v>
      </c>
      <c r="L486" s="24" t="s">
        <v>18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6.590174242</v>
      </c>
    </row>
    <row r="487" ht="15.75" customHeight="1">
      <c r="A487" s="23" t="s">
        <v>944</v>
      </c>
      <c r="B487" s="23" t="s">
        <v>944</v>
      </c>
      <c r="C487" s="24"/>
      <c r="D487" s="25">
        <v>1301.25</v>
      </c>
      <c r="E487" s="25">
        <v>238.28</v>
      </c>
      <c r="F487" s="25">
        <v>286.27</v>
      </c>
      <c r="G487" s="25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191.7433236</v>
      </c>
      <c r="L487" s="24" t="s">
        <v>18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16.74332356</v>
      </c>
    </row>
    <row r="488" ht="15.75" customHeight="1">
      <c r="A488" s="23" t="s">
        <v>945</v>
      </c>
      <c r="B488" s="23" t="s">
        <v>945</v>
      </c>
      <c r="C488" s="24"/>
      <c r="D488" s="25">
        <v>2366.73</v>
      </c>
      <c r="E488" s="25">
        <v>264.01</v>
      </c>
      <c r="F488" s="25">
        <v>53.31</v>
      </c>
      <c r="G488" s="25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157.5491705</v>
      </c>
      <c r="L488" s="24" t="s">
        <v>18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13.54917048</v>
      </c>
    </row>
    <row r="489" ht="15.75" customHeight="1">
      <c r="A489" s="23" t="s">
        <v>946</v>
      </c>
      <c r="B489" s="23" t="s">
        <v>946</v>
      </c>
      <c r="C489" s="24"/>
      <c r="D489" s="25">
        <v>1012.65</v>
      </c>
      <c r="E489" s="25">
        <v>891.07</v>
      </c>
      <c r="F489" s="25">
        <v>181.24</v>
      </c>
      <c r="G489" s="25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162.2229011</v>
      </c>
      <c r="L489" s="24" t="s">
        <v>18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14.2229011</v>
      </c>
    </row>
    <row r="490" ht="15.75" customHeight="1">
      <c r="A490" s="23" t="s">
        <v>947</v>
      </c>
      <c r="B490" s="23" t="s">
        <v>947</v>
      </c>
      <c r="C490" s="24"/>
      <c r="D490" s="25">
        <v>673.57</v>
      </c>
      <c r="E490" s="25">
        <v>735.29</v>
      </c>
      <c r="F490" s="25">
        <v>243.77</v>
      </c>
      <c r="G490" s="25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97.11797959</v>
      </c>
      <c r="L490" s="24" t="s">
        <v>18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9.117979593</v>
      </c>
    </row>
    <row r="491" ht="15.75" customHeight="1">
      <c r="A491" s="23" t="s">
        <v>948</v>
      </c>
      <c r="B491" s="23" t="s">
        <v>948</v>
      </c>
      <c r="C491" s="24" t="s">
        <v>132</v>
      </c>
      <c r="D491" s="25">
        <v>720.0</v>
      </c>
      <c r="E491" s="25">
        <v>0.0</v>
      </c>
      <c r="F491" s="25">
        <v>185.0</v>
      </c>
      <c r="G491" s="25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5.652872865</v>
      </c>
      <c r="L491" s="24" t="s">
        <v>22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3" t="s">
        <v>950</v>
      </c>
      <c r="B492" s="23" t="s">
        <v>950</v>
      </c>
      <c r="C492" s="24"/>
      <c r="D492" s="25">
        <v>1809.12</v>
      </c>
      <c r="E492" s="25">
        <v>887.84</v>
      </c>
      <c r="F492" s="25">
        <v>234.04</v>
      </c>
      <c r="G492" s="25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323.7883228</v>
      </c>
      <c r="L492" s="24" t="s">
        <v>18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28.7883228</v>
      </c>
    </row>
    <row r="493" ht="15.75" customHeight="1">
      <c r="A493" s="23" t="s">
        <v>951</v>
      </c>
      <c r="B493" s="23" t="s">
        <v>951</v>
      </c>
      <c r="C493" s="24"/>
      <c r="D493" s="25">
        <v>1477.16</v>
      </c>
      <c r="E493" s="25">
        <v>225.42</v>
      </c>
      <c r="F493" s="25">
        <v>141.89</v>
      </c>
      <c r="G493" s="25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154.2723328</v>
      </c>
      <c r="L493" s="24" t="s">
        <v>18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13.27233281</v>
      </c>
    </row>
    <row r="494" ht="15.75" customHeight="1">
      <c r="A494" s="23" t="s">
        <v>952</v>
      </c>
      <c r="B494" s="23" t="s">
        <v>952</v>
      </c>
      <c r="C494" s="24" t="s">
        <v>916</v>
      </c>
      <c r="D494" s="25">
        <v>1200.0</v>
      </c>
      <c r="E494" s="25">
        <v>1989.0</v>
      </c>
      <c r="F494" s="25">
        <v>0.0</v>
      </c>
      <c r="G494" s="25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130.4535832</v>
      </c>
      <c r="L494" s="24" t="s">
        <v>22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3" t="s">
        <v>954</v>
      </c>
      <c r="B495" s="23" t="s">
        <v>955</v>
      </c>
      <c r="C495" s="24"/>
      <c r="D495" s="25">
        <v>700.0</v>
      </c>
      <c r="E495" s="25">
        <v>90.0</v>
      </c>
      <c r="F495" s="25">
        <v>3000.0</v>
      </c>
      <c r="G495" s="25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92.56521445</v>
      </c>
      <c r="L495" s="24" t="s">
        <v>17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3" t="s">
        <v>956</v>
      </c>
      <c r="B496" s="23" t="s">
        <v>957</v>
      </c>
      <c r="C496" s="24"/>
      <c r="D496" s="25">
        <v>700.0</v>
      </c>
      <c r="E496" s="25">
        <v>90.0</v>
      </c>
      <c r="F496" s="25">
        <v>3000.0</v>
      </c>
      <c r="G496" s="25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92.56521445</v>
      </c>
      <c r="L496" s="24" t="s">
        <v>17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3" t="s">
        <v>958</v>
      </c>
      <c r="B497" s="23" t="s">
        <v>959</v>
      </c>
      <c r="C497" s="24" t="s">
        <v>66</v>
      </c>
      <c r="D497" s="25">
        <v>1340.0</v>
      </c>
      <c r="E497" s="25">
        <v>189.0</v>
      </c>
      <c r="F497" s="25">
        <v>2135.0</v>
      </c>
      <c r="G497" s="25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225.9472914</v>
      </c>
      <c r="L497" s="24" t="s">
        <v>23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26.94729144</v>
      </c>
    </row>
    <row r="498" ht="15.75" customHeight="1">
      <c r="A498" s="23" t="s">
        <v>961</v>
      </c>
      <c r="B498" s="23" t="s">
        <v>962</v>
      </c>
      <c r="C498" s="24" t="s">
        <v>66</v>
      </c>
      <c r="D498" s="25">
        <v>1320.0</v>
      </c>
      <c r="E498" s="25">
        <v>0.0</v>
      </c>
      <c r="F498" s="25">
        <v>1975.0</v>
      </c>
      <c r="G498" s="25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197.6862611</v>
      </c>
      <c r="L498" s="24" t="s">
        <v>23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23.68626114</v>
      </c>
    </row>
    <row r="499" ht="15.75" customHeight="1">
      <c r="A499" s="23" t="s">
        <v>963</v>
      </c>
      <c r="B499" s="23" t="s">
        <v>963</v>
      </c>
      <c r="C499" s="24" t="s">
        <v>964</v>
      </c>
      <c r="D499" s="25">
        <v>480.0</v>
      </c>
      <c r="E499" s="25">
        <v>950.0</v>
      </c>
      <c r="F499" s="25">
        <v>2565.0</v>
      </c>
      <c r="G499" s="25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156.342136</v>
      </c>
      <c r="L499" s="24" t="s">
        <v>22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3" t="s">
        <v>966</v>
      </c>
      <c r="B500" s="23" t="s">
        <v>967</v>
      </c>
      <c r="C500" s="24"/>
      <c r="D500" s="25">
        <v>9714.57</v>
      </c>
      <c r="E500" s="25">
        <v>354.84</v>
      </c>
      <c r="F500" s="25">
        <v>51.39</v>
      </c>
      <c r="G500" s="25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542.8327381</v>
      </c>
      <c r="L500" s="24" t="s">
        <v>18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47.83273808</v>
      </c>
    </row>
    <row r="501" ht="15.75" customHeight="1">
      <c r="A501" s="23" t="s">
        <v>968</v>
      </c>
      <c r="B501" s="23" t="s">
        <v>968</v>
      </c>
      <c r="C501" s="24"/>
      <c r="D501" s="25">
        <v>2258.06</v>
      </c>
      <c r="E501" s="25">
        <v>459.08</v>
      </c>
      <c r="F501" s="25">
        <v>183.91</v>
      </c>
      <c r="G501" s="25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260.2985676</v>
      </c>
      <c r="L501" s="24" t="s">
        <v>18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23.2985676</v>
      </c>
    </row>
    <row r="502" ht="15.75" customHeight="1">
      <c r="A502" s="23" t="s">
        <v>969</v>
      </c>
      <c r="B502" s="23" t="s">
        <v>969</v>
      </c>
      <c r="C502" s="24" t="s">
        <v>62</v>
      </c>
      <c r="D502" s="25">
        <v>1200.0</v>
      </c>
      <c r="E502" s="25">
        <v>0.0</v>
      </c>
      <c r="F502" s="25">
        <v>1648.0</v>
      </c>
      <c r="G502" s="25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152.650162</v>
      </c>
      <c r="L502" s="24" t="s">
        <v>15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17.65016196</v>
      </c>
    </row>
    <row r="503" ht="15.75" customHeight="1">
      <c r="A503" s="23" t="s">
        <v>971</v>
      </c>
      <c r="B503" s="23" t="s">
        <v>971</v>
      </c>
      <c r="C503" s="24" t="s">
        <v>62</v>
      </c>
      <c r="D503" s="25">
        <v>1520.0</v>
      </c>
      <c r="E503" s="25">
        <v>0.0</v>
      </c>
      <c r="F503" s="25">
        <v>1387.0</v>
      </c>
      <c r="G503" s="25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170.9486317</v>
      </c>
      <c r="L503" s="24" t="s">
        <v>22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3" t="s">
        <v>973</v>
      </c>
      <c r="B504" s="23" t="s">
        <v>973</v>
      </c>
      <c r="C504" s="24"/>
      <c r="D504" s="25">
        <v>1000.0</v>
      </c>
      <c r="E504" s="25">
        <v>150.0</v>
      </c>
      <c r="F504" s="25">
        <v>1250.0</v>
      </c>
      <c r="G504" s="25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164.7777327</v>
      </c>
      <c r="L504" s="24" t="s">
        <v>15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16.77773274</v>
      </c>
    </row>
    <row r="505" ht="15.75" customHeight="1">
      <c r="A505" s="23" t="s">
        <v>974</v>
      </c>
      <c r="B505" s="23" t="s">
        <v>974</v>
      </c>
      <c r="C505" s="24"/>
      <c r="D505" s="25">
        <v>1073.95</v>
      </c>
      <c r="E505" s="25">
        <v>441.62</v>
      </c>
      <c r="F505" s="25">
        <v>268.7</v>
      </c>
      <c r="G505" s="25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146.9922711</v>
      </c>
      <c r="L505" s="24" t="s">
        <v>18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12.99227111</v>
      </c>
    </row>
    <row r="506" ht="15.75" customHeight="1">
      <c r="A506" s="23" t="s">
        <v>975</v>
      </c>
      <c r="B506" s="23" t="s">
        <v>975</v>
      </c>
      <c r="C506" s="24" t="s">
        <v>892</v>
      </c>
      <c r="D506" s="25">
        <v>800.0</v>
      </c>
      <c r="E506" s="25">
        <v>0.0</v>
      </c>
      <c r="F506" s="25">
        <v>3020.0</v>
      </c>
      <c r="G506" s="25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145.8550769</v>
      </c>
      <c r="L506" s="24" t="s">
        <v>22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3" t="s">
        <v>977</v>
      </c>
      <c r="B507" s="23" t="s">
        <v>977</v>
      </c>
      <c r="C507" s="24" t="s">
        <v>964</v>
      </c>
      <c r="D507" s="25">
        <v>1460.0</v>
      </c>
      <c r="E507" s="25">
        <v>0.0</v>
      </c>
      <c r="F507" s="25">
        <v>3044.575342</v>
      </c>
      <c r="G507" s="25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367.1355351</v>
      </c>
      <c r="L507" s="24" t="s">
        <v>22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3" t="s">
        <v>979</v>
      </c>
      <c r="B508" s="23" t="s">
        <v>979</v>
      </c>
      <c r="C508" s="24"/>
      <c r="D508" s="25">
        <v>1405.42</v>
      </c>
      <c r="E508" s="25">
        <v>183.0</v>
      </c>
      <c r="F508" s="25">
        <v>102.68</v>
      </c>
      <c r="G508" s="25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107.2180806</v>
      </c>
      <c r="L508" s="24" t="s">
        <v>18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9.218080625</v>
      </c>
    </row>
    <row r="509" ht="15.75" customHeight="1">
      <c r="A509" s="23" t="s">
        <v>980</v>
      </c>
      <c r="B509" s="23" t="s">
        <v>980</v>
      </c>
      <c r="C509" s="24"/>
      <c r="D509" s="25">
        <v>541.75</v>
      </c>
      <c r="E509" s="25">
        <v>609.84</v>
      </c>
      <c r="F509" s="25">
        <v>256.29</v>
      </c>
      <c r="G509" s="25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78.9906439</v>
      </c>
      <c r="L509" s="24" t="s">
        <v>18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6.990643899</v>
      </c>
    </row>
    <row r="510" ht="15.75" customHeight="1">
      <c r="A510" s="23" t="s">
        <v>981</v>
      </c>
      <c r="B510" s="23" t="s">
        <v>981</v>
      </c>
      <c r="C510" s="24" t="s">
        <v>662</v>
      </c>
      <c r="D510" s="25">
        <v>400.0</v>
      </c>
      <c r="E510" s="25">
        <v>1620.0</v>
      </c>
      <c r="F510" s="25">
        <v>0.0</v>
      </c>
      <c r="G510" s="25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60.1572619</v>
      </c>
      <c r="L510" s="24" t="s">
        <v>22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3" t="s">
        <v>983</v>
      </c>
      <c r="B511" s="23" t="s">
        <v>984</v>
      </c>
      <c r="C511" s="24"/>
      <c r="D511" s="25">
        <v>946.18</v>
      </c>
      <c r="E511" s="25">
        <v>444.86</v>
      </c>
      <c r="F511" s="25">
        <v>229.52</v>
      </c>
      <c r="G511" s="25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89.42769522</v>
      </c>
      <c r="L511" s="24" t="s">
        <v>18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8.427695222</v>
      </c>
    </row>
    <row r="512" ht="15.75" customHeight="1">
      <c r="A512" s="23" t="s">
        <v>985</v>
      </c>
      <c r="B512" s="23" t="s">
        <v>985</v>
      </c>
      <c r="C512" s="24"/>
      <c r="D512" s="25">
        <v>1479.82</v>
      </c>
      <c r="E512" s="25">
        <v>524.96</v>
      </c>
      <c r="F512" s="25">
        <v>148.06</v>
      </c>
      <c r="G512" s="25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179.540594</v>
      </c>
      <c r="L512" s="24" t="s">
        <v>18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15.54059398</v>
      </c>
    </row>
    <row r="513" ht="15.75" customHeight="1">
      <c r="A513" s="23" t="s">
        <v>986</v>
      </c>
      <c r="B513" s="23" t="s">
        <v>986</v>
      </c>
      <c r="C513" s="24"/>
      <c r="D513" s="25">
        <v>1137.94</v>
      </c>
      <c r="E513" s="25">
        <v>141.82</v>
      </c>
      <c r="F513" s="25">
        <v>216.51</v>
      </c>
      <c r="G513" s="25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108.5338123</v>
      </c>
      <c r="L513" s="24" t="s">
        <v>18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9.5338123</v>
      </c>
    </row>
    <row r="514" ht="15.75" customHeight="1">
      <c r="A514" s="23" t="s">
        <v>987</v>
      </c>
      <c r="B514" s="23" t="s">
        <v>987</v>
      </c>
      <c r="C514" s="24"/>
      <c r="D514" s="25">
        <v>402.87</v>
      </c>
      <c r="E514" s="25">
        <v>733.58</v>
      </c>
      <c r="F514" s="25">
        <v>148.6</v>
      </c>
      <c r="G514" s="25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39.67530171</v>
      </c>
      <c r="L514" s="24" t="s">
        <v>18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3.675301707</v>
      </c>
    </row>
    <row r="515" ht="15.75" customHeight="1">
      <c r="A515" s="23" t="s">
        <v>988</v>
      </c>
      <c r="B515" s="23" t="s">
        <v>988</v>
      </c>
      <c r="C515" s="24"/>
      <c r="D515" s="25">
        <v>583.77</v>
      </c>
      <c r="E515" s="25">
        <v>184.93</v>
      </c>
      <c r="F515" s="25">
        <v>197.08</v>
      </c>
      <c r="G515" s="25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66.7701537</v>
      </c>
      <c r="L515" s="24" t="s">
        <v>18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5.770153697</v>
      </c>
    </row>
    <row r="516" ht="15.75" customHeight="1">
      <c r="A516" s="23" t="s">
        <v>989</v>
      </c>
      <c r="B516" s="23" t="s">
        <v>989</v>
      </c>
      <c r="C516" s="24"/>
      <c r="D516" s="25">
        <v>413.76</v>
      </c>
      <c r="E516" s="25">
        <v>756.35</v>
      </c>
      <c r="F516" s="25">
        <v>141.86</v>
      </c>
      <c r="G516" s="25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45.03923647</v>
      </c>
      <c r="L516" s="24" t="s">
        <v>18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4.039236468</v>
      </c>
    </row>
    <row r="517" ht="15.75" customHeight="1">
      <c r="A517" s="23" t="s">
        <v>990</v>
      </c>
      <c r="B517" s="23" t="s">
        <v>990</v>
      </c>
      <c r="C517" s="24"/>
      <c r="D517" s="25">
        <v>267.14</v>
      </c>
      <c r="E517" s="25">
        <v>851.02</v>
      </c>
      <c r="F517" s="25">
        <v>225.82</v>
      </c>
      <c r="G517" s="25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39.48221336</v>
      </c>
      <c r="L517" s="24" t="s">
        <v>18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3.482213359</v>
      </c>
    </row>
    <row r="518" ht="15.75" customHeight="1">
      <c r="A518" s="23" t="s">
        <v>991</v>
      </c>
      <c r="B518" s="23" t="s">
        <v>992</v>
      </c>
      <c r="C518" s="24"/>
      <c r="D518" s="25">
        <v>1500.0</v>
      </c>
      <c r="E518" s="25">
        <v>4355.0</v>
      </c>
      <c r="F518" s="25">
        <v>0.0</v>
      </c>
      <c r="G518" s="25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357.0420783</v>
      </c>
      <c r="L518" s="24" t="s">
        <v>15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3" t="s">
        <v>993</v>
      </c>
      <c r="B519" s="23" t="s">
        <v>994</v>
      </c>
      <c r="C519" s="24" t="s">
        <v>62</v>
      </c>
      <c r="D519" s="25">
        <v>1600.0</v>
      </c>
      <c r="E519" s="25">
        <v>4355.0</v>
      </c>
      <c r="F519" s="25">
        <v>0.0</v>
      </c>
      <c r="G519" s="25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381.1111111</v>
      </c>
      <c r="L519" s="24" t="s">
        <v>15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38.11111111</v>
      </c>
    </row>
    <row r="520" ht="15.75" customHeight="1">
      <c r="A520" s="23" t="s">
        <v>996</v>
      </c>
      <c r="B520" s="23" t="s">
        <v>997</v>
      </c>
      <c r="C520" s="24" t="s">
        <v>141</v>
      </c>
      <c r="D520" s="25">
        <v>1600.0</v>
      </c>
      <c r="E520" s="25">
        <v>4233.0</v>
      </c>
      <c r="F520" s="25">
        <v>228.0</v>
      </c>
      <c r="G520" s="25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385.264609</v>
      </c>
      <c r="L520" s="24" t="s">
        <v>15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39.26460904</v>
      </c>
    </row>
    <row r="521" ht="15.75" customHeight="1">
      <c r="A521" s="23" t="s">
        <v>999</v>
      </c>
      <c r="B521" s="23" t="s">
        <v>1000</v>
      </c>
      <c r="C521" s="24" t="s">
        <v>141</v>
      </c>
      <c r="D521" s="25">
        <v>1450.0</v>
      </c>
      <c r="E521" s="25">
        <v>4750.0</v>
      </c>
      <c r="F521" s="25">
        <v>0.0</v>
      </c>
      <c r="G521" s="25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376.6666667</v>
      </c>
      <c r="L521" s="24" t="s">
        <v>15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37.66666667</v>
      </c>
    </row>
    <row r="522" ht="15.75" customHeight="1">
      <c r="A522" s="23" t="s">
        <v>1002</v>
      </c>
      <c r="B522" s="23" t="s">
        <v>1003</v>
      </c>
      <c r="C522" s="24" t="s">
        <v>141</v>
      </c>
      <c r="D522" s="25">
        <v>1500.0</v>
      </c>
      <c r="E522" s="25">
        <v>4524.0</v>
      </c>
      <c r="F522" s="25">
        <v>0.0</v>
      </c>
      <c r="G522" s="25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371.1111111</v>
      </c>
      <c r="L522" s="24" t="s">
        <v>15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37.11111111</v>
      </c>
    </row>
    <row r="523" ht="15.75" customHeight="1">
      <c r="A523" s="23" t="s">
        <v>1004</v>
      </c>
      <c r="B523" s="23" t="s">
        <v>1004</v>
      </c>
      <c r="C523" s="24" t="s">
        <v>62</v>
      </c>
      <c r="D523" s="25">
        <v>1440.0</v>
      </c>
      <c r="E523" s="25">
        <v>4940.0</v>
      </c>
      <c r="F523" s="25">
        <v>0.0</v>
      </c>
      <c r="G523" s="25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388.8028363</v>
      </c>
      <c r="L523" s="24" t="s">
        <v>22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3" t="s">
        <v>1006</v>
      </c>
      <c r="B524" s="23" t="s">
        <v>1006</v>
      </c>
      <c r="C524" s="24" t="s">
        <v>62</v>
      </c>
      <c r="D524" s="25">
        <v>1480.0</v>
      </c>
      <c r="E524" s="25">
        <v>4867.5</v>
      </c>
      <c r="F524" s="25">
        <v>0.0</v>
      </c>
      <c r="G524" s="25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393.7382974</v>
      </c>
      <c r="L524" s="24" t="s">
        <v>22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3" t="s">
        <v>1008</v>
      </c>
      <c r="B525" s="23" t="s">
        <v>1008</v>
      </c>
      <c r="C525" s="24" t="s">
        <v>62</v>
      </c>
      <c r="D525" s="25">
        <v>1900.0</v>
      </c>
      <c r="E525" s="25">
        <v>5829.431578999999</v>
      </c>
      <c r="F525" s="25">
        <v>13.35789474</v>
      </c>
      <c r="G525" s="25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606.4455662</v>
      </c>
      <c r="L525" s="24" t="s">
        <v>22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3" t="s">
        <v>1010</v>
      </c>
      <c r="B526" s="23" t="s">
        <v>1010</v>
      </c>
      <c r="C526" s="24" t="s">
        <v>62</v>
      </c>
      <c r="D526" s="25">
        <v>1400.0</v>
      </c>
      <c r="E526" s="25">
        <v>5084.999999999999</v>
      </c>
      <c r="F526" s="25">
        <v>0.0</v>
      </c>
      <c r="G526" s="25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389.0979802</v>
      </c>
      <c r="L526" s="24" t="s">
        <v>22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3" t="s">
        <v>1012</v>
      </c>
      <c r="B527" s="23" t="s">
        <v>1012</v>
      </c>
      <c r="C527" s="24"/>
      <c r="D527" s="25">
        <v>1300.0</v>
      </c>
      <c r="E527" s="25">
        <v>4524.0</v>
      </c>
      <c r="F527" s="25">
        <v>0.0</v>
      </c>
      <c r="G527" s="25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321.4444502</v>
      </c>
      <c r="L527" s="24" t="s">
        <v>15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3" t="s">
        <v>1013</v>
      </c>
      <c r="B528" s="23" t="s">
        <v>1013</v>
      </c>
      <c r="C528" s="24" t="s">
        <v>190</v>
      </c>
      <c r="D528" s="25">
        <v>940.0</v>
      </c>
      <c r="E528" s="25">
        <v>380.0</v>
      </c>
      <c r="F528" s="25">
        <v>0.0</v>
      </c>
      <c r="G528" s="25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23.9159437</v>
      </c>
      <c r="L528" s="24" t="s">
        <v>22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3" t="s">
        <v>1015</v>
      </c>
      <c r="B529" s="23" t="s">
        <v>1015</v>
      </c>
      <c r="C529" s="24" t="s">
        <v>132</v>
      </c>
      <c r="D529" s="25">
        <v>480.0</v>
      </c>
      <c r="E529" s="25">
        <v>1056.0</v>
      </c>
      <c r="F529" s="25">
        <v>0.0</v>
      </c>
      <c r="G529" s="25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27.70416972</v>
      </c>
      <c r="L529" s="24" t="s">
        <v>22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3" t="s">
        <v>1017</v>
      </c>
      <c r="B530" s="23" t="s">
        <v>1017</v>
      </c>
      <c r="C530" s="24" t="s">
        <v>165</v>
      </c>
      <c r="D530" s="25">
        <v>1220.0</v>
      </c>
      <c r="E530" s="25">
        <v>1220.0</v>
      </c>
      <c r="F530" s="25">
        <v>0.0</v>
      </c>
      <c r="G530" s="25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30</v>
      </c>
      <c r="L530" s="24" t="s">
        <v>15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3</v>
      </c>
    </row>
    <row r="531" ht="15.75" customHeight="1">
      <c r="A531" s="23" t="s">
        <v>1019</v>
      </c>
      <c r="B531" s="23" t="s">
        <v>1019</v>
      </c>
      <c r="C531" s="24" t="s">
        <v>132</v>
      </c>
      <c r="D531" s="25">
        <v>1440.0</v>
      </c>
      <c r="E531" s="25">
        <v>2626.0</v>
      </c>
      <c r="F531" s="25">
        <v>0.0</v>
      </c>
      <c r="G531" s="25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206.6794025</v>
      </c>
      <c r="L531" s="24" t="s">
        <v>22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3" t="s">
        <v>1021</v>
      </c>
      <c r="B532" s="23" t="s">
        <v>1022</v>
      </c>
      <c r="C532" s="24" t="s">
        <v>132</v>
      </c>
      <c r="D532" s="25">
        <v>500.0</v>
      </c>
      <c r="E532" s="25">
        <v>685.0</v>
      </c>
      <c r="F532" s="25">
        <v>8000.0</v>
      </c>
      <c r="G532" s="25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262.5883785</v>
      </c>
      <c r="L532" s="24" t="s">
        <v>15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33.58837855</v>
      </c>
    </row>
    <row r="533" ht="15.75" customHeight="1">
      <c r="A533" s="23" t="s">
        <v>1024</v>
      </c>
      <c r="B533" s="23" t="s">
        <v>1025</v>
      </c>
      <c r="C533" s="24" t="s">
        <v>132</v>
      </c>
      <c r="D533" s="25">
        <v>1050.0</v>
      </c>
      <c r="E533" s="25">
        <v>685.0</v>
      </c>
      <c r="F533" s="25">
        <v>2680.0</v>
      </c>
      <c r="G533" s="25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273.8995243</v>
      </c>
      <c r="L533" s="24" t="s">
        <v>22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3" t="s">
        <v>1027</v>
      </c>
      <c r="B534" s="23" t="s">
        <v>1027</v>
      </c>
      <c r="C534" s="24"/>
      <c r="D534" s="25">
        <v>231.82</v>
      </c>
      <c r="E534" s="25">
        <v>536.99</v>
      </c>
      <c r="F534" s="25">
        <v>297.56</v>
      </c>
      <c r="G534" s="25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43.89686999</v>
      </c>
      <c r="L534" s="24" t="s">
        <v>18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3.896869992</v>
      </c>
    </row>
    <row r="535" ht="15.75" customHeight="1">
      <c r="A535" s="23" t="s">
        <v>1028</v>
      </c>
      <c r="B535" s="23" t="s">
        <v>1029</v>
      </c>
      <c r="C535" s="24"/>
      <c r="D535" s="25">
        <v>3131.39</v>
      </c>
      <c r="E535" s="25">
        <v>971.79</v>
      </c>
      <c r="F535" s="25">
        <v>151.34</v>
      </c>
      <c r="G535" s="25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536.9403274</v>
      </c>
      <c r="L535" s="24" t="s">
        <v>18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46.9403274</v>
      </c>
    </row>
    <row r="536" ht="15.75" customHeight="1">
      <c r="A536" s="23" t="s">
        <v>1030</v>
      </c>
      <c r="B536" s="23" t="s">
        <v>1030</v>
      </c>
      <c r="C536" s="24"/>
      <c r="D536" s="25">
        <v>1060.22</v>
      </c>
      <c r="E536" s="25">
        <v>922.66</v>
      </c>
      <c r="F536" s="25">
        <v>279.65</v>
      </c>
      <c r="G536" s="25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156.6685449</v>
      </c>
      <c r="L536" s="24" t="s">
        <v>18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14.66854492</v>
      </c>
    </row>
    <row r="537" ht="15.75" customHeight="1">
      <c r="A537" s="23" t="s">
        <v>1031</v>
      </c>
      <c r="B537" s="23" t="s">
        <v>1031</v>
      </c>
      <c r="C537" s="24"/>
      <c r="D537" s="25">
        <v>2843.76</v>
      </c>
      <c r="E537" s="25">
        <v>641.89</v>
      </c>
      <c r="F537" s="25">
        <v>161.85</v>
      </c>
      <c r="G537" s="25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313.7465498</v>
      </c>
      <c r="L537" s="24" t="s">
        <v>18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28.74654977</v>
      </c>
    </row>
    <row r="538" ht="15.75" customHeight="1">
      <c r="A538" s="23" t="s">
        <v>1032</v>
      </c>
      <c r="B538" s="23" t="s">
        <v>1032</v>
      </c>
      <c r="C538" s="24"/>
      <c r="D538" s="25">
        <v>3700.25</v>
      </c>
      <c r="E538" s="25">
        <v>596.22</v>
      </c>
      <c r="F538" s="25">
        <v>196.64</v>
      </c>
      <c r="G538" s="25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405.1849383</v>
      </c>
      <c r="L538" s="24" t="s">
        <v>18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36.1849383</v>
      </c>
    </row>
    <row r="539" ht="15.75" customHeight="1">
      <c r="A539" s="23" t="s">
        <v>1033</v>
      </c>
      <c r="B539" s="23" t="s">
        <v>1033</v>
      </c>
      <c r="C539" s="24"/>
      <c r="D539" s="25">
        <v>5019.98</v>
      </c>
      <c r="E539" s="25">
        <v>398.33</v>
      </c>
      <c r="F539" s="25">
        <v>297.09</v>
      </c>
      <c r="G539" s="25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678.4934754</v>
      </c>
      <c r="L539" s="24" t="s">
        <v>18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60.49347543</v>
      </c>
    </row>
    <row r="540" ht="15.75" customHeight="1">
      <c r="A540" s="23" t="s">
        <v>1034</v>
      </c>
      <c r="B540" s="23" t="s">
        <v>1034</v>
      </c>
      <c r="C540" s="24"/>
      <c r="D540" s="25">
        <v>963.1</v>
      </c>
      <c r="E540" s="25">
        <v>500.46</v>
      </c>
      <c r="F540" s="25">
        <v>267.04</v>
      </c>
      <c r="G540" s="25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139.231887</v>
      </c>
      <c r="L540" s="24" t="s">
        <v>18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12.231887</v>
      </c>
    </row>
    <row r="541" ht="15.75" customHeight="1">
      <c r="A541" s="23" t="s">
        <v>1035</v>
      </c>
      <c r="B541" s="23" t="s">
        <v>1035</v>
      </c>
      <c r="C541" s="24" t="s">
        <v>1036</v>
      </c>
      <c r="D541" s="25">
        <v>700.0</v>
      </c>
      <c r="E541" s="25">
        <v>2000.0</v>
      </c>
      <c r="F541" s="25">
        <v>0.0</v>
      </c>
      <c r="G541" s="25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134.5405805</v>
      </c>
      <c r="L541" s="24" t="s">
        <v>23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12.54058051</v>
      </c>
    </row>
    <row r="542" ht="15.75" customHeight="1">
      <c r="A542" s="23" t="s">
        <v>1038</v>
      </c>
      <c r="B542" s="23" t="s">
        <v>1039</v>
      </c>
      <c r="C542" s="24"/>
      <c r="D542" s="25">
        <v>1612.69</v>
      </c>
      <c r="E542" s="25">
        <v>102.73</v>
      </c>
      <c r="F542" s="25">
        <v>104.3</v>
      </c>
      <c r="G542" s="25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90.92755455</v>
      </c>
      <c r="L542" s="24" t="s">
        <v>18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7.927554547</v>
      </c>
    </row>
    <row r="543" ht="15.75" customHeight="1">
      <c r="A543" s="23" t="s">
        <v>1040</v>
      </c>
      <c r="B543" s="23" t="s">
        <v>1041</v>
      </c>
      <c r="C543" s="24"/>
      <c r="D543" s="25">
        <v>1005.92</v>
      </c>
      <c r="E543" s="25">
        <v>739.9</v>
      </c>
      <c r="F543" s="25">
        <v>240.56</v>
      </c>
      <c r="G543" s="25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132.2916414</v>
      </c>
      <c r="L543" s="24" t="s">
        <v>18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12.29164141</v>
      </c>
    </row>
    <row r="544" ht="15.75" customHeight="1">
      <c r="A544" s="23" t="s">
        <v>1042</v>
      </c>
      <c r="B544" s="23" t="s">
        <v>1042</v>
      </c>
      <c r="C544" s="24"/>
      <c r="D544" s="25">
        <v>787.04</v>
      </c>
      <c r="E544" s="25">
        <v>608.46</v>
      </c>
      <c r="F544" s="25">
        <v>258.74</v>
      </c>
      <c r="G544" s="25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126.3528898</v>
      </c>
      <c r="L544" s="24" t="s">
        <v>18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11.35288981</v>
      </c>
    </row>
    <row r="545" ht="15.75" customHeight="1">
      <c r="A545" s="23" t="s">
        <v>1043</v>
      </c>
      <c r="B545" s="23" t="s">
        <v>1043</v>
      </c>
      <c r="C545" s="24"/>
      <c r="D545" s="25">
        <v>617.52</v>
      </c>
      <c r="E545" s="25">
        <v>943.79</v>
      </c>
      <c r="F545" s="25">
        <v>258.04</v>
      </c>
      <c r="G545" s="25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90.20725383</v>
      </c>
      <c r="L545" s="24" t="s">
        <v>18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8.207253832</v>
      </c>
    </row>
    <row r="546" ht="15.75" customHeight="1">
      <c r="A546" s="23" t="s">
        <v>1044</v>
      </c>
      <c r="B546" s="23" t="s">
        <v>1045</v>
      </c>
      <c r="C546" s="24" t="s">
        <v>141</v>
      </c>
      <c r="D546" s="25">
        <v>2600.0</v>
      </c>
      <c r="E546" s="25">
        <v>3273.0</v>
      </c>
      <c r="F546" s="25">
        <v>0.0</v>
      </c>
      <c r="G546" s="25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465.5555556</v>
      </c>
      <c r="L546" s="24" t="s">
        <v>15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46.55555556</v>
      </c>
    </row>
    <row r="547" ht="15.75" customHeight="1">
      <c r="A547" s="23" t="s">
        <v>1047</v>
      </c>
      <c r="B547" s="23" t="s">
        <v>1047</v>
      </c>
      <c r="C547" s="24"/>
      <c r="D547" s="25">
        <v>1015.0</v>
      </c>
      <c r="E547" s="25">
        <v>0.0</v>
      </c>
      <c r="F547" s="25">
        <v>1565.0</v>
      </c>
      <c r="G547" s="25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106.9492985</v>
      </c>
      <c r="L547" s="24" t="s">
        <v>15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3" t="s">
        <v>1048</v>
      </c>
      <c r="B548" s="23" t="s">
        <v>1048</v>
      </c>
      <c r="C548" s="24"/>
      <c r="D548" s="25">
        <v>706.92</v>
      </c>
      <c r="E548" s="25">
        <v>634.81</v>
      </c>
      <c r="F548" s="25">
        <v>246.18</v>
      </c>
      <c r="G548" s="25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110.6835346</v>
      </c>
      <c r="L548" s="24" t="s">
        <v>18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9.683534564</v>
      </c>
    </row>
    <row r="549" ht="15.75" customHeight="1">
      <c r="A549" s="23" t="s">
        <v>1049</v>
      </c>
      <c r="B549" s="23" t="s">
        <v>1050</v>
      </c>
      <c r="C549" s="24" t="s">
        <v>141</v>
      </c>
      <c r="D549" s="25">
        <v>2460.0</v>
      </c>
      <c r="E549" s="25">
        <v>3578.0</v>
      </c>
      <c r="F549" s="25">
        <v>0.0</v>
      </c>
      <c r="G549" s="25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481.1111111</v>
      </c>
      <c r="L549" s="24" t="s">
        <v>15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48.11111111</v>
      </c>
    </row>
    <row r="550" ht="15.75" customHeight="1">
      <c r="A550" s="23" t="s">
        <v>1052</v>
      </c>
      <c r="B550" s="23" t="s">
        <v>1052</v>
      </c>
      <c r="C550" s="24"/>
      <c r="D550" s="25">
        <v>719.6</v>
      </c>
      <c r="E550" s="25">
        <v>993.57</v>
      </c>
      <c r="F550" s="25">
        <v>126.05</v>
      </c>
      <c r="G550" s="25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86.73673609</v>
      </c>
      <c r="L550" s="24" t="s">
        <v>18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7.736736088</v>
      </c>
    </row>
    <row r="551" ht="15.75" customHeight="1">
      <c r="A551" s="23" t="s">
        <v>1053</v>
      </c>
      <c r="B551" s="23" t="s">
        <v>1053</v>
      </c>
      <c r="C551" s="24"/>
      <c r="D551" s="25">
        <v>728.49</v>
      </c>
      <c r="E551" s="25">
        <v>868.44</v>
      </c>
      <c r="F551" s="25">
        <v>180.49</v>
      </c>
      <c r="G551" s="25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106.3333941</v>
      </c>
      <c r="L551" s="24" t="s">
        <v>18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9.333394086</v>
      </c>
    </row>
    <row r="552" ht="15.75" customHeight="1">
      <c r="A552" s="23" t="s">
        <v>1054</v>
      </c>
      <c r="B552" s="23" t="s">
        <v>1054</v>
      </c>
      <c r="C552" s="24"/>
      <c r="D552" s="25">
        <v>1353.0</v>
      </c>
      <c r="E552" s="25">
        <v>0.0</v>
      </c>
      <c r="F552" s="25">
        <v>1313.0</v>
      </c>
      <c r="G552" s="25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235.3571867</v>
      </c>
      <c r="L552" s="24" t="s">
        <v>15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3" t="s">
        <v>1055</v>
      </c>
      <c r="B553" s="23" t="s">
        <v>1055</v>
      </c>
      <c r="C553" s="24" t="s">
        <v>132</v>
      </c>
      <c r="D553" s="25">
        <v>980.0</v>
      </c>
      <c r="E553" s="25">
        <v>1500.0</v>
      </c>
      <c r="F553" s="25">
        <v>3495.0</v>
      </c>
      <c r="G553" s="25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353.6632599</v>
      </c>
      <c r="L553" s="24" t="s">
        <v>22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3" t="s">
        <v>1057</v>
      </c>
      <c r="B554" s="23" t="s">
        <v>1057</v>
      </c>
      <c r="C554" s="24"/>
      <c r="D554" s="25">
        <v>1383.96</v>
      </c>
      <c r="E554" s="25">
        <v>956.14</v>
      </c>
      <c r="F554" s="25">
        <v>93.06</v>
      </c>
      <c r="G554" s="25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187.3566059</v>
      </c>
      <c r="L554" s="24" t="s">
        <v>18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16.35660593</v>
      </c>
    </row>
    <row r="555" ht="15.75" customHeight="1">
      <c r="A555" s="23" t="s">
        <v>1058</v>
      </c>
      <c r="B555" s="23" t="s">
        <v>1058</v>
      </c>
      <c r="C555" s="24"/>
      <c r="D555" s="25">
        <v>682.0</v>
      </c>
      <c r="E555" s="25">
        <v>187.8</v>
      </c>
      <c r="F555" s="25">
        <v>3416.0</v>
      </c>
      <c r="G555" s="25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165.2065569</v>
      </c>
      <c r="L555" s="24" t="s">
        <v>15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3" t="s">
        <v>1059</v>
      </c>
      <c r="B556" s="23" t="s">
        <v>1059</v>
      </c>
      <c r="C556" s="24"/>
      <c r="D556" s="25">
        <v>3317.7</v>
      </c>
      <c r="E556" s="25">
        <v>714.99</v>
      </c>
      <c r="F556" s="25">
        <v>83.28</v>
      </c>
      <c r="G556" s="25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291.8097467</v>
      </c>
      <c r="L556" s="24" t="s">
        <v>18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25.80974666</v>
      </c>
    </row>
    <row r="557" ht="15.75" customHeight="1">
      <c r="A557" s="23" t="s">
        <v>1060</v>
      </c>
      <c r="B557" s="23" t="s">
        <v>1060</v>
      </c>
      <c r="C557" s="24"/>
      <c r="D557" s="25">
        <v>4320.89</v>
      </c>
      <c r="E557" s="25">
        <v>106.81</v>
      </c>
      <c r="F557" s="25">
        <v>123.7</v>
      </c>
      <c r="G557" s="25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290.1223886</v>
      </c>
      <c r="L557" s="24" t="s">
        <v>18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25.12238862</v>
      </c>
    </row>
    <row r="558" ht="15.75" customHeight="1">
      <c r="A558" s="23" t="s">
        <v>1061</v>
      </c>
      <c r="B558" s="23" t="s">
        <v>1061</v>
      </c>
      <c r="C558" s="24" t="s">
        <v>772</v>
      </c>
      <c r="D558" s="25">
        <v>2281.37</v>
      </c>
      <c r="E558" s="25">
        <v>327.26</v>
      </c>
      <c r="F558" s="25">
        <v>275.99</v>
      </c>
      <c r="G558" s="25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289.6189813</v>
      </c>
      <c r="L558" s="24" t="s">
        <v>18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25.6189813</v>
      </c>
    </row>
    <row r="559" ht="15.75" customHeight="1">
      <c r="A559" s="23" t="s">
        <v>1063</v>
      </c>
      <c r="B559" s="23" t="s">
        <v>1063</v>
      </c>
      <c r="C559" s="24"/>
      <c r="D559" s="25">
        <v>4670.6</v>
      </c>
      <c r="E559" s="25">
        <v>109.33</v>
      </c>
      <c r="F559" s="25">
        <v>152.87</v>
      </c>
      <c r="G559" s="25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304.9323045</v>
      </c>
      <c r="L559" s="24" t="s">
        <v>18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26.93230449</v>
      </c>
    </row>
    <row r="560" ht="15.75" customHeight="1">
      <c r="A560" s="23" t="s">
        <v>1064</v>
      </c>
      <c r="B560" s="23" t="s">
        <v>1064</v>
      </c>
      <c r="C560" s="24"/>
      <c r="D560" s="25">
        <v>1159.5</v>
      </c>
      <c r="E560" s="25">
        <v>743.38</v>
      </c>
      <c r="F560" s="25">
        <v>248.37</v>
      </c>
      <c r="G560" s="25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164.8945599</v>
      </c>
      <c r="L560" s="24" t="s">
        <v>18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14.89455993</v>
      </c>
    </row>
    <row r="561" ht="15.75" customHeight="1">
      <c r="A561" s="23" t="s">
        <v>1065</v>
      </c>
      <c r="B561" s="23" t="s">
        <v>1065</v>
      </c>
      <c r="C561" s="24" t="s">
        <v>772</v>
      </c>
      <c r="D561" s="25">
        <v>628.1895</v>
      </c>
      <c r="E561" s="25">
        <v>300.0</v>
      </c>
      <c r="F561" s="25">
        <v>14000.0</v>
      </c>
      <c r="G561" s="25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466.0869565</v>
      </c>
      <c r="L561" s="24" t="s">
        <v>15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62.08695652</v>
      </c>
    </row>
    <row r="562" ht="15.75" customHeight="1">
      <c r="A562" s="23" t="s">
        <v>1067</v>
      </c>
      <c r="B562" s="23" t="s">
        <v>1067</v>
      </c>
      <c r="C562" s="24"/>
      <c r="D562" s="25">
        <v>1867.71</v>
      </c>
      <c r="E562" s="25">
        <v>994.62</v>
      </c>
      <c r="F562" s="25">
        <v>173.4</v>
      </c>
      <c r="G562" s="25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263.7296585</v>
      </c>
      <c r="L562" s="24" t="s">
        <v>18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23.72965849</v>
      </c>
    </row>
    <row r="563" ht="15.75" customHeight="1">
      <c r="A563" s="23" t="s">
        <v>1068</v>
      </c>
      <c r="B563" s="23" t="s">
        <v>1068</v>
      </c>
      <c r="C563" s="24" t="s">
        <v>772</v>
      </c>
      <c r="D563" s="25">
        <v>740.0</v>
      </c>
      <c r="E563" s="25">
        <v>1900.0</v>
      </c>
      <c r="F563" s="25">
        <v>4450.0</v>
      </c>
      <c r="G563" s="25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249.792796</v>
      </c>
      <c r="L563" s="24" t="s">
        <v>15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29.79279596</v>
      </c>
    </row>
    <row r="564" ht="15.75" customHeight="1">
      <c r="A564" s="23" t="s">
        <v>1070</v>
      </c>
      <c r="B564" s="23" t="s">
        <v>1070</v>
      </c>
      <c r="C564" s="24" t="s">
        <v>772</v>
      </c>
      <c r="D564" s="25">
        <v>820.0</v>
      </c>
      <c r="E564" s="25">
        <v>461.5853659</v>
      </c>
      <c r="F564" s="25">
        <v>3096.390244</v>
      </c>
      <c r="G564" s="25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246.4349838</v>
      </c>
      <c r="L564" s="24" t="s">
        <v>22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3" t="s">
        <v>1072</v>
      </c>
      <c r="B565" s="23" t="s">
        <v>1072</v>
      </c>
      <c r="C565" s="24"/>
      <c r="D565" s="25">
        <v>912.51</v>
      </c>
      <c r="E565" s="25">
        <v>566.12</v>
      </c>
      <c r="F565" s="25">
        <v>153.22</v>
      </c>
      <c r="G565" s="25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106.3197122</v>
      </c>
      <c r="L565" s="24" t="s">
        <v>18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9.319712216</v>
      </c>
    </row>
    <row r="566" ht="15.75" customHeight="1">
      <c r="A566" s="23" t="s">
        <v>1073</v>
      </c>
      <c r="B566" s="23" t="s">
        <v>1073</v>
      </c>
      <c r="C566" s="24"/>
      <c r="D566" s="25">
        <v>3286.42</v>
      </c>
      <c r="E566" s="25">
        <v>824.23</v>
      </c>
      <c r="F566" s="25">
        <v>115.57</v>
      </c>
      <c r="G566" s="25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327.8901586</v>
      </c>
      <c r="L566" s="24" t="s">
        <v>18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29.89015861</v>
      </c>
    </row>
    <row r="567" ht="15.75" customHeight="1">
      <c r="A567" s="23" t="s">
        <v>1074</v>
      </c>
      <c r="B567" s="23" t="s">
        <v>1074</v>
      </c>
      <c r="C567" s="24"/>
      <c r="D567" s="25">
        <v>2434.78</v>
      </c>
      <c r="E567" s="25">
        <v>734.32</v>
      </c>
      <c r="F567" s="25">
        <v>187.36</v>
      </c>
      <c r="G567" s="25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323.8250527</v>
      </c>
      <c r="L567" s="24" t="s">
        <v>18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28.82505272</v>
      </c>
    </row>
    <row r="568" ht="15.75" customHeight="1">
      <c r="A568" s="23" t="s">
        <v>1075</v>
      </c>
      <c r="B568" s="23" t="s">
        <v>1075</v>
      </c>
      <c r="C568" s="24"/>
      <c r="D568" s="25">
        <v>1526.8</v>
      </c>
      <c r="E568" s="25">
        <v>319.4</v>
      </c>
      <c r="F568" s="25">
        <v>245.1</v>
      </c>
      <c r="G568" s="25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229.0173693</v>
      </c>
      <c r="L568" s="24" t="s">
        <v>18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20.01736928</v>
      </c>
    </row>
    <row r="569" ht="15.75" customHeight="1">
      <c r="A569" s="23" t="s">
        <v>1076</v>
      </c>
      <c r="B569" s="23" t="s">
        <v>1076</v>
      </c>
      <c r="C569" s="24" t="s">
        <v>772</v>
      </c>
      <c r="D569" s="25">
        <v>2375.46</v>
      </c>
      <c r="E569" s="25">
        <v>577.23</v>
      </c>
      <c r="F569" s="25">
        <v>284.59</v>
      </c>
      <c r="G569" s="25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363.2588231</v>
      </c>
      <c r="L569" s="24" t="s">
        <v>18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32.2588231</v>
      </c>
    </row>
    <row r="570" ht="15.75" customHeight="1">
      <c r="A570" s="23" t="s">
        <v>1078</v>
      </c>
      <c r="B570" s="23" t="s">
        <v>1079</v>
      </c>
      <c r="C570" s="24"/>
      <c r="D570" s="25">
        <v>1620.0</v>
      </c>
      <c r="E570" s="25">
        <v>2092.0</v>
      </c>
      <c r="F570" s="25">
        <v>1181.0</v>
      </c>
      <c r="G570" s="25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482.4075937</v>
      </c>
      <c r="L570" s="24" t="s">
        <v>15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3" t="s">
        <v>1080</v>
      </c>
      <c r="B571" s="23" t="s">
        <v>1080</v>
      </c>
      <c r="C571" s="24"/>
      <c r="D571" s="25">
        <v>3050.14</v>
      </c>
      <c r="E571" s="25">
        <v>600.4</v>
      </c>
      <c r="F571" s="25">
        <v>120.96</v>
      </c>
      <c r="G571" s="25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372.2849086</v>
      </c>
      <c r="L571" s="24" t="s">
        <v>18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32.28490863</v>
      </c>
    </row>
    <row r="572" ht="15.75" customHeight="1">
      <c r="A572" s="23" t="s">
        <v>1081</v>
      </c>
      <c r="B572" s="23" t="s">
        <v>1081</v>
      </c>
      <c r="C572" s="24"/>
      <c r="D572" s="25">
        <v>1549.68</v>
      </c>
      <c r="E572" s="25">
        <v>506.11</v>
      </c>
      <c r="F572" s="25">
        <v>235.78</v>
      </c>
      <c r="G572" s="25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217.057483</v>
      </c>
      <c r="L572" s="24" t="s">
        <v>18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19.05748297</v>
      </c>
    </row>
    <row r="573" ht="15.75" customHeight="1">
      <c r="A573" s="23" t="s">
        <v>1082</v>
      </c>
      <c r="B573" s="23" t="s">
        <v>1082</v>
      </c>
      <c r="C573" s="24"/>
      <c r="D573" s="25">
        <v>463.08</v>
      </c>
      <c r="E573" s="25">
        <v>261.27</v>
      </c>
      <c r="F573" s="25">
        <v>271.4</v>
      </c>
      <c r="G573" s="25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54.08419722</v>
      </c>
      <c r="L573" s="24" t="s">
        <v>18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5.084197224</v>
      </c>
    </row>
    <row r="574" ht="15.75" customHeight="1">
      <c r="A574" s="23" t="s">
        <v>1083</v>
      </c>
      <c r="B574" s="23" t="s">
        <v>1083</v>
      </c>
      <c r="C574" s="24"/>
      <c r="D574" s="25">
        <v>940.51</v>
      </c>
      <c r="E574" s="25">
        <v>301.03</v>
      </c>
      <c r="F574" s="25">
        <v>81.21</v>
      </c>
      <c r="G574" s="25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50.47926982</v>
      </c>
      <c r="L574" s="24" t="s">
        <v>18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4.479269825</v>
      </c>
    </row>
    <row r="575" ht="15.75" customHeight="1">
      <c r="A575" s="23" t="s">
        <v>1084</v>
      </c>
      <c r="B575" s="23" t="s">
        <v>1084</v>
      </c>
      <c r="C575" s="24"/>
      <c r="D575" s="25">
        <v>925.47</v>
      </c>
      <c r="E575" s="25">
        <v>352.94</v>
      </c>
      <c r="F575" s="25">
        <v>196.48</v>
      </c>
      <c r="G575" s="25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110.6733013</v>
      </c>
      <c r="L575" s="24" t="s">
        <v>18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9.673301337</v>
      </c>
    </row>
    <row r="576" ht="15.75" customHeight="1">
      <c r="A576" s="23" t="s">
        <v>1085</v>
      </c>
      <c r="B576" s="23" t="s">
        <v>1085</v>
      </c>
      <c r="C576" s="24"/>
      <c r="D576" s="25">
        <v>1251.36</v>
      </c>
      <c r="E576" s="25">
        <v>109.23</v>
      </c>
      <c r="F576" s="25">
        <v>202.96</v>
      </c>
      <c r="G576" s="25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108.6667696</v>
      </c>
      <c r="L576" s="24" t="s">
        <v>18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9.666769561</v>
      </c>
    </row>
    <row r="577" ht="15.75" customHeight="1">
      <c r="A577" s="23" t="s">
        <v>1086</v>
      </c>
      <c r="B577" s="23" t="s">
        <v>1087</v>
      </c>
      <c r="C577" s="24"/>
      <c r="D577" s="25">
        <v>381.63</v>
      </c>
      <c r="E577" s="25">
        <v>958.24</v>
      </c>
      <c r="F577" s="25">
        <v>124.93</v>
      </c>
      <c r="G577" s="25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61.36801672</v>
      </c>
      <c r="L577" s="24" t="s">
        <v>18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5.368016721</v>
      </c>
    </row>
    <row r="578" ht="15.75" customHeight="1">
      <c r="A578" s="23" t="s">
        <v>1088</v>
      </c>
      <c r="B578" s="23" t="s">
        <v>1088</v>
      </c>
      <c r="C578" s="24"/>
      <c r="D578" s="25">
        <v>1282.93</v>
      </c>
      <c r="E578" s="25">
        <v>925.25</v>
      </c>
      <c r="F578" s="25">
        <v>118.1</v>
      </c>
      <c r="G578" s="25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160.1429076</v>
      </c>
      <c r="L578" s="24" t="s">
        <v>18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14.14290759</v>
      </c>
    </row>
    <row r="579" ht="15.75" customHeight="1">
      <c r="A579" s="23" t="s">
        <v>1089</v>
      </c>
      <c r="B579" s="23" t="s">
        <v>1089</v>
      </c>
      <c r="C579" s="24" t="s">
        <v>132</v>
      </c>
      <c r="D579" s="25">
        <v>1400.0</v>
      </c>
      <c r="E579" s="25">
        <v>0.0</v>
      </c>
      <c r="F579" s="25">
        <v>1345.0</v>
      </c>
      <c r="G579" s="25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133.5936268</v>
      </c>
      <c r="L579" s="24" t="s">
        <v>15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15.59362682</v>
      </c>
    </row>
    <row r="580" ht="15.75" customHeight="1">
      <c r="A580" s="23" t="s">
        <v>1091</v>
      </c>
      <c r="B580" s="23" t="s">
        <v>1091</v>
      </c>
      <c r="C580" s="24"/>
      <c r="D580" s="25">
        <v>701.0</v>
      </c>
      <c r="E580" s="25">
        <v>7.3</v>
      </c>
      <c r="F580" s="25">
        <v>3309.0</v>
      </c>
      <c r="G580" s="25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126.4361093</v>
      </c>
      <c r="L580" s="24" t="s">
        <v>15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16.43610934</v>
      </c>
    </row>
    <row r="581" ht="15.75" customHeight="1">
      <c r="A581" s="23" t="s">
        <v>1092</v>
      </c>
      <c r="B581" s="23" t="s">
        <v>1092</v>
      </c>
      <c r="C581" s="24"/>
      <c r="D581" s="25">
        <v>2272.02</v>
      </c>
      <c r="E581" s="25">
        <v>615.1</v>
      </c>
      <c r="F581" s="25">
        <v>196.18</v>
      </c>
      <c r="G581" s="25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283.2765748</v>
      </c>
      <c r="L581" s="24" t="s">
        <v>18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25.27657477</v>
      </c>
    </row>
    <row r="582" ht="15.75" customHeight="1">
      <c r="A582" s="23" t="s">
        <v>1093</v>
      </c>
      <c r="B582" s="23" t="s">
        <v>1093</v>
      </c>
      <c r="C582" s="24"/>
      <c r="D582" s="25">
        <v>1522.74</v>
      </c>
      <c r="E582" s="25">
        <v>720.38</v>
      </c>
      <c r="F582" s="25">
        <v>99.11</v>
      </c>
      <c r="G582" s="25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170.9455147</v>
      </c>
      <c r="L582" s="24" t="s">
        <v>18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14.94551467</v>
      </c>
    </row>
    <row r="583" ht="15.75" customHeight="1">
      <c r="A583" s="23" t="s">
        <v>1094</v>
      </c>
      <c r="B583" s="23" t="s">
        <v>1094</v>
      </c>
      <c r="C583" s="24"/>
      <c r="D583" s="25">
        <v>742.39</v>
      </c>
      <c r="E583" s="25">
        <v>983.68</v>
      </c>
      <c r="F583" s="25">
        <v>121.84</v>
      </c>
      <c r="G583" s="25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72.6780899</v>
      </c>
      <c r="L583" s="24" t="s">
        <v>18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6.678089897</v>
      </c>
    </row>
    <row r="584" ht="15.75" customHeight="1">
      <c r="A584" s="23" t="s">
        <v>1095</v>
      </c>
      <c r="B584" s="23" t="s">
        <v>1095</v>
      </c>
      <c r="C584" s="24"/>
      <c r="D584" s="25">
        <v>719.48</v>
      </c>
      <c r="E584" s="25">
        <v>446.64</v>
      </c>
      <c r="F584" s="25">
        <v>226.98</v>
      </c>
      <c r="G584" s="25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87.68809344</v>
      </c>
      <c r="L584" s="24" t="s">
        <v>18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7.688093438</v>
      </c>
    </row>
    <row r="585" ht="15.75" customHeight="1">
      <c r="A585" s="23" t="s">
        <v>1096</v>
      </c>
      <c r="B585" s="23" t="s">
        <v>1096</v>
      </c>
      <c r="C585" s="24"/>
      <c r="D585" s="25">
        <v>1538.17</v>
      </c>
      <c r="E585" s="25">
        <v>741.27</v>
      </c>
      <c r="F585" s="25">
        <v>149.58</v>
      </c>
      <c r="G585" s="25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191.8364393</v>
      </c>
      <c r="L585" s="24" t="s">
        <v>18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16.83643929</v>
      </c>
    </row>
    <row r="586" ht="15.75" customHeight="1">
      <c r="A586" s="23" t="s">
        <v>1097</v>
      </c>
      <c r="B586" s="23" t="s">
        <v>1097</v>
      </c>
      <c r="C586" s="24"/>
      <c r="D586" s="25">
        <v>595.3486</v>
      </c>
      <c r="E586" s="25">
        <v>1050.0</v>
      </c>
      <c r="F586" s="25">
        <v>2150.0</v>
      </c>
      <c r="G586" s="25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123.3101348</v>
      </c>
      <c r="L586" s="24" t="s">
        <v>15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14.31013478</v>
      </c>
    </row>
    <row r="587" ht="15.75" customHeight="1">
      <c r="A587" s="23" t="s">
        <v>1098</v>
      </c>
      <c r="B587" s="23" t="s">
        <v>1098</v>
      </c>
      <c r="C587" s="24"/>
      <c r="D587" s="25">
        <v>1934.86</v>
      </c>
      <c r="E587" s="25">
        <v>868.86</v>
      </c>
      <c r="F587" s="25">
        <v>149.79</v>
      </c>
      <c r="G587" s="25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236.3755662</v>
      </c>
      <c r="L587" s="24" t="s">
        <v>18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21.37556623</v>
      </c>
    </row>
    <row r="588" ht="15.75" customHeight="1">
      <c r="A588" s="23" t="s">
        <v>1099</v>
      </c>
      <c r="B588" s="23" t="s">
        <v>1099</v>
      </c>
      <c r="C588" s="24"/>
      <c r="D588" s="25">
        <v>1371.0</v>
      </c>
      <c r="E588" s="25">
        <v>1221.0</v>
      </c>
      <c r="F588" s="25">
        <v>2885.0</v>
      </c>
      <c r="G588" s="25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304.041973</v>
      </c>
      <c r="L588" s="24" t="s">
        <v>15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36.04197298</v>
      </c>
    </row>
    <row r="589" ht="15.75" customHeight="1">
      <c r="A589" s="23" t="s">
        <v>1100</v>
      </c>
      <c r="B589" s="23" t="s">
        <v>1100</v>
      </c>
      <c r="C589" s="24" t="s">
        <v>964</v>
      </c>
      <c r="D589" s="25">
        <v>2331.84</v>
      </c>
      <c r="E589" s="25">
        <v>912.04</v>
      </c>
      <c r="F589" s="25">
        <v>115.26</v>
      </c>
      <c r="G589" s="25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285.2755698</v>
      </c>
      <c r="L589" s="24" t="s">
        <v>18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25.27556976</v>
      </c>
    </row>
    <row r="590" ht="15.75" customHeight="1">
      <c r="A590" s="23" t="s">
        <v>1102</v>
      </c>
      <c r="B590" s="23" t="s">
        <v>1102</v>
      </c>
      <c r="C590" s="24"/>
      <c r="D590" s="25">
        <v>1827.59</v>
      </c>
      <c r="E590" s="25">
        <v>869.58</v>
      </c>
      <c r="F590" s="25">
        <v>182.19</v>
      </c>
      <c r="G590" s="25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285.3420804</v>
      </c>
      <c r="L590" s="24" t="s">
        <v>18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25.34208041</v>
      </c>
    </row>
    <row r="591" ht="15.75" customHeight="1">
      <c r="A591" s="23" t="s">
        <v>1103</v>
      </c>
      <c r="B591" s="23" t="s">
        <v>1103</v>
      </c>
      <c r="C591" s="24"/>
      <c r="D591" s="25">
        <v>1837.25</v>
      </c>
      <c r="E591" s="25">
        <v>104.92</v>
      </c>
      <c r="F591" s="25">
        <v>116.31</v>
      </c>
      <c r="G591" s="25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103.1995404</v>
      </c>
      <c r="L591" s="24" t="s">
        <v>18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9.199540408</v>
      </c>
    </row>
    <row r="592" ht="15.75" customHeight="1">
      <c r="A592" s="23" t="s">
        <v>1104</v>
      </c>
      <c r="B592" s="23" t="s">
        <v>1104</v>
      </c>
      <c r="C592" s="24" t="s">
        <v>132</v>
      </c>
      <c r="D592" s="25">
        <v>925.0</v>
      </c>
      <c r="E592" s="25">
        <v>528.1</v>
      </c>
      <c r="F592" s="25">
        <v>621.3</v>
      </c>
      <c r="G592" s="25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67.11812809</v>
      </c>
      <c r="L592" s="24" t="s">
        <v>15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7.118128092</v>
      </c>
    </row>
    <row r="593" ht="15.75" customHeight="1">
      <c r="A593" s="23" t="s">
        <v>1106</v>
      </c>
      <c r="B593" s="23" t="s">
        <v>1106</v>
      </c>
      <c r="C593" s="24"/>
      <c r="D593" s="25">
        <v>903.0</v>
      </c>
      <c r="E593" s="25">
        <v>450.0</v>
      </c>
      <c r="F593" s="25">
        <v>934.2</v>
      </c>
      <c r="G593" s="25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83.34081379</v>
      </c>
      <c r="L593" s="24" t="s">
        <v>15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9.340813789</v>
      </c>
    </row>
    <row r="594" ht="15.75" customHeight="1">
      <c r="A594" s="23" t="s">
        <v>1107</v>
      </c>
      <c r="B594" s="23" t="s">
        <v>1107</v>
      </c>
      <c r="C594" s="24" t="s">
        <v>772</v>
      </c>
      <c r="D594" s="25">
        <v>1377.0</v>
      </c>
      <c r="E594" s="25">
        <v>2.3</v>
      </c>
      <c r="F594" s="25">
        <v>1271.0</v>
      </c>
      <c r="G594" s="25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193.3954276</v>
      </c>
      <c r="L594" s="24" t="s">
        <v>15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20.39542759</v>
      </c>
    </row>
    <row r="595" ht="15.75" customHeight="1">
      <c r="A595" s="23" t="s">
        <v>1109</v>
      </c>
      <c r="B595" s="23" t="s">
        <v>1109</v>
      </c>
      <c r="C595" s="24"/>
      <c r="D595" s="25">
        <v>724.82</v>
      </c>
      <c r="E595" s="25">
        <v>545.9</v>
      </c>
      <c r="F595" s="25">
        <v>291.15</v>
      </c>
      <c r="G595" s="25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95.60350698</v>
      </c>
      <c r="L595" s="24" t="s">
        <v>18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8.603506982</v>
      </c>
    </row>
    <row r="596" ht="15.75" customHeight="1">
      <c r="A596" s="23" t="s">
        <v>1110</v>
      </c>
      <c r="B596" s="23" t="s">
        <v>1110</v>
      </c>
      <c r="C596" s="24"/>
      <c r="D596" s="25">
        <v>424.01</v>
      </c>
      <c r="E596" s="25">
        <v>330.31</v>
      </c>
      <c r="F596" s="25">
        <v>201.92</v>
      </c>
      <c r="G596" s="25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58.02567247</v>
      </c>
      <c r="L596" s="24" t="s">
        <v>18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5.025672473</v>
      </c>
    </row>
    <row r="597" ht="15.75" customHeight="1">
      <c r="A597" s="23" t="s">
        <v>1111</v>
      </c>
      <c r="B597" s="23" t="s">
        <v>1111</v>
      </c>
      <c r="C597" s="24" t="s">
        <v>132</v>
      </c>
      <c r="D597" s="25">
        <v>960.0</v>
      </c>
      <c r="E597" s="25">
        <v>555.4</v>
      </c>
      <c r="F597" s="25">
        <v>1100.0</v>
      </c>
      <c r="G597" s="25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94.84784852</v>
      </c>
      <c r="L597" s="24" t="s">
        <v>15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10.84784852</v>
      </c>
    </row>
    <row r="598" ht="15.75" customHeight="1">
      <c r="A598" s="23" t="s">
        <v>1113</v>
      </c>
      <c r="B598" s="23" t="s">
        <v>1113</v>
      </c>
      <c r="C598" s="24"/>
      <c r="D598" s="25">
        <v>1739.18</v>
      </c>
      <c r="E598" s="25">
        <v>342.79</v>
      </c>
      <c r="F598" s="25">
        <v>147.41</v>
      </c>
      <c r="G598" s="25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186.25315</v>
      </c>
      <c r="L598" s="24" t="s">
        <v>18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16.25315005</v>
      </c>
    </row>
    <row r="599" ht="15.75" customHeight="1">
      <c r="A599" s="23" t="s">
        <v>1114</v>
      </c>
      <c r="B599" s="23" t="s">
        <v>1114</v>
      </c>
      <c r="C599" s="24"/>
      <c r="D599" s="25">
        <v>1472.5</v>
      </c>
      <c r="E599" s="25">
        <v>868.5</v>
      </c>
      <c r="F599" s="25">
        <v>56.06</v>
      </c>
      <c r="G599" s="25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179.7019264</v>
      </c>
      <c r="L599" s="24" t="s">
        <v>18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15.70192639</v>
      </c>
    </row>
    <row r="600" ht="15.75" customHeight="1">
      <c r="A600" s="23" t="s">
        <v>1115</v>
      </c>
      <c r="B600" s="23" t="s">
        <v>1115</v>
      </c>
      <c r="C600" s="24"/>
      <c r="D600" s="25">
        <v>1909.02</v>
      </c>
      <c r="E600" s="25">
        <v>259.89</v>
      </c>
      <c r="F600" s="25">
        <v>50.64</v>
      </c>
      <c r="G600" s="25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104.011558</v>
      </c>
      <c r="L600" s="24" t="s">
        <v>18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9.011557989</v>
      </c>
    </row>
    <row r="601" ht="15.75" customHeight="1">
      <c r="A601" s="23" t="s">
        <v>1116</v>
      </c>
      <c r="B601" s="23" t="s">
        <v>1116</v>
      </c>
      <c r="C601" s="24"/>
      <c r="D601" s="25">
        <v>1071.53</v>
      </c>
      <c r="E601" s="25">
        <v>430.51</v>
      </c>
      <c r="F601" s="25">
        <v>249.3</v>
      </c>
      <c r="G601" s="25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119.9797884</v>
      </c>
      <c r="L601" s="24" t="s">
        <v>18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10.97978839</v>
      </c>
    </row>
    <row r="602" ht="15.75" customHeight="1">
      <c r="A602" s="23" t="s">
        <v>1117</v>
      </c>
      <c r="B602" s="23" t="s">
        <v>1117</v>
      </c>
      <c r="C602" s="24"/>
      <c r="D602" s="25">
        <v>667.0</v>
      </c>
      <c r="E602" s="25">
        <v>2103.0</v>
      </c>
      <c r="F602" s="25">
        <v>3436.0</v>
      </c>
      <c r="G602" s="25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198.0529908</v>
      </c>
      <c r="L602" s="24" t="s">
        <v>15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23.05299078</v>
      </c>
    </row>
    <row r="603" ht="15.75" customHeight="1">
      <c r="A603" s="23" t="s">
        <v>1118</v>
      </c>
      <c r="B603" s="23" t="s">
        <v>1118</v>
      </c>
      <c r="C603" s="24"/>
      <c r="D603" s="25">
        <v>1168.0</v>
      </c>
      <c r="E603" s="25">
        <v>672.5</v>
      </c>
      <c r="F603" s="25">
        <v>1381.0</v>
      </c>
      <c r="G603" s="25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209.0589448</v>
      </c>
      <c r="L603" s="24" t="s">
        <v>15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23.05894478</v>
      </c>
    </row>
    <row r="604" ht="15.75" customHeight="1">
      <c r="A604" s="23" t="s">
        <v>1119</v>
      </c>
      <c r="B604" s="23" t="s">
        <v>1119</v>
      </c>
      <c r="C604" s="24"/>
      <c r="D604" s="25">
        <v>2123.4</v>
      </c>
      <c r="E604" s="25">
        <v>170.23</v>
      </c>
      <c r="F604" s="25">
        <v>121.51</v>
      </c>
      <c r="G604" s="25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192.5495999</v>
      </c>
      <c r="L604" s="24" t="s">
        <v>18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16.54959987</v>
      </c>
    </row>
    <row r="605" ht="15.75" customHeight="1">
      <c r="A605" s="23" t="s">
        <v>1120</v>
      </c>
      <c r="B605" s="23" t="s">
        <v>1121</v>
      </c>
      <c r="C605" s="24"/>
      <c r="D605" s="25">
        <v>1241.23</v>
      </c>
      <c r="E605" s="25">
        <v>394.9</v>
      </c>
      <c r="F605" s="25">
        <v>135.74</v>
      </c>
      <c r="G605" s="25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106.5737031</v>
      </c>
      <c r="L605" s="24" t="s">
        <v>18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9.573703074</v>
      </c>
    </row>
    <row r="606" ht="15.75" customHeight="1">
      <c r="A606" s="23" t="s">
        <v>1122</v>
      </c>
      <c r="B606" s="23" t="s">
        <v>1122</v>
      </c>
      <c r="C606" s="24" t="s">
        <v>789</v>
      </c>
      <c r="D606" s="25">
        <v>700.0</v>
      </c>
      <c r="E606" s="25">
        <v>1000.0</v>
      </c>
      <c r="F606" s="25">
        <v>3600.0</v>
      </c>
      <c r="G606" s="25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213.7969479</v>
      </c>
      <c r="L606" s="24" t="s">
        <v>15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25.79694791</v>
      </c>
    </row>
    <row r="607" ht="15.75" customHeight="1">
      <c r="A607" s="23" t="s">
        <v>1124</v>
      </c>
      <c r="B607" s="23" t="s">
        <v>1124</v>
      </c>
      <c r="C607" s="24" t="s">
        <v>789</v>
      </c>
      <c r="D607" s="25">
        <v>513.0</v>
      </c>
      <c r="E607" s="25">
        <v>71.1</v>
      </c>
      <c r="F607" s="25">
        <v>3616.0</v>
      </c>
      <c r="G607" s="25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114.6891151</v>
      </c>
      <c r="L607" s="24" t="s">
        <v>15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13.68911513</v>
      </c>
    </row>
    <row r="608" ht="15.75" customHeight="1">
      <c r="A608" s="23" t="s">
        <v>1126</v>
      </c>
      <c r="B608" s="23" t="s">
        <v>1126</v>
      </c>
      <c r="C608" s="24" t="s">
        <v>789</v>
      </c>
      <c r="D608" s="25">
        <v>489.0</v>
      </c>
      <c r="E608" s="25">
        <v>78.6</v>
      </c>
      <c r="F608" s="25">
        <v>3957.0</v>
      </c>
      <c r="G608" s="25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113.5538663</v>
      </c>
      <c r="L608" s="24" t="s">
        <v>15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13.55386632</v>
      </c>
    </row>
    <row r="609" ht="15.75" customHeight="1">
      <c r="A609" s="23" t="s">
        <v>1128</v>
      </c>
      <c r="B609" s="23" t="s">
        <v>1128</v>
      </c>
      <c r="C609" s="24" t="s">
        <v>772</v>
      </c>
      <c r="D609" s="25">
        <v>803.0</v>
      </c>
      <c r="E609" s="25">
        <v>1910.0</v>
      </c>
      <c r="F609" s="25">
        <v>2966.0</v>
      </c>
      <c r="G609" s="25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185.2425367</v>
      </c>
      <c r="L609" s="24" t="s">
        <v>15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21.2425367</v>
      </c>
    </row>
    <row r="610" ht="15.75" customHeight="1">
      <c r="A610" s="23" t="s">
        <v>1130</v>
      </c>
      <c r="B610" s="23" t="s">
        <v>1130</v>
      </c>
      <c r="C610" s="24"/>
      <c r="D610" s="25">
        <v>1028.0</v>
      </c>
      <c r="E610" s="25">
        <v>0.0</v>
      </c>
      <c r="F610" s="25">
        <v>839.4</v>
      </c>
      <c r="G610" s="25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70.8589714</v>
      </c>
      <c r="L610" s="24" t="s">
        <v>15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7.858971405</v>
      </c>
    </row>
    <row r="611" ht="15.75" customHeight="1">
      <c r="A611" s="23" t="s">
        <v>1131</v>
      </c>
      <c r="B611" s="23" t="s">
        <v>1131</v>
      </c>
      <c r="C611" s="24"/>
      <c r="D611" s="25">
        <v>622.59</v>
      </c>
      <c r="E611" s="25">
        <v>919.7</v>
      </c>
      <c r="F611" s="25">
        <v>58.28</v>
      </c>
      <c r="G611" s="25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67.98485477</v>
      </c>
      <c r="L611" s="24" t="s">
        <v>18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5.984854774</v>
      </c>
    </row>
    <row r="612" ht="15.75" customHeight="1">
      <c r="A612" s="23" t="s">
        <v>1132</v>
      </c>
      <c r="B612" s="23" t="s">
        <v>1132</v>
      </c>
      <c r="C612" s="24"/>
      <c r="D612" s="25">
        <v>700.0</v>
      </c>
      <c r="E612" s="25">
        <v>0.0</v>
      </c>
      <c r="F612" s="25">
        <v>1120.0</v>
      </c>
      <c r="G612" s="25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89.07460789</v>
      </c>
      <c r="L612" s="24" t="s">
        <v>15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3" t="s">
        <v>1133</v>
      </c>
      <c r="B613" s="23" t="s">
        <v>1133</v>
      </c>
      <c r="C613" s="24"/>
      <c r="D613" s="25">
        <v>1000.0</v>
      </c>
      <c r="E613" s="25">
        <v>2896.0</v>
      </c>
      <c r="F613" s="25">
        <v>3696.0</v>
      </c>
      <c r="G613" s="25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503.4216471</v>
      </c>
      <c r="L613" s="24" t="s">
        <v>15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54.42164707</v>
      </c>
    </row>
    <row r="614" ht="15.75" customHeight="1">
      <c r="A614" s="23" t="s">
        <v>1134</v>
      </c>
      <c r="B614" s="23" t="s">
        <v>1134</v>
      </c>
      <c r="C614" s="24"/>
      <c r="D614" s="25">
        <v>2265.46</v>
      </c>
      <c r="E614" s="25">
        <v>962.31</v>
      </c>
      <c r="F614" s="25">
        <v>95.36</v>
      </c>
      <c r="G614" s="25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270.0168126</v>
      </c>
      <c r="L614" s="24" t="s">
        <v>18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24.01681265</v>
      </c>
    </row>
    <row r="615" ht="15.75" customHeight="1">
      <c r="A615" s="23" t="s">
        <v>1135</v>
      </c>
      <c r="B615" s="23" t="s">
        <v>1135</v>
      </c>
      <c r="C615" s="24" t="s">
        <v>964</v>
      </c>
      <c r="D615" s="25">
        <v>700.0</v>
      </c>
      <c r="E615" s="25">
        <v>1000.0</v>
      </c>
      <c r="F615" s="25">
        <v>2900.0</v>
      </c>
      <c r="G615" s="25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174.2749203</v>
      </c>
      <c r="L615" s="24" t="s">
        <v>15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19.27492032</v>
      </c>
    </row>
    <row r="616" ht="15.75" customHeight="1">
      <c r="A616" s="23" t="s">
        <v>1137</v>
      </c>
      <c r="B616" s="23" t="s">
        <v>1138</v>
      </c>
      <c r="C616" s="24"/>
      <c r="D616" s="25">
        <v>907.08</v>
      </c>
      <c r="E616" s="25">
        <v>234.4</v>
      </c>
      <c r="F616" s="25">
        <v>125.3</v>
      </c>
      <c r="G616" s="25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95.2081467</v>
      </c>
      <c r="L616" s="24" t="s">
        <v>18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8.208146699</v>
      </c>
    </row>
    <row r="617" ht="15.75" customHeight="1">
      <c r="A617" s="23" t="s">
        <v>1139</v>
      </c>
      <c r="B617" s="23" t="s">
        <v>1139</v>
      </c>
      <c r="C617" s="24"/>
      <c r="D617" s="25">
        <v>2471.47</v>
      </c>
      <c r="E617" s="25">
        <v>817.18</v>
      </c>
      <c r="F617" s="25">
        <v>121.06</v>
      </c>
      <c r="G617" s="25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246.1286427</v>
      </c>
      <c r="L617" s="24" t="s">
        <v>18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22.1286427</v>
      </c>
    </row>
    <row r="618" ht="15.75" customHeight="1">
      <c r="A618" s="23" t="s">
        <v>1140</v>
      </c>
      <c r="B618" s="23" t="s">
        <v>1141</v>
      </c>
      <c r="C618" s="24"/>
      <c r="D618" s="25">
        <v>1143.62</v>
      </c>
      <c r="E618" s="25">
        <v>807.58</v>
      </c>
      <c r="F618" s="25">
        <v>223.36</v>
      </c>
      <c r="G618" s="25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139.0511612</v>
      </c>
      <c r="L618" s="24" t="s">
        <v>18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13.05116115</v>
      </c>
    </row>
    <row r="619" ht="15.75" customHeight="1">
      <c r="A619" s="23" t="s">
        <v>1142</v>
      </c>
      <c r="B619" s="23" t="s">
        <v>1142</v>
      </c>
      <c r="C619" s="24" t="s">
        <v>772</v>
      </c>
      <c r="D619" s="25">
        <v>700.0</v>
      </c>
      <c r="E619" s="25">
        <v>1000.0</v>
      </c>
      <c r="F619" s="25">
        <v>1466.0</v>
      </c>
      <c r="G619" s="25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112.705189</v>
      </c>
      <c r="L619" s="24" t="s">
        <v>15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12.70518896</v>
      </c>
    </row>
    <row r="620" ht="15.75" customHeight="1">
      <c r="A620" s="23" t="s">
        <v>1144</v>
      </c>
      <c r="B620" s="23" t="s">
        <v>1144</v>
      </c>
      <c r="C620" s="24"/>
      <c r="D620" s="25">
        <v>982.83</v>
      </c>
      <c r="E620" s="25">
        <v>522.42</v>
      </c>
      <c r="F620" s="25">
        <v>97.46</v>
      </c>
      <c r="G620" s="25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106.2016927</v>
      </c>
      <c r="L620" s="24" t="s">
        <v>18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9.20169267</v>
      </c>
    </row>
    <row r="621" ht="15.75" customHeight="1">
      <c r="A621" s="23" t="s">
        <v>1145</v>
      </c>
      <c r="B621" s="23" t="s">
        <v>1145</v>
      </c>
      <c r="C621" s="24"/>
      <c r="D621" s="25">
        <v>2445.78</v>
      </c>
      <c r="E621" s="25">
        <v>290.83</v>
      </c>
      <c r="F621" s="25">
        <v>150.27</v>
      </c>
      <c r="G621" s="25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276.9905822</v>
      </c>
      <c r="L621" s="24" t="s">
        <v>18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23.99058225</v>
      </c>
    </row>
    <row r="622" ht="15.75" customHeight="1">
      <c r="A622" s="23" t="s">
        <v>1146</v>
      </c>
      <c r="B622" s="23" t="s">
        <v>1146</v>
      </c>
      <c r="C622" s="24"/>
      <c r="D622" s="25">
        <v>530.6</v>
      </c>
      <c r="E622" s="25">
        <v>919.64</v>
      </c>
      <c r="F622" s="25">
        <v>266.25</v>
      </c>
      <c r="G622" s="25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104.2407198</v>
      </c>
      <c r="L622" s="24" t="s">
        <v>18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9.240719809</v>
      </c>
    </row>
    <row r="623" ht="15.75" customHeight="1">
      <c r="A623" s="23" t="s">
        <v>1147</v>
      </c>
      <c r="B623" s="23" t="s">
        <v>1147</v>
      </c>
      <c r="C623" s="24"/>
      <c r="D623" s="25">
        <v>1196.24</v>
      </c>
      <c r="E623" s="25">
        <v>750.29</v>
      </c>
      <c r="F623" s="25">
        <v>209.32</v>
      </c>
      <c r="G623" s="25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165.1562501</v>
      </c>
      <c r="L623" s="24" t="s">
        <v>18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15.15625014</v>
      </c>
    </row>
    <row r="624" ht="15.75" customHeight="1">
      <c r="A624" s="23" t="s">
        <v>1148</v>
      </c>
      <c r="B624" s="23" t="s">
        <v>1148</v>
      </c>
      <c r="C624" s="24"/>
      <c r="D624" s="25">
        <v>1038.0</v>
      </c>
      <c r="E624" s="25">
        <v>12.8</v>
      </c>
      <c r="F624" s="25">
        <v>853.3</v>
      </c>
      <c r="G624" s="25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91.30211893</v>
      </c>
      <c r="L624" s="24" t="s">
        <v>15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3" t="s">
        <v>1149</v>
      </c>
      <c r="B625" s="23" t="s">
        <v>1149</v>
      </c>
      <c r="C625" s="24"/>
      <c r="D625" s="25">
        <v>1081.35</v>
      </c>
      <c r="E625" s="25">
        <v>353.57</v>
      </c>
      <c r="F625" s="25">
        <v>125.52</v>
      </c>
      <c r="G625" s="25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126.9191736</v>
      </c>
      <c r="L625" s="24" t="s">
        <v>18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10.91917365</v>
      </c>
    </row>
    <row r="626" ht="15.75" customHeight="1">
      <c r="A626" s="23" t="s">
        <v>1150</v>
      </c>
      <c r="B626" s="23" t="s">
        <v>1150</v>
      </c>
      <c r="C626" s="24"/>
      <c r="D626" s="25">
        <v>1689.78</v>
      </c>
      <c r="E626" s="25">
        <v>406.9</v>
      </c>
      <c r="F626" s="25">
        <v>211.01</v>
      </c>
      <c r="G626" s="25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191.9808544</v>
      </c>
      <c r="L626" s="24" t="s">
        <v>18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16.98085442</v>
      </c>
    </row>
    <row r="627" ht="15.75" customHeight="1">
      <c r="A627" s="23" t="s">
        <v>1151</v>
      </c>
      <c r="B627" s="23" t="s">
        <v>1151</v>
      </c>
      <c r="C627" s="24" t="s">
        <v>190</v>
      </c>
      <c r="D627" s="25">
        <v>1000.0</v>
      </c>
      <c r="E627" s="25">
        <v>321.0</v>
      </c>
      <c r="F627" s="25">
        <v>2221.0</v>
      </c>
      <c r="G627" s="25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178.4595743</v>
      </c>
      <c r="L627" s="24" t="s">
        <v>15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20.45957427</v>
      </c>
    </row>
    <row r="628" ht="15.75" customHeight="1">
      <c r="A628" s="23" t="s">
        <v>1153</v>
      </c>
      <c r="B628" s="23" t="s">
        <v>1153</v>
      </c>
      <c r="C628" s="24"/>
      <c r="D628" s="25">
        <v>1506.52</v>
      </c>
      <c r="E628" s="25">
        <v>530.04</v>
      </c>
      <c r="F628" s="25">
        <v>150.97</v>
      </c>
      <c r="G628" s="25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175.3107342</v>
      </c>
      <c r="L628" s="24" t="s">
        <v>18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15.31073424</v>
      </c>
    </row>
    <row r="629" ht="15.75" customHeight="1">
      <c r="A629" s="23" t="s">
        <v>1154</v>
      </c>
      <c r="B629" s="23" t="s">
        <v>1154</v>
      </c>
      <c r="C629" s="24"/>
      <c r="D629" s="25">
        <v>1549.26</v>
      </c>
      <c r="E629" s="25">
        <v>173.33</v>
      </c>
      <c r="F629" s="25">
        <v>192.92</v>
      </c>
      <c r="G629" s="25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154.4602872</v>
      </c>
      <c r="L629" s="24" t="s">
        <v>18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13.46028721</v>
      </c>
    </row>
    <row r="630" ht="15.75" customHeight="1">
      <c r="A630" s="23" t="s">
        <v>1155</v>
      </c>
      <c r="B630" s="23" t="s">
        <v>1155</v>
      </c>
      <c r="C630" s="24"/>
      <c r="D630" s="25">
        <v>745.46</v>
      </c>
      <c r="E630" s="25">
        <v>227.3</v>
      </c>
      <c r="F630" s="25">
        <v>296.98</v>
      </c>
      <c r="G630" s="25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111.7230416</v>
      </c>
      <c r="L630" s="24" t="s">
        <v>18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9.723041648</v>
      </c>
    </row>
    <row r="631" ht="15.75" customHeight="1">
      <c r="A631" s="23" t="s">
        <v>1156</v>
      </c>
      <c r="B631" s="23" t="s">
        <v>1156</v>
      </c>
      <c r="C631" s="24"/>
      <c r="D631" s="25">
        <v>700.0</v>
      </c>
      <c r="E631" s="25">
        <v>0.0</v>
      </c>
      <c r="F631" s="25">
        <v>2700.0</v>
      </c>
      <c r="G631" s="25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111.6121795</v>
      </c>
      <c r="L631" s="24" t="s">
        <v>15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14.61217949</v>
      </c>
    </row>
    <row r="632" ht="15.75" customHeight="1">
      <c r="A632" s="23" t="s">
        <v>1157</v>
      </c>
      <c r="B632" s="23" t="s">
        <v>1157</v>
      </c>
      <c r="C632" s="24"/>
      <c r="D632" s="25">
        <v>1282.0</v>
      </c>
      <c r="E632" s="25">
        <v>211.8</v>
      </c>
      <c r="F632" s="25">
        <v>2210.0</v>
      </c>
      <c r="G632" s="25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176.9763773</v>
      </c>
      <c r="L632" s="24" t="s">
        <v>15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20.97637726</v>
      </c>
    </row>
    <row r="633" ht="15.75" customHeight="1">
      <c r="A633" s="23" t="s">
        <v>1158</v>
      </c>
      <c r="B633" s="23" t="s">
        <v>1158</v>
      </c>
      <c r="C633" s="24"/>
      <c r="D633" s="25">
        <v>903.0</v>
      </c>
      <c r="E633" s="25">
        <v>306.8</v>
      </c>
      <c r="F633" s="25">
        <v>3314.0</v>
      </c>
      <c r="G633" s="25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176.0959287</v>
      </c>
      <c r="L633" s="24" t="s">
        <v>15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21.09592872</v>
      </c>
    </row>
    <row r="634" ht="15.75" customHeight="1">
      <c r="A634" s="23" t="s">
        <v>1159</v>
      </c>
      <c r="B634" s="23" t="s">
        <v>1159</v>
      </c>
      <c r="C634" s="24"/>
      <c r="D634" s="25">
        <v>1441.87</v>
      </c>
      <c r="E634" s="25">
        <v>290.3</v>
      </c>
      <c r="F634" s="25">
        <v>212.57</v>
      </c>
      <c r="G634" s="25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193.8200004</v>
      </c>
      <c r="L634" s="24" t="s">
        <v>18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16.82000039</v>
      </c>
    </row>
    <row r="635" ht="15.75" customHeight="1">
      <c r="A635" s="23" t="s">
        <v>1160</v>
      </c>
      <c r="B635" s="23" t="s">
        <v>1160</v>
      </c>
      <c r="C635" s="24"/>
      <c r="D635" s="25">
        <v>2057.17</v>
      </c>
      <c r="E635" s="25">
        <v>789.96</v>
      </c>
      <c r="F635" s="25">
        <v>225.17</v>
      </c>
      <c r="G635" s="25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272.1410908</v>
      </c>
      <c r="L635" s="24" t="s">
        <v>18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25.14109082</v>
      </c>
    </row>
    <row r="636" ht="15.75" customHeight="1">
      <c r="A636" s="23" t="s">
        <v>1161</v>
      </c>
      <c r="B636" s="23" t="s">
        <v>1161</v>
      </c>
      <c r="C636" s="24"/>
      <c r="D636" s="25">
        <v>1709.85</v>
      </c>
      <c r="E636" s="25">
        <v>776.06</v>
      </c>
      <c r="F636" s="25">
        <v>117.16</v>
      </c>
      <c r="G636" s="25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208.2223378</v>
      </c>
      <c r="L636" s="24" t="s">
        <v>18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18.22233777</v>
      </c>
    </row>
    <row r="637" ht="15.75" customHeight="1">
      <c r="A637" s="23" t="s">
        <v>1162</v>
      </c>
      <c r="B637" s="23" t="s">
        <v>1162</v>
      </c>
      <c r="C637" s="24"/>
      <c r="D637" s="25">
        <v>3092.25</v>
      </c>
      <c r="E637" s="25">
        <v>250.31</v>
      </c>
      <c r="F637" s="25">
        <v>217.37</v>
      </c>
      <c r="G637" s="25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272.7275973</v>
      </c>
      <c r="L637" s="24" t="s">
        <v>18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25.72759726</v>
      </c>
    </row>
    <row r="638" ht="15.75" customHeight="1">
      <c r="A638" s="23" t="s">
        <v>1163</v>
      </c>
      <c r="B638" s="23" t="s">
        <v>1163</v>
      </c>
      <c r="C638" s="24"/>
      <c r="D638" s="25">
        <v>2356.39</v>
      </c>
      <c r="E638" s="25">
        <v>188.55</v>
      </c>
      <c r="F638" s="25">
        <v>137.94</v>
      </c>
      <c r="G638" s="25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246.1446981</v>
      </c>
      <c r="L638" s="24" t="s">
        <v>18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21.14469811</v>
      </c>
    </row>
    <row r="639" ht="15.75" customHeight="1">
      <c r="A639" s="23" t="s">
        <v>1164</v>
      </c>
      <c r="B639" s="23" t="s">
        <v>1164</v>
      </c>
      <c r="C639" s="24"/>
      <c r="D639" s="25">
        <v>1482.15</v>
      </c>
      <c r="E639" s="25">
        <v>632.04</v>
      </c>
      <c r="F639" s="25">
        <v>229.69</v>
      </c>
      <c r="G639" s="25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217.2175345</v>
      </c>
      <c r="L639" s="24" t="s">
        <v>18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19.21753448</v>
      </c>
    </row>
    <row r="640" ht="15.75" customHeight="1">
      <c r="A640" s="23" t="s">
        <v>1165</v>
      </c>
      <c r="B640" s="23" t="s">
        <v>1166</v>
      </c>
      <c r="C640" s="24"/>
      <c r="D640" s="25">
        <v>2338.05</v>
      </c>
      <c r="E640" s="25">
        <v>788.27</v>
      </c>
      <c r="F640" s="25">
        <v>101.07</v>
      </c>
      <c r="G640" s="25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216.3466046</v>
      </c>
      <c r="L640" s="24" t="s">
        <v>18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19.34660457</v>
      </c>
    </row>
    <row r="641" ht="15.75" customHeight="1">
      <c r="A641" s="23" t="s">
        <v>1167</v>
      </c>
      <c r="B641" s="23" t="s">
        <v>1167</v>
      </c>
      <c r="C641" s="24" t="s">
        <v>62</v>
      </c>
      <c r="D641" s="25">
        <v>2240.0</v>
      </c>
      <c r="E641" s="25">
        <v>100.0</v>
      </c>
      <c r="F641" s="25">
        <v>3410.0000000000005</v>
      </c>
      <c r="G641" s="25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433.0818733</v>
      </c>
      <c r="L641" s="24" t="s">
        <v>22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3" t="s">
        <v>1169</v>
      </c>
      <c r="B642" s="23" t="s">
        <v>1169</v>
      </c>
      <c r="C642" s="24" t="s">
        <v>964</v>
      </c>
      <c r="D642" s="25">
        <v>1000.0</v>
      </c>
      <c r="E642" s="25">
        <v>250.0</v>
      </c>
      <c r="F642" s="25">
        <v>1270.0</v>
      </c>
      <c r="G642" s="25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139.346045</v>
      </c>
      <c r="L642" s="24" t="s">
        <v>15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15.34604498</v>
      </c>
    </row>
    <row r="643" ht="15.75" customHeight="1">
      <c r="A643" s="23" t="s">
        <v>1171</v>
      </c>
      <c r="B643" s="23" t="s">
        <v>1172</v>
      </c>
      <c r="C643" s="24"/>
      <c r="D643" s="25">
        <v>800.0</v>
      </c>
      <c r="E643" s="25">
        <v>337.0</v>
      </c>
      <c r="F643" s="25">
        <v>1398.0</v>
      </c>
      <c r="G643" s="25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129.0520679</v>
      </c>
      <c r="L643" s="24" t="s">
        <v>15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3" t="s">
        <v>1173</v>
      </c>
      <c r="B644" s="23" t="s">
        <v>1173</v>
      </c>
      <c r="C644" s="24"/>
      <c r="D644" s="25">
        <v>1605.21</v>
      </c>
      <c r="E644" s="25">
        <v>234.14</v>
      </c>
      <c r="F644" s="25">
        <v>285.3</v>
      </c>
      <c r="G644" s="25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188.9882565</v>
      </c>
      <c r="L644" s="24" t="s">
        <v>18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16.98825651</v>
      </c>
    </row>
    <row r="645" ht="15.75" customHeight="1">
      <c r="A645" s="23" t="s">
        <v>1174</v>
      </c>
      <c r="B645" s="23" t="s">
        <v>1174</v>
      </c>
      <c r="C645" s="24"/>
      <c r="D645" s="25">
        <v>2757.62</v>
      </c>
      <c r="E645" s="25">
        <v>434.76</v>
      </c>
      <c r="F645" s="25">
        <v>84.17</v>
      </c>
      <c r="G645" s="25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178.9941168</v>
      </c>
      <c r="L645" s="24" t="s">
        <v>18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15.99411684</v>
      </c>
    </row>
    <row r="646" ht="15.75" customHeight="1">
      <c r="A646" s="23" t="s">
        <v>1175</v>
      </c>
      <c r="B646" s="23" t="s">
        <v>1175</v>
      </c>
      <c r="C646" s="24"/>
      <c r="D646" s="25">
        <v>700.0</v>
      </c>
      <c r="E646" s="25">
        <v>0.0</v>
      </c>
      <c r="F646" s="25">
        <v>2350.0</v>
      </c>
      <c r="G646" s="25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176.9244496</v>
      </c>
      <c r="L646" s="24" t="s">
        <v>15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18.92444962</v>
      </c>
    </row>
    <row r="647" ht="15.75" customHeight="1">
      <c r="A647" s="23" t="s">
        <v>1176</v>
      </c>
      <c r="B647" s="23" t="s">
        <v>1176</v>
      </c>
      <c r="C647" s="24"/>
      <c r="D647" s="25">
        <v>490.88</v>
      </c>
      <c r="E647" s="25">
        <v>949.8</v>
      </c>
      <c r="F647" s="25">
        <v>245.3</v>
      </c>
      <c r="G647" s="25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80.12646183</v>
      </c>
      <c r="L647" s="24" t="s">
        <v>18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7.126461827</v>
      </c>
    </row>
    <row r="648" ht="15.75" customHeight="1">
      <c r="A648" s="23" t="s">
        <v>1177</v>
      </c>
      <c r="B648" s="23" t="s">
        <v>1177</v>
      </c>
      <c r="C648" s="24" t="s">
        <v>132</v>
      </c>
      <c r="D648" s="25">
        <v>820.0</v>
      </c>
      <c r="E648" s="25">
        <v>229.87804880000002</v>
      </c>
      <c r="F648" s="25">
        <v>3944.853659</v>
      </c>
      <c r="G648" s="25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271.1460412</v>
      </c>
      <c r="L648" s="24" t="s">
        <v>22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3" t="s">
        <v>1179</v>
      </c>
      <c r="B649" s="23" t="s">
        <v>1179</v>
      </c>
      <c r="C649" s="24"/>
      <c r="D649" s="25">
        <v>963.37</v>
      </c>
      <c r="E649" s="25">
        <v>508.66</v>
      </c>
      <c r="F649" s="25">
        <v>150.33</v>
      </c>
      <c r="G649" s="25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95.48461507</v>
      </c>
      <c r="L649" s="24" t="s">
        <v>18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8.48461507</v>
      </c>
    </row>
    <row r="650" ht="15.75" customHeight="1">
      <c r="A650" s="23" t="s">
        <v>1180</v>
      </c>
      <c r="B650" s="23" t="s">
        <v>1180</v>
      </c>
      <c r="C650" s="24"/>
      <c r="D650" s="25">
        <v>800.0</v>
      </c>
      <c r="E650" s="25">
        <v>365.0</v>
      </c>
      <c r="F650" s="25">
        <v>4300.0</v>
      </c>
      <c r="G650" s="25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186.5155363</v>
      </c>
      <c r="L650" s="24" t="s">
        <v>15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22.51553627</v>
      </c>
    </row>
    <row r="651" ht="15.75" customHeight="1">
      <c r="A651" s="23" t="s">
        <v>1181</v>
      </c>
      <c r="B651" s="23" t="s">
        <v>1181</v>
      </c>
      <c r="C651" s="24"/>
      <c r="D651" s="25">
        <v>1601.52</v>
      </c>
      <c r="E651" s="25">
        <v>331.93</v>
      </c>
      <c r="F651" s="25">
        <v>283.45</v>
      </c>
      <c r="G651" s="25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209.9419386</v>
      </c>
      <c r="L651" s="24" t="s">
        <v>18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18.94193858</v>
      </c>
    </row>
    <row r="652" ht="15.75" customHeight="1">
      <c r="A652" s="23" t="s">
        <v>1182</v>
      </c>
      <c r="B652" s="23" t="s">
        <v>1182</v>
      </c>
      <c r="C652" s="24"/>
      <c r="D652" s="25">
        <v>1910.45</v>
      </c>
      <c r="E652" s="25">
        <v>309.67</v>
      </c>
      <c r="F652" s="25">
        <v>197.48</v>
      </c>
      <c r="G652" s="25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170.3881609</v>
      </c>
      <c r="L652" s="24" t="s">
        <v>18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15.38816093</v>
      </c>
    </row>
    <row r="653" ht="15.75" customHeight="1">
      <c r="A653" s="23" t="s">
        <v>1183</v>
      </c>
      <c r="B653" s="23" t="s">
        <v>1183</v>
      </c>
      <c r="C653" s="24"/>
      <c r="D653" s="25">
        <v>478.14</v>
      </c>
      <c r="E653" s="25">
        <v>315.07</v>
      </c>
      <c r="F653" s="25">
        <v>215.04</v>
      </c>
      <c r="G653" s="25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65.72269115</v>
      </c>
      <c r="L653" s="24" t="s">
        <v>18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5.722691152</v>
      </c>
    </row>
    <row r="654" ht="15.75" customHeight="1">
      <c r="A654" s="23" t="s">
        <v>1184</v>
      </c>
      <c r="B654" s="23" t="s">
        <v>1184</v>
      </c>
      <c r="C654" s="24"/>
      <c r="D654" s="25">
        <v>890.77</v>
      </c>
      <c r="E654" s="25">
        <v>544.49</v>
      </c>
      <c r="F654" s="25">
        <v>54.87</v>
      </c>
      <c r="G654" s="25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79.90185699</v>
      </c>
      <c r="L654" s="24" t="s">
        <v>18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6.901856992</v>
      </c>
    </row>
    <row r="655" ht="15.75" customHeight="1">
      <c r="A655" s="23" t="s">
        <v>1185</v>
      </c>
      <c r="B655" s="23" t="s">
        <v>1185</v>
      </c>
      <c r="C655" s="24"/>
      <c r="D655" s="25">
        <v>1005.0</v>
      </c>
      <c r="E655" s="25">
        <v>624.9</v>
      </c>
      <c r="F655" s="25">
        <v>217.63</v>
      </c>
      <c r="G655" s="25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129.5273434</v>
      </c>
      <c r="L655" s="24" t="s">
        <v>18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11.52734345</v>
      </c>
    </row>
    <row r="656" ht="15.75" customHeight="1">
      <c r="A656" s="23" t="s">
        <v>1186</v>
      </c>
      <c r="B656" s="23" t="s">
        <v>1186</v>
      </c>
      <c r="C656" s="24"/>
      <c r="D656" s="25">
        <v>1091.84</v>
      </c>
      <c r="E656" s="25">
        <v>210.26</v>
      </c>
      <c r="F656" s="25">
        <v>147.09</v>
      </c>
      <c r="G656" s="25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112.6961763</v>
      </c>
      <c r="L656" s="24" t="s">
        <v>18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9.696176291</v>
      </c>
    </row>
    <row r="657" ht="15.75" customHeight="1">
      <c r="A657" s="23" t="s">
        <v>1187</v>
      </c>
      <c r="B657" s="23" t="s">
        <v>1187</v>
      </c>
      <c r="C657" s="24"/>
      <c r="D657" s="25">
        <v>1033.12</v>
      </c>
      <c r="E657" s="25">
        <v>900.42</v>
      </c>
      <c r="F657" s="25">
        <v>165.05</v>
      </c>
      <c r="G657" s="25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115.6141707</v>
      </c>
      <c r="L657" s="24" t="s">
        <v>18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10.61417069</v>
      </c>
    </row>
    <row r="658" ht="15.75" customHeight="1">
      <c r="A658" s="23" t="s">
        <v>1188</v>
      </c>
      <c r="B658" s="23" t="s">
        <v>1188</v>
      </c>
      <c r="C658" s="24"/>
      <c r="D658" s="25">
        <v>877.98</v>
      </c>
      <c r="E658" s="25">
        <v>657.98</v>
      </c>
      <c r="F658" s="25">
        <v>252.01</v>
      </c>
      <c r="G658" s="25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126.336403</v>
      </c>
      <c r="L658" s="24" t="s">
        <v>18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11.33640297</v>
      </c>
    </row>
    <row r="659" ht="15.75" customHeight="1">
      <c r="A659" s="23" t="s">
        <v>1189</v>
      </c>
      <c r="B659" s="23" t="s">
        <v>1189</v>
      </c>
      <c r="C659" s="24"/>
      <c r="D659" s="25">
        <v>1881.15</v>
      </c>
      <c r="E659" s="25">
        <v>637.53</v>
      </c>
      <c r="F659" s="25">
        <v>180.95</v>
      </c>
      <c r="G659" s="25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240.0670639</v>
      </c>
      <c r="L659" s="24" t="s">
        <v>18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21.06706395</v>
      </c>
    </row>
    <row r="660" ht="15.75" customHeight="1">
      <c r="A660" s="23" t="s">
        <v>1190</v>
      </c>
      <c r="B660" s="23" t="s">
        <v>1190</v>
      </c>
      <c r="C660" s="24" t="s">
        <v>132</v>
      </c>
      <c r="D660" s="25">
        <v>1072.0</v>
      </c>
      <c r="E660" s="25">
        <v>8.1</v>
      </c>
      <c r="F660" s="25">
        <v>1563.0</v>
      </c>
      <c r="G660" s="25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84.58577575</v>
      </c>
      <c r="L660" s="24" t="s">
        <v>15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10.58577575</v>
      </c>
    </row>
    <row r="661" ht="15.75" customHeight="1">
      <c r="A661" s="23" t="s">
        <v>1192</v>
      </c>
      <c r="B661" s="23" t="s">
        <v>1192</v>
      </c>
      <c r="C661" s="24"/>
      <c r="D661" s="25">
        <v>852.81</v>
      </c>
      <c r="E661" s="25">
        <v>665.33</v>
      </c>
      <c r="F661" s="25">
        <v>249.2</v>
      </c>
      <c r="G661" s="25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119.8206546</v>
      </c>
      <c r="L661" s="24" t="s">
        <v>18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10.82065459</v>
      </c>
    </row>
    <row r="662" ht="15.75" customHeight="1">
      <c r="A662" s="23" t="s">
        <v>1193</v>
      </c>
      <c r="B662" s="23" t="s">
        <v>1193</v>
      </c>
      <c r="C662" s="24"/>
      <c r="D662" s="25">
        <v>1335.0</v>
      </c>
      <c r="E662" s="25">
        <v>751.1</v>
      </c>
      <c r="F662" s="25">
        <v>1877.0</v>
      </c>
      <c r="G662" s="25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216.7053644</v>
      </c>
      <c r="L662" s="24" t="s">
        <v>15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24.70536438</v>
      </c>
    </row>
    <row r="663" ht="15.75" customHeight="1">
      <c r="A663" s="23" t="s">
        <v>1194</v>
      </c>
      <c r="B663" s="23" t="s">
        <v>1195</v>
      </c>
      <c r="C663" s="24"/>
      <c r="D663" s="25">
        <v>893.39</v>
      </c>
      <c r="E663" s="25">
        <v>623.78</v>
      </c>
      <c r="F663" s="25">
        <v>222.88</v>
      </c>
      <c r="G663" s="25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125.2882678</v>
      </c>
      <c r="L663" s="24" t="s">
        <v>18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11.28826778</v>
      </c>
    </row>
    <row r="664" ht="15.75" customHeight="1">
      <c r="A664" s="23" t="s">
        <v>1196</v>
      </c>
      <c r="B664" s="23" t="s">
        <v>1196</v>
      </c>
      <c r="C664" s="24"/>
      <c r="D664" s="25">
        <v>2111.58</v>
      </c>
      <c r="E664" s="25">
        <v>357.63</v>
      </c>
      <c r="F664" s="25">
        <v>197.17</v>
      </c>
      <c r="G664" s="25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209.6098604</v>
      </c>
      <c r="L664" s="24" t="s">
        <v>18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18.60986042</v>
      </c>
    </row>
    <row r="665" ht="15.75" customHeight="1">
      <c r="A665" s="23" t="s">
        <v>1197</v>
      </c>
      <c r="B665" s="23" t="s">
        <v>1197</v>
      </c>
      <c r="C665" s="24"/>
      <c r="D665" s="25">
        <v>2859.34</v>
      </c>
      <c r="E665" s="25">
        <v>316.12</v>
      </c>
      <c r="F665" s="25">
        <v>153.1</v>
      </c>
      <c r="G665" s="25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259.7155363</v>
      </c>
      <c r="L665" s="24" t="s">
        <v>18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22.71553631</v>
      </c>
    </row>
    <row r="666" ht="15.75" customHeight="1">
      <c r="A666" s="23" t="s">
        <v>1198</v>
      </c>
      <c r="B666" s="23" t="s">
        <v>1198</v>
      </c>
      <c r="C666" s="24"/>
      <c r="D666" s="25">
        <v>1279.8</v>
      </c>
      <c r="E666" s="25">
        <v>564.87</v>
      </c>
      <c r="F666" s="25">
        <v>63.22</v>
      </c>
      <c r="G666" s="25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111.6931128</v>
      </c>
      <c r="L666" s="24" t="s">
        <v>18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9.693112769</v>
      </c>
    </row>
    <row r="667" ht="15.75" customHeight="1">
      <c r="A667" s="23" t="s">
        <v>1199</v>
      </c>
      <c r="B667" s="23" t="s">
        <v>1199</v>
      </c>
      <c r="C667" s="24"/>
      <c r="D667" s="25">
        <v>1607.85</v>
      </c>
      <c r="E667" s="25">
        <v>557.75</v>
      </c>
      <c r="F667" s="25">
        <v>54.62</v>
      </c>
      <c r="G667" s="25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118.360764</v>
      </c>
      <c r="L667" s="24" t="s">
        <v>18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10.360764</v>
      </c>
    </row>
    <row r="668" ht="15.75" customHeight="1">
      <c r="A668" s="23" t="s">
        <v>1200</v>
      </c>
      <c r="B668" s="23" t="s">
        <v>1200</v>
      </c>
      <c r="C668" s="24"/>
      <c r="D668" s="25">
        <v>898.0</v>
      </c>
      <c r="E668" s="25">
        <v>17.3</v>
      </c>
      <c r="F668" s="25">
        <v>2328.0</v>
      </c>
      <c r="G668" s="25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184.2294839</v>
      </c>
      <c r="L668" s="24" t="s">
        <v>15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19.22948387</v>
      </c>
    </row>
    <row r="669" ht="15.75" customHeight="1">
      <c r="A669" s="23" t="s">
        <v>1201</v>
      </c>
      <c r="B669" s="23" t="s">
        <v>1201</v>
      </c>
      <c r="C669" s="24"/>
      <c r="D669" s="25">
        <v>1000.0</v>
      </c>
      <c r="E669" s="25">
        <v>0.0</v>
      </c>
      <c r="F669" s="25">
        <v>4700.0</v>
      </c>
      <c r="G669" s="25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391.9878954</v>
      </c>
      <c r="L669" s="24" t="s">
        <v>15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43.98789538</v>
      </c>
    </row>
    <row r="670" ht="15.75" customHeight="1">
      <c r="A670" s="23" t="s">
        <v>1202</v>
      </c>
      <c r="B670" s="23" t="s">
        <v>1202</v>
      </c>
      <c r="C670" s="24"/>
      <c r="D670" s="25">
        <v>917.0</v>
      </c>
      <c r="E670" s="25">
        <v>11.4</v>
      </c>
      <c r="F670" s="25">
        <v>2359.0</v>
      </c>
      <c r="G670" s="25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188.664604</v>
      </c>
      <c r="L670" s="24" t="s">
        <v>15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19.664604</v>
      </c>
    </row>
    <row r="671" ht="15.75" customHeight="1">
      <c r="A671" s="23" t="s">
        <v>1203</v>
      </c>
      <c r="B671" s="23" t="s">
        <v>1203</v>
      </c>
      <c r="C671" s="24"/>
      <c r="D671" s="25">
        <v>579.56</v>
      </c>
      <c r="E671" s="25">
        <v>721.57</v>
      </c>
      <c r="F671" s="25">
        <v>225.15</v>
      </c>
      <c r="G671" s="25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64.99943907</v>
      </c>
      <c r="L671" s="24" t="s">
        <v>18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5.999439067</v>
      </c>
    </row>
    <row r="672" ht="15.75" customHeight="1">
      <c r="A672" s="23" t="s">
        <v>1204</v>
      </c>
      <c r="B672" s="23" t="s">
        <v>1204</v>
      </c>
      <c r="C672" s="24"/>
      <c r="D672" s="25">
        <v>489.29</v>
      </c>
      <c r="E672" s="25">
        <v>511.46</v>
      </c>
      <c r="F672" s="25">
        <v>198.58</v>
      </c>
      <c r="G672" s="25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66.82131316</v>
      </c>
      <c r="L672" s="24" t="s">
        <v>18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5.82131316</v>
      </c>
    </row>
    <row r="673" ht="15.75" customHeight="1">
      <c r="A673" s="23" t="s">
        <v>1205</v>
      </c>
      <c r="B673" s="23" t="s">
        <v>1205</v>
      </c>
      <c r="C673" s="24"/>
      <c r="D673" s="25">
        <v>1174.94</v>
      </c>
      <c r="E673" s="25">
        <v>720.11</v>
      </c>
      <c r="F673" s="25">
        <v>192.92</v>
      </c>
      <c r="G673" s="25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165.5067414</v>
      </c>
      <c r="L673" s="24" t="s">
        <v>18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14.50674139</v>
      </c>
    </row>
    <row r="674" ht="15.75" customHeight="1">
      <c r="A674" s="23" t="s">
        <v>1206</v>
      </c>
      <c r="B674" s="23" t="s">
        <v>1206</v>
      </c>
      <c r="C674" s="24"/>
      <c r="D674" s="25">
        <v>1100.68</v>
      </c>
      <c r="E674" s="25">
        <v>529.37</v>
      </c>
      <c r="F674" s="25">
        <v>194.81</v>
      </c>
      <c r="G674" s="25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119.7052858</v>
      </c>
      <c r="L674" s="24" t="s">
        <v>18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10.70528584</v>
      </c>
    </row>
    <row r="675" ht="15.75" customHeight="1">
      <c r="A675" s="23" t="s">
        <v>1207</v>
      </c>
      <c r="B675" s="23" t="s">
        <v>1207</v>
      </c>
      <c r="C675" s="24"/>
      <c r="D675" s="25">
        <v>1045.09</v>
      </c>
      <c r="E675" s="25">
        <v>979.6</v>
      </c>
      <c r="F675" s="25">
        <v>125.57</v>
      </c>
      <c r="G675" s="25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144.6843833</v>
      </c>
      <c r="L675" s="24" t="s">
        <v>18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12.68438333</v>
      </c>
    </row>
    <row r="676" ht="15.75" customHeight="1">
      <c r="A676" s="23" t="s">
        <v>1208</v>
      </c>
      <c r="B676" s="23" t="s">
        <v>1208</v>
      </c>
      <c r="C676" s="24"/>
      <c r="D676" s="25">
        <v>1458.53</v>
      </c>
      <c r="E676" s="25">
        <v>401.22</v>
      </c>
      <c r="F676" s="25">
        <v>271.63</v>
      </c>
      <c r="G676" s="25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193.1518099</v>
      </c>
      <c r="L676" s="24" t="s">
        <v>18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17.15180993</v>
      </c>
    </row>
    <row r="677" ht="15.75" customHeight="1">
      <c r="A677" s="23" t="s">
        <v>1209</v>
      </c>
      <c r="B677" s="23" t="s">
        <v>1209</v>
      </c>
      <c r="C677" s="24" t="s">
        <v>132</v>
      </c>
      <c r="D677" s="25">
        <v>1300.0</v>
      </c>
      <c r="E677" s="25">
        <v>0.0</v>
      </c>
      <c r="F677" s="25">
        <v>6300.0</v>
      </c>
      <c r="G677" s="25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361.7437252</v>
      </c>
      <c r="L677" s="24" t="s">
        <v>15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46.74372523</v>
      </c>
    </row>
    <row r="678" ht="15.75" customHeight="1">
      <c r="A678" s="23" t="s">
        <v>1211</v>
      </c>
      <c r="B678" s="23" t="s">
        <v>1211</v>
      </c>
      <c r="C678" s="24" t="s">
        <v>789</v>
      </c>
      <c r="D678" s="25">
        <v>3150.01</v>
      </c>
      <c r="E678" s="25">
        <v>158.48</v>
      </c>
      <c r="F678" s="25">
        <v>211.13</v>
      </c>
      <c r="G678" s="25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341.7807909</v>
      </c>
      <c r="L678" s="24" t="s">
        <v>18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29.78079085</v>
      </c>
    </row>
    <row r="679" ht="15.75" customHeight="1">
      <c r="A679" s="23" t="s">
        <v>1213</v>
      </c>
      <c r="B679" s="23" t="s">
        <v>1214</v>
      </c>
      <c r="C679" s="24"/>
      <c r="D679" s="25">
        <v>700.0</v>
      </c>
      <c r="E679" s="25">
        <v>0.0</v>
      </c>
      <c r="F679" s="25">
        <v>5250.0</v>
      </c>
      <c r="G679" s="25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377.2488225</v>
      </c>
      <c r="L679" s="24" t="s">
        <v>15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3" t="s">
        <v>1215</v>
      </c>
      <c r="B680" s="23" t="s">
        <v>1215</v>
      </c>
      <c r="C680" s="24"/>
      <c r="D680" s="25">
        <v>2252.28</v>
      </c>
      <c r="E680" s="25">
        <v>715.38</v>
      </c>
      <c r="F680" s="25">
        <v>265.99</v>
      </c>
      <c r="G680" s="25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350.0793815</v>
      </c>
      <c r="L680" s="24" t="s">
        <v>18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31.07938152</v>
      </c>
    </row>
    <row r="681" ht="15.75" customHeight="1">
      <c r="A681" s="23" t="s">
        <v>1216</v>
      </c>
      <c r="B681" s="23" t="s">
        <v>1216</v>
      </c>
      <c r="C681" s="24"/>
      <c r="D681" s="25">
        <v>6392.72</v>
      </c>
      <c r="E681" s="25">
        <v>508.8</v>
      </c>
      <c r="F681" s="25">
        <v>65.0</v>
      </c>
      <c r="G681" s="25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415.3238226</v>
      </c>
      <c r="L681" s="24" t="s">
        <v>18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37.32382255</v>
      </c>
    </row>
    <row r="682" ht="15.75" customHeight="1">
      <c r="A682" s="23" t="s">
        <v>1217</v>
      </c>
      <c r="B682" s="23" t="s">
        <v>1217</v>
      </c>
      <c r="C682" s="24"/>
      <c r="D682" s="25">
        <v>657.25</v>
      </c>
      <c r="E682" s="25">
        <v>839.92</v>
      </c>
      <c r="F682" s="25">
        <v>75.1</v>
      </c>
      <c r="G682" s="25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68.06289932</v>
      </c>
      <c r="L682" s="24" t="s">
        <v>18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6.06289932</v>
      </c>
    </row>
    <row r="683" ht="15.75" customHeight="1">
      <c r="A683" s="23" t="s">
        <v>1218</v>
      </c>
      <c r="B683" s="23" t="s">
        <v>1218</v>
      </c>
      <c r="C683" s="24"/>
      <c r="D683" s="25">
        <v>1146.0</v>
      </c>
      <c r="E683" s="25">
        <v>209.2</v>
      </c>
      <c r="F683" s="25">
        <v>2148.0</v>
      </c>
      <c r="G683" s="25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218.1785437</v>
      </c>
      <c r="L683" s="24" t="s">
        <v>15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23.17854372</v>
      </c>
    </row>
    <row r="684" ht="15.75" customHeight="1">
      <c r="A684" s="23" t="s">
        <v>1219</v>
      </c>
      <c r="B684" s="23" t="s">
        <v>1219</v>
      </c>
      <c r="C684" s="24"/>
      <c r="D684" s="25">
        <v>588.0</v>
      </c>
      <c r="E684" s="25">
        <v>820.19</v>
      </c>
      <c r="F684" s="25">
        <v>261.63</v>
      </c>
      <c r="G684" s="25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84.7412009</v>
      </c>
      <c r="L684" s="24" t="s">
        <v>18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7.741200904</v>
      </c>
    </row>
    <row r="685" ht="15.75" customHeight="1">
      <c r="A685" s="23" t="s">
        <v>1220</v>
      </c>
      <c r="B685" s="23" t="s">
        <v>1220</v>
      </c>
      <c r="C685" s="24"/>
      <c r="D685" s="25">
        <v>2353.47</v>
      </c>
      <c r="E685" s="25">
        <v>185.26</v>
      </c>
      <c r="F685" s="25">
        <v>128.86</v>
      </c>
      <c r="G685" s="25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169.8307251</v>
      </c>
      <c r="L685" s="24" t="s">
        <v>18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14.83072508</v>
      </c>
    </row>
    <row r="686" ht="15.75" customHeight="1">
      <c r="A686" s="23" t="s">
        <v>1221</v>
      </c>
      <c r="B686" s="23" t="s">
        <v>1222</v>
      </c>
      <c r="C686" s="24"/>
      <c r="D686" s="25">
        <v>1473.93</v>
      </c>
      <c r="E686" s="25">
        <v>198.57</v>
      </c>
      <c r="F686" s="25">
        <v>122.77</v>
      </c>
      <c r="G686" s="25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105.1879468</v>
      </c>
      <c r="L686" s="24" t="s">
        <v>18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9.187946836</v>
      </c>
    </row>
    <row r="687" ht="15.75" customHeight="1">
      <c r="A687" s="23" t="s">
        <v>1223</v>
      </c>
      <c r="B687" s="23" t="s">
        <v>1224</v>
      </c>
      <c r="C687" s="24" t="s">
        <v>132</v>
      </c>
      <c r="D687" s="25">
        <v>560.0</v>
      </c>
      <c r="E687" s="25">
        <v>1699.0</v>
      </c>
      <c r="F687" s="25">
        <v>3368.0</v>
      </c>
      <c r="G687" s="25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198.8544766</v>
      </c>
      <c r="L687" s="24" t="s">
        <v>22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3" t="s">
        <v>1226</v>
      </c>
      <c r="B688" s="23" t="s">
        <v>1226</v>
      </c>
      <c r="C688" s="24"/>
      <c r="D688" s="25">
        <v>700.0</v>
      </c>
      <c r="E688" s="25">
        <v>100.0</v>
      </c>
      <c r="F688" s="25">
        <v>1500.0</v>
      </c>
      <c r="G688" s="25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106.113539</v>
      </c>
      <c r="L688" s="24" t="s">
        <v>15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3" t="s">
        <v>1227</v>
      </c>
      <c r="B689" s="23" t="s">
        <v>1227</v>
      </c>
      <c r="C689" s="24"/>
      <c r="D689" s="25">
        <v>1288.4</v>
      </c>
      <c r="E689" s="25">
        <v>840.13</v>
      </c>
      <c r="F689" s="25">
        <v>187.01</v>
      </c>
      <c r="G689" s="25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171.1592402</v>
      </c>
      <c r="L689" s="24" t="s">
        <v>18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15.15924022</v>
      </c>
    </row>
    <row r="690" ht="15.75" customHeight="1">
      <c r="A690" s="23" t="s">
        <v>1228</v>
      </c>
      <c r="B690" s="23" t="s">
        <v>1228</v>
      </c>
      <c r="C690" s="24" t="s">
        <v>132</v>
      </c>
      <c r="D690" s="25">
        <v>1000.0</v>
      </c>
      <c r="E690" s="25">
        <v>500.0</v>
      </c>
      <c r="F690" s="25">
        <v>1000.0</v>
      </c>
      <c r="G690" s="25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99.39496749</v>
      </c>
      <c r="L690" s="24" t="s">
        <v>15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11.39496749</v>
      </c>
    </row>
    <row r="691" ht="15.75" customHeight="1">
      <c r="A691" s="23" t="s">
        <v>1230</v>
      </c>
      <c r="B691" s="23" t="s">
        <v>1230</v>
      </c>
      <c r="C691" s="24"/>
      <c r="D691" s="25">
        <v>700.0</v>
      </c>
      <c r="E691" s="25">
        <v>0.0</v>
      </c>
      <c r="F691" s="25">
        <v>3000.0</v>
      </c>
      <c r="G691" s="25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156.2470309</v>
      </c>
      <c r="L691" s="24" t="s">
        <v>15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18.24703088</v>
      </c>
    </row>
    <row r="692" ht="15.75" customHeight="1">
      <c r="A692" s="23" t="s">
        <v>1231</v>
      </c>
      <c r="B692" s="23" t="s">
        <v>1231</v>
      </c>
      <c r="C692" s="24"/>
      <c r="D692" s="25">
        <v>1000.0</v>
      </c>
      <c r="E692" s="25">
        <v>0.0</v>
      </c>
      <c r="F692" s="25">
        <v>1200.0</v>
      </c>
      <c r="G692" s="25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125.5563498</v>
      </c>
      <c r="L692" s="24" t="s">
        <v>15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13.55634977</v>
      </c>
    </row>
    <row r="693" ht="15.75" customHeight="1">
      <c r="A693" s="23" t="s">
        <v>1232</v>
      </c>
      <c r="B693" s="23" t="s">
        <v>1232</v>
      </c>
      <c r="C693" s="24"/>
      <c r="D693" s="25">
        <v>1000.0</v>
      </c>
      <c r="E693" s="25">
        <v>0.0</v>
      </c>
      <c r="F693" s="25">
        <v>1500.0</v>
      </c>
      <c r="G693" s="25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127.1620735</v>
      </c>
      <c r="L693" s="24" t="s">
        <v>15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14.16207349</v>
      </c>
    </row>
    <row r="694" ht="15.75" customHeight="1">
      <c r="A694" s="23" t="s">
        <v>1233</v>
      </c>
      <c r="B694" s="23" t="s">
        <v>1233</v>
      </c>
      <c r="C694" s="24"/>
      <c r="D694" s="25">
        <v>1000.0</v>
      </c>
      <c r="E694" s="25">
        <v>0.0</v>
      </c>
      <c r="F694" s="25">
        <v>2350.0</v>
      </c>
      <c r="G694" s="25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176.7005031</v>
      </c>
      <c r="L694" s="24" t="s">
        <v>15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3" t="s">
        <v>1234</v>
      </c>
      <c r="B695" s="23" t="s">
        <v>1234</v>
      </c>
      <c r="C695" s="24"/>
      <c r="D695" s="25">
        <v>1000.0</v>
      </c>
      <c r="E695" s="25">
        <v>0.0</v>
      </c>
      <c r="F695" s="25">
        <v>3700.0</v>
      </c>
      <c r="G695" s="25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212.0020229</v>
      </c>
      <c r="L695" s="24" t="s">
        <v>15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3" t="s">
        <v>1235</v>
      </c>
      <c r="B696" s="23" t="s">
        <v>1235</v>
      </c>
      <c r="C696" s="24"/>
      <c r="D696" s="25">
        <v>427.23</v>
      </c>
      <c r="E696" s="25">
        <v>767.9</v>
      </c>
      <c r="F696" s="25">
        <v>295.75</v>
      </c>
      <c r="G696" s="25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68.19707175</v>
      </c>
      <c r="L696" s="24" t="s">
        <v>18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6.197071754</v>
      </c>
    </row>
    <row r="697" ht="15.75" customHeight="1">
      <c r="A697" s="23" t="s">
        <v>1236</v>
      </c>
      <c r="B697" s="23" t="s">
        <v>1236</v>
      </c>
      <c r="C697" s="24"/>
      <c r="D697" s="25">
        <v>1000.0</v>
      </c>
      <c r="E697" s="25">
        <v>0.0</v>
      </c>
      <c r="F697" s="25">
        <v>3700.0</v>
      </c>
      <c r="G697" s="25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237.1238544</v>
      </c>
      <c r="L697" s="24" t="s">
        <v>15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31.12385441</v>
      </c>
    </row>
    <row r="698" ht="15.75" customHeight="1">
      <c r="A698" s="23" t="s">
        <v>1237</v>
      </c>
      <c r="B698" s="23" t="s">
        <v>1237</v>
      </c>
      <c r="C698" s="24"/>
      <c r="D698" s="25">
        <v>1000.0</v>
      </c>
      <c r="E698" s="25">
        <v>0.0</v>
      </c>
      <c r="F698" s="25">
        <v>200.0</v>
      </c>
      <c r="G698" s="25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46.29145729</v>
      </c>
      <c r="L698" s="24" t="s">
        <v>15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4.291457286</v>
      </c>
    </row>
    <row r="699" ht="15.75" customHeight="1">
      <c r="A699" s="23" t="s">
        <v>1238</v>
      </c>
      <c r="B699" s="23" t="s">
        <v>1238</v>
      </c>
      <c r="C699" s="24"/>
      <c r="D699" s="25">
        <v>1643.74</v>
      </c>
      <c r="E699" s="25">
        <v>681.37</v>
      </c>
      <c r="F699" s="25">
        <v>64.71</v>
      </c>
      <c r="G699" s="25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169.7213483</v>
      </c>
      <c r="L699" s="24" t="s">
        <v>18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14.7213483</v>
      </c>
    </row>
    <row r="700" ht="15.75" customHeight="1">
      <c r="A700" s="23" t="s">
        <v>1239</v>
      </c>
      <c r="B700" s="23" t="s">
        <v>1239</v>
      </c>
      <c r="C700" s="24"/>
      <c r="D700" s="25">
        <v>1758.63</v>
      </c>
      <c r="E700" s="25">
        <v>985.51</v>
      </c>
      <c r="F700" s="25">
        <v>133.74</v>
      </c>
      <c r="G700" s="25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211.8839189</v>
      </c>
      <c r="L700" s="24" t="s">
        <v>18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18.88391888</v>
      </c>
    </row>
    <row r="701" ht="15.75" customHeight="1">
      <c r="A701" s="23" t="s">
        <v>1240</v>
      </c>
      <c r="B701" s="23" t="s">
        <v>1240</v>
      </c>
      <c r="C701" s="24"/>
      <c r="D701" s="25">
        <v>1000.0</v>
      </c>
      <c r="E701" s="25">
        <v>5000.0</v>
      </c>
      <c r="F701" s="25">
        <v>1330.0</v>
      </c>
      <c r="G701" s="25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361.0554271</v>
      </c>
      <c r="L701" s="24" t="s">
        <v>15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39.05542709</v>
      </c>
    </row>
    <row r="702" ht="15.75" customHeight="1">
      <c r="A702" s="23" t="s">
        <v>1241</v>
      </c>
      <c r="B702" s="23" t="s">
        <v>1241</v>
      </c>
      <c r="C702" s="24"/>
      <c r="D702" s="25">
        <v>802.07</v>
      </c>
      <c r="E702" s="25">
        <v>721.95</v>
      </c>
      <c r="F702" s="25">
        <v>129.14</v>
      </c>
      <c r="G702" s="25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78.05713065</v>
      </c>
      <c r="L702" s="24" t="s">
        <v>18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7.057130654</v>
      </c>
    </row>
    <row r="703" ht="15.75" customHeight="1">
      <c r="A703" s="23" t="s">
        <v>1242</v>
      </c>
      <c r="B703" s="23" t="s">
        <v>1242</v>
      </c>
      <c r="C703" s="24"/>
      <c r="D703" s="25">
        <v>1865.78</v>
      </c>
      <c r="E703" s="25">
        <v>605.05</v>
      </c>
      <c r="F703" s="25">
        <v>286.85</v>
      </c>
      <c r="G703" s="25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232.5683729</v>
      </c>
      <c r="L703" s="24" t="s">
        <v>18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21.56837292</v>
      </c>
    </row>
    <row r="704" ht="15.75" customHeight="1">
      <c r="A704" s="23" t="s">
        <v>1243</v>
      </c>
      <c r="B704" s="23" t="s">
        <v>1244</v>
      </c>
      <c r="C704" s="24"/>
      <c r="D704" s="25">
        <v>1000.0</v>
      </c>
      <c r="E704" s="25">
        <v>0.0</v>
      </c>
      <c r="F704" s="25">
        <v>5000.0</v>
      </c>
      <c r="G704" s="25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267.172704</v>
      </c>
      <c r="L704" s="24" t="s">
        <v>15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3" t="s">
        <v>1245</v>
      </c>
      <c r="B705" s="23" t="s">
        <v>1245</v>
      </c>
      <c r="C705" s="24"/>
      <c r="D705" s="25">
        <v>850.0</v>
      </c>
      <c r="E705" s="25">
        <v>0.0</v>
      </c>
      <c r="F705" s="25">
        <v>843.0</v>
      </c>
      <c r="G705" s="25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86.85429789</v>
      </c>
      <c r="L705" s="24" t="s">
        <v>15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8.854297892</v>
      </c>
    </row>
    <row r="706" ht="15.75" customHeight="1">
      <c r="A706" s="23" t="s">
        <v>1246</v>
      </c>
      <c r="B706" s="23" t="s">
        <v>1246</v>
      </c>
      <c r="C706" s="24"/>
      <c r="D706" s="25">
        <v>1000.0</v>
      </c>
      <c r="E706" s="25">
        <v>0.0</v>
      </c>
      <c r="F706" s="25">
        <v>1500.0</v>
      </c>
      <c r="G706" s="25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102.2667829</v>
      </c>
      <c r="L706" s="24" t="s">
        <v>15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12.26678291</v>
      </c>
    </row>
    <row r="707" ht="15.75" customHeight="1">
      <c r="A707" s="23" t="s">
        <v>1247</v>
      </c>
      <c r="B707" s="23" t="s">
        <v>1247</v>
      </c>
      <c r="C707" s="24"/>
      <c r="D707" s="25">
        <v>882.0</v>
      </c>
      <c r="E707" s="25">
        <v>15.0</v>
      </c>
      <c r="F707" s="25">
        <v>1867.0</v>
      </c>
      <c r="G707" s="25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99.66597273</v>
      </c>
      <c r="L707" s="24" t="s">
        <v>15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11.66597273</v>
      </c>
    </row>
    <row r="708" ht="15.75" customHeight="1">
      <c r="A708" s="23" t="s">
        <v>1248</v>
      </c>
      <c r="B708" s="23" t="s">
        <v>1248</v>
      </c>
      <c r="C708" s="24"/>
      <c r="D708" s="25">
        <v>494.17</v>
      </c>
      <c r="E708" s="25">
        <v>475.11</v>
      </c>
      <c r="F708" s="25">
        <v>220.84</v>
      </c>
      <c r="G708" s="25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61.41150703</v>
      </c>
      <c r="L708" s="24" t="s">
        <v>18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5.411507031</v>
      </c>
    </row>
    <row r="709" ht="15.75" customHeight="1">
      <c r="A709" s="23" t="s">
        <v>1249</v>
      </c>
      <c r="B709" s="23" t="s">
        <v>1249</v>
      </c>
      <c r="C709" s="24"/>
      <c r="D709" s="25">
        <v>1000.0</v>
      </c>
      <c r="E709" s="25">
        <v>350.0</v>
      </c>
      <c r="F709" s="25">
        <v>2700.0</v>
      </c>
      <c r="G709" s="25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184.8042846</v>
      </c>
      <c r="L709" s="24" t="s">
        <v>15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21.80428462</v>
      </c>
    </row>
    <row r="710" ht="15.75" customHeight="1">
      <c r="A710" s="23" t="s">
        <v>1250</v>
      </c>
      <c r="B710" s="23" t="s">
        <v>1250</v>
      </c>
      <c r="C710" s="24"/>
      <c r="D710" s="25">
        <v>567.99</v>
      </c>
      <c r="E710" s="25">
        <v>972.76</v>
      </c>
      <c r="F710" s="25">
        <v>186.51</v>
      </c>
      <c r="G710" s="25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87.77049172</v>
      </c>
      <c r="L710" s="24" t="s">
        <v>18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7.77049172</v>
      </c>
    </row>
    <row r="711" ht="15.75" customHeight="1">
      <c r="A711" s="23" t="s">
        <v>1251</v>
      </c>
      <c r="B711" s="23" t="s">
        <v>1251</v>
      </c>
      <c r="C711" s="24"/>
      <c r="D711" s="25">
        <v>700.0</v>
      </c>
      <c r="E711" s="25">
        <v>0.0</v>
      </c>
      <c r="F711" s="25">
        <v>1350.0</v>
      </c>
      <c r="G711" s="25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85.41710297</v>
      </c>
      <c r="L711" s="24" t="s">
        <v>15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9.417102967</v>
      </c>
    </row>
    <row r="712" ht="15.75" customHeight="1">
      <c r="A712" s="23" t="s">
        <v>1252</v>
      </c>
      <c r="B712" s="23" t="s">
        <v>1252</v>
      </c>
      <c r="C712" s="24" t="s">
        <v>964</v>
      </c>
      <c r="D712" s="25">
        <v>1000.0</v>
      </c>
      <c r="E712" s="25">
        <v>0.0</v>
      </c>
      <c r="F712" s="25">
        <v>1800.0</v>
      </c>
      <c r="G712" s="25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197.9995627</v>
      </c>
      <c r="L712" s="24" t="s">
        <v>15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20.99956275</v>
      </c>
    </row>
    <row r="713" ht="15.75" customHeight="1">
      <c r="A713" s="23" t="s">
        <v>1254</v>
      </c>
      <c r="B713" s="23" t="s">
        <v>1254</v>
      </c>
      <c r="C713" s="24"/>
      <c r="D713" s="25">
        <v>1000.0</v>
      </c>
      <c r="E713" s="25">
        <v>0.0</v>
      </c>
      <c r="F713" s="25">
        <v>1900.0</v>
      </c>
      <c r="G713" s="25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176.6194136</v>
      </c>
      <c r="L713" s="24" t="s">
        <v>15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19.61941361</v>
      </c>
    </row>
    <row r="714" ht="15.75" customHeight="1">
      <c r="A714" s="23" t="s">
        <v>1255</v>
      </c>
      <c r="B714" s="23" t="s">
        <v>1255</v>
      </c>
      <c r="C714" s="24"/>
      <c r="D714" s="25">
        <v>1000.0</v>
      </c>
      <c r="E714" s="25">
        <v>0.0</v>
      </c>
      <c r="F714" s="25">
        <v>1500.0</v>
      </c>
      <c r="G714" s="25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130.4657652</v>
      </c>
      <c r="L714" s="24" t="s">
        <v>15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14.46576519</v>
      </c>
    </row>
    <row r="715" ht="15.75" customHeight="1">
      <c r="A715" s="23" t="s">
        <v>1256</v>
      </c>
      <c r="B715" s="23" t="s">
        <v>1256</v>
      </c>
      <c r="C715" s="24"/>
      <c r="D715" s="25">
        <v>1280.95</v>
      </c>
      <c r="E715" s="25">
        <v>468.28</v>
      </c>
      <c r="F715" s="25">
        <v>154.69</v>
      </c>
      <c r="G715" s="25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163.1196302</v>
      </c>
      <c r="L715" s="24" t="s">
        <v>18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14.11963023</v>
      </c>
    </row>
    <row r="716" ht="15.75" customHeight="1">
      <c r="A716" s="23" t="s">
        <v>1257</v>
      </c>
      <c r="B716" s="23" t="s">
        <v>1258</v>
      </c>
      <c r="C716" s="24"/>
      <c r="D716" s="25">
        <v>673.94</v>
      </c>
      <c r="E716" s="25">
        <v>551.61</v>
      </c>
      <c r="F716" s="25">
        <v>100.43</v>
      </c>
      <c r="G716" s="25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57.10396323</v>
      </c>
      <c r="L716" s="24" t="s">
        <v>18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5.103963229</v>
      </c>
    </row>
    <row r="717" ht="15.75" customHeight="1">
      <c r="A717" s="23" t="s">
        <v>1259</v>
      </c>
      <c r="B717" s="23" t="s">
        <v>1259</v>
      </c>
      <c r="C717" s="24"/>
      <c r="D717" s="25">
        <v>1564.18</v>
      </c>
      <c r="E717" s="25">
        <v>689.71</v>
      </c>
      <c r="F717" s="25">
        <v>155.15</v>
      </c>
      <c r="G717" s="25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160.5676024</v>
      </c>
      <c r="L717" s="24" t="s">
        <v>18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14.56760239</v>
      </c>
    </row>
    <row r="718" ht="15.75" customHeight="1">
      <c r="A718" s="23" t="s">
        <v>1260</v>
      </c>
      <c r="B718" s="23" t="s">
        <v>1261</v>
      </c>
      <c r="C718" s="24"/>
      <c r="D718" s="25">
        <v>402.44</v>
      </c>
      <c r="E718" s="25">
        <v>938.02</v>
      </c>
      <c r="F718" s="25">
        <v>236.81</v>
      </c>
      <c r="G718" s="25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63.76095195</v>
      </c>
      <c r="L718" s="24" t="s">
        <v>18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5.760951951</v>
      </c>
    </row>
    <row r="719" ht="15.75" customHeight="1">
      <c r="A719" s="23" t="s">
        <v>1262</v>
      </c>
      <c r="B719" s="23" t="s">
        <v>1262</v>
      </c>
      <c r="C719" s="24"/>
      <c r="D719" s="25">
        <v>1252.76</v>
      </c>
      <c r="E719" s="25">
        <v>343.12</v>
      </c>
      <c r="F719" s="25">
        <v>223.86</v>
      </c>
      <c r="G719" s="25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155.5850889</v>
      </c>
      <c r="L719" s="24" t="s">
        <v>18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13.58508889</v>
      </c>
    </row>
    <row r="720" ht="15.75" customHeight="1">
      <c r="A720" s="23" t="s">
        <v>1263</v>
      </c>
      <c r="B720" s="23" t="s">
        <v>1263</v>
      </c>
      <c r="C720" s="24"/>
      <c r="D720" s="25">
        <v>1000.0</v>
      </c>
      <c r="E720" s="25">
        <v>0.0</v>
      </c>
      <c r="F720" s="25">
        <v>2300.0</v>
      </c>
      <c r="G720" s="25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157.8062863</v>
      </c>
      <c r="L720" s="24" t="s">
        <v>15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18.80628628</v>
      </c>
    </row>
    <row r="721" ht="15.75" customHeight="1">
      <c r="A721" s="23" t="s">
        <v>1264</v>
      </c>
      <c r="B721" s="23" t="s">
        <v>1264</v>
      </c>
      <c r="C721" s="24"/>
      <c r="D721" s="25">
        <v>700.0</v>
      </c>
      <c r="E721" s="25">
        <v>0.0</v>
      </c>
      <c r="F721" s="25">
        <v>3500.0</v>
      </c>
      <c r="G721" s="25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192.5692455</v>
      </c>
      <c r="L721" s="24" t="s">
        <v>15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22.56924546</v>
      </c>
    </row>
    <row r="722" ht="15.75" customHeight="1">
      <c r="A722" s="23" t="s">
        <v>1265</v>
      </c>
      <c r="B722" s="23" t="s">
        <v>1265</v>
      </c>
      <c r="C722" s="24"/>
      <c r="D722" s="25">
        <v>700.0</v>
      </c>
      <c r="E722" s="25">
        <v>150.0</v>
      </c>
      <c r="F722" s="25">
        <v>3900.0</v>
      </c>
      <c r="G722" s="25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189.3035702</v>
      </c>
      <c r="L722" s="24" t="s">
        <v>15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22.3035702</v>
      </c>
    </row>
    <row r="723" ht="15.75" customHeight="1">
      <c r="A723" s="23" t="s">
        <v>1266</v>
      </c>
      <c r="B723" s="23" t="s">
        <v>1266</v>
      </c>
      <c r="C723" s="24"/>
      <c r="D723" s="25">
        <v>1000.0</v>
      </c>
      <c r="E723" s="25">
        <v>100.0</v>
      </c>
      <c r="F723" s="25">
        <v>1000.0</v>
      </c>
      <c r="G723" s="25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97.60357279</v>
      </c>
      <c r="L723" s="24" t="s">
        <v>15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10.60357279</v>
      </c>
    </row>
    <row r="724" ht="15.75" customHeight="1">
      <c r="A724" s="23" t="s">
        <v>1267</v>
      </c>
      <c r="B724" s="23" t="s">
        <v>1267</v>
      </c>
      <c r="C724" s="24"/>
      <c r="D724" s="25">
        <v>1000.0</v>
      </c>
      <c r="E724" s="25">
        <v>0.0</v>
      </c>
      <c r="F724" s="25">
        <v>3900.0</v>
      </c>
      <c r="G724" s="25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164.5750971</v>
      </c>
      <c r="L724" s="24" t="s">
        <v>15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22.57509714</v>
      </c>
    </row>
    <row r="725" ht="15.75" customHeight="1">
      <c r="A725" s="23" t="s">
        <v>1268</v>
      </c>
      <c r="B725" s="23" t="s">
        <v>1268</v>
      </c>
      <c r="C725" s="24"/>
      <c r="D725" s="25">
        <v>1888.74</v>
      </c>
      <c r="E725" s="25">
        <v>687.05</v>
      </c>
      <c r="F725" s="25">
        <v>151.91</v>
      </c>
      <c r="G725" s="25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178.1411208</v>
      </c>
      <c r="L725" s="24" t="s">
        <v>18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16.14112082</v>
      </c>
    </row>
    <row r="726" ht="15.75" customHeight="1">
      <c r="A726" s="23" t="s">
        <v>1269</v>
      </c>
      <c r="B726" s="23" t="s">
        <v>1269</v>
      </c>
      <c r="C726" s="24"/>
      <c r="D726" s="25">
        <v>1000.0</v>
      </c>
      <c r="E726" s="25">
        <v>0.0</v>
      </c>
      <c r="F726" s="25">
        <v>650.0</v>
      </c>
      <c r="G726" s="25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71.38913571</v>
      </c>
      <c r="L726" s="24" t="s">
        <v>15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7.389135715</v>
      </c>
    </row>
    <row r="727" ht="15.75" customHeight="1">
      <c r="A727" s="23" t="s">
        <v>1270</v>
      </c>
      <c r="B727" s="23" t="s">
        <v>1270</v>
      </c>
      <c r="C727" s="24"/>
      <c r="D727" s="25">
        <v>1000.0</v>
      </c>
      <c r="E727" s="25">
        <v>0.0</v>
      </c>
      <c r="F727" s="25">
        <v>3300.0</v>
      </c>
      <c r="G727" s="25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189.3442623</v>
      </c>
      <c r="L727" s="24" t="s">
        <v>15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24.3442623</v>
      </c>
    </row>
    <row r="728" ht="15.75" customHeight="1">
      <c r="A728" s="23" t="s">
        <v>1271</v>
      </c>
      <c r="B728" s="23" t="s">
        <v>1271</v>
      </c>
      <c r="C728" s="24"/>
      <c r="D728" s="25">
        <v>700.0</v>
      </c>
      <c r="E728" s="25">
        <v>0.0</v>
      </c>
      <c r="F728" s="25">
        <v>1000.0</v>
      </c>
      <c r="G728" s="25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57.42474916</v>
      </c>
      <c r="L728" s="24" t="s">
        <v>15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6.424749164</v>
      </c>
    </row>
    <row r="729" ht="15.75" customHeight="1">
      <c r="A729" s="23" t="s">
        <v>1272</v>
      </c>
      <c r="B729" s="23" t="s">
        <v>1272</v>
      </c>
      <c r="C729" s="24"/>
      <c r="D729" s="25">
        <v>675.44</v>
      </c>
      <c r="E729" s="25">
        <v>631.54</v>
      </c>
      <c r="F729" s="25">
        <v>152.52</v>
      </c>
      <c r="G729" s="25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70.21533901</v>
      </c>
      <c r="L729" s="24" t="s">
        <v>18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6.21533901</v>
      </c>
    </row>
    <row r="730" ht="15.75" customHeight="1">
      <c r="A730" s="23" t="s">
        <v>1273</v>
      </c>
      <c r="B730" s="23" t="s">
        <v>1273</v>
      </c>
      <c r="C730" s="24"/>
      <c r="D730" s="25">
        <v>1000.0</v>
      </c>
      <c r="E730" s="25">
        <v>0.0</v>
      </c>
      <c r="F730" s="25">
        <v>1800.0</v>
      </c>
      <c r="G730" s="25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83.88057374</v>
      </c>
      <c r="L730" s="24" t="s">
        <v>15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10.88057374</v>
      </c>
    </row>
    <row r="731" ht="15.75" customHeight="1">
      <c r="A731" s="23" t="s">
        <v>1274</v>
      </c>
      <c r="B731" s="23" t="s">
        <v>1274</v>
      </c>
      <c r="C731" s="24"/>
      <c r="D731" s="25">
        <v>160.96</v>
      </c>
      <c r="E731" s="25">
        <v>251.77</v>
      </c>
      <c r="F731" s="25">
        <v>231.57</v>
      </c>
      <c r="G731" s="25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21.89972918</v>
      </c>
      <c r="L731" s="24" t="s">
        <v>18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1.899729179</v>
      </c>
    </row>
    <row r="732" ht="15.75" customHeight="1">
      <c r="A732" s="23" t="s">
        <v>1275</v>
      </c>
      <c r="B732" s="23" t="s">
        <v>1275</v>
      </c>
      <c r="C732" s="24"/>
      <c r="D732" s="25">
        <v>1000.0</v>
      </c>
      <c r="E732" s="25">
        <v>0.0</v>
      </c>
      <c r="F732" s="25">
        <v>4500.0</v>
      </c>
      <c r="G732" s="25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295.839599</v>
      </c>
      <c r="L732" s="24" t="s">
        <v>15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35.839599</v>
      </c>
    </row>
    <row r="733" ht="15.75" customHeight="1">
      <c r="A733" s="23" t="s">
        <v>1276</v>
      </c>
      <c r="B733" s="23" t="s">
        <v>1276</v>
      </c>
      <c r="C733" s="24"/>
      <c r="D733" s="25">
        <v>700.0</v>
      </c>
      <c r="E733" s="25">
        <v>100.0</v>
      </c>
      <c r="F733" s="25">
        <v>2400.0</v>
      </c>
      <c r="G733" s="25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107.801807</v>
      </c>
      <c r="L733" s="24" t="s">
        <v>15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12.801807</v>
      </c>
    </row>
    <row r="734" ht="15.75" customHeight="1">
      <c r="A734" s="23" t="s">
        <v>1277</v>
      </c>
      <c r="B734" s="23" t="s">
        <v>1277</v>
      </c>
      <c r="C734" s="24"/>
      <c r="D734" s="25">
        <v>700.0</v>
      </c>
      <c r="E734" s="25">
        <v>100.0</v>
      </c>
      <c r="F734" s="25">
        <v>2500.0</v>
      </c>
      <c r="G734" s="25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110.1505316</v>
      </c>
      <c r="L734" s="24" t="s">
        <v>15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13.15053156</v>
      </c>
    </row>
    <row r="735" ht="15.75" customHeight="1">
      <c r="A735" s="23" t="s">
        <v>1278</v>
      </c>
      <c r="B735" s="23" t="s">
        <v>1278</v>
      </c>
      <c r="C735" s="24"/>
      <c r="D735" s="25">
        <v>918.25</v>
      </c>
      <c r="E735" s="25">
        <v>641.75</v>
      </c>
      <c r="F735" s="25">
        <v>143.62</v>
      </c>
      <c r="G735" s="25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115.0136664</v>
      </c>
      <c r="L735" s="24" t="s">
        <v>18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10.01366639</v>
      </c>
    </row>
    <row r="736" ht="15.75" customHeight="1">
      <c r="A736" s="23" t="s">
        <v>1279</v>
      </c>
      <c r="B736" s="23" t="s">
        <v>1279</v>
      </c>
      <c r="C736" s="24"/>
      <c r="D736" s="25">
        <v>700.0</v>
      </c>
      <c r="E736" s="25">
        <v>0.0</v>
      </c>
      <c r="F736" s="25">
        <v>2500.0</v>
      </c>
      <c r="G736" s="25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114.7660564</v>
      </c>
      <c r="L736" s="24" t="s">
        <v>15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13.76605638</v>
      </c>
    </row>
    <row r="737" ht="15.75" customHeight="1">
      <c r="A737" s="23" t="s">
        <v>1280</v>
      </c>
      <c r="B737" s="23" t="s">
        <v>1280</v>
      </c>
      <c r="C737" s="24"/>
      <c r="D737" s="25">
        <v>1000.0</v>
      </c>
      <c r="E737" s="25">
        <v>0.0</v>
      </c>
      <c r="F737" s="25">
        <v>2100.0</v>
      </c>
      <c r="G737" s="25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102.6237482</v>
      </c>
      <c r="L737" s="24" t="s">
        <v>15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13.62374821</v>
      </c>
    </row>
    <row r="738" ht="15.75" customHeight="1">
      <c r="A738" s="23" t="s">
        <v>1281</v>
      </c>
      <c r="B738" s="23" t="s">
        <v>1281</v>
      </c>
      <c r="C738" s="24"/>
      <c r="D738" s="25">
        <v>700.0</v>
      </c>
      <c r="E738" s="25">
        <v>0.0</v>
      </c>
      <c r="F738" s="25">
        <v>3000.0</v>
      </c>
      <c r="G738" s="25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106.0138477</v>
      </c>
      <c r="L738" s="24" t="s">
        <v>15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14.01384768</v>
      </c>
    </row>
    <row r="739" ht="15.75" customHeight="1">
      <c r="A739" s="23" t="s">
        <v>1282</v>
      </c>
      <c r="B739" s="23" t="s">
        <v>1282</v>
      </c>
      <c r="C739" s="24" t="s">
        <v>132</v>
      </c>
      <c r="D739" s="25">
        <v>600.0</v>
      </c>
      <c r="E739" s="25">
        <v>0.0</v>
      </c>
      <c r="F739" s="25">
        <v>1076.0</v>
      </c>
      <c r="G739" s="25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48.81565277</v>
      </c>
      <c r="L739" s="24" t="s">
        <v>15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5.81565277</v>
      </c>
    </row>
    <row r="740" ht="15.75" customHeight="1">
      <c r="A740" s="23" t="s">
        <v>1284</v>
      </c>
      <c r="B740" s="23" t="s">
        <v>1284</v>
      </c>
      <c r="C740" s="24"/>
      <c r="D740" s="25">
        <v>3004.38</v>
      </c>
      <c r="E740" s="25">
        <v>132.46</v>
      </c>
      <c r="F740" s="25">
        <v>87.48</v>
      </c>
      <c r="G740" s="25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144.6131853</v>
      </c>
      <c r="L740" s="24" t="s">
        <v>18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12.6131853</v>
      </c>
    </row>
    <row r="741" ht="15.75" customHeight="1">
      <c r="A741" s="23" t="s">
        <v>1285</v>
      </c>
      <c r="B741" s="23" t="s">
        <v>1285</v>
      </c>
      <c r="C741" s="24"/>
      <c r="D741" s="25">
        <v>1072.9</v>
      </c>
      <c r="E741" s="25">
        <v>458.93</v>
      </c>
      <c r="F741" s="25">
        <v>283.27</v>
      </c>
      <c r="G741" s="25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145.9784073</v>
      </c>
      <c r="L741" s="24" t="s">
        <v>18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12.97840729</v>
      </c>
    </row>
    <row r="742" ht="15.75" customHeight="1">
      <c r="A742" s="23" t="s">
        <v>1286</v>
      </c>
      <c r="B742" s="23" t="s">
        <v>1286</v>
      </c>
      <c r="C742" s="24" t="s">
        <v>789</v>
      </c>
      <c r="D742" s="25">
        <v>1000.0</v>
      </c>
      <c r="E742" s="25">
        <v>0.0</v>
      </c>
      <c r="F742" s="25">
        <v>600.0</v>
      </c>
      <c r="G742" s="25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47.36379613</v>
      </c>
      <c r="L742" s="24" t="s">
        <v>15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5.363796134</v>
      </c>
    </row>
    <row r="743" ht="15.75" customHeight="1">
      <c r="A743" s="23" t="s">
        <v>1288</v>
      </c>
      <c r="B743" s="23" t="s">
        <v>1288</v>
      </c>
      <c r="C743" s="24"/>
      <c r="D743" s="25">
        <v>2325.75</v>
      </c>
      <c r="E743" s="25">
        <v>924.18</v>
      </c>
      <c r="F743" s="25">
        <v>122.01</v>
      </c>
      <c r="G743" s="25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230.143482</v>
      </c>
      <c r="L743" s="24" t="s">
        <v>18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21.14348203</v>
      </c>
    </row>
    <row r="744" ht="15.75" customHeight="1">
      <c r="A744" s="23" t="s">
        <v>1289</v>
      </c>
      <c r="B744" s="23" t="s">
        <v>1289</v>
      </c>
      <c r="C744" s="24"/>
      <c r="D744" s="25">
        <v>591.15</v>
      </c>
      <c r="E744" s="25">
        <v>312.85</v>
      </c>
      <c r="F744" s="25">
        <v>167.13</v>
      </c>
      <c r="G744" s="25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48.37584775</v>
      </c>
      <c r="L744" s="24" t="s">
        <v>18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4.375847749</v>
      </c>
    </row>
    <row r="745" ht="15.75" customHeight="1">
      <c r="A745" s="23" t="s">
        <v>1290</v>
      </c>
      <c r="B745" s="23" t="s">
        <v>1290</v>
      </c>
      <c r="C745" s="24"/>
      <c r="D745" s="25">
        <v>1000.0</v>
      </c>
      <c r="E745" s="25">
        <v>100.0</v>
      </c>
      <c r="F745" s="25">
        <v>3300.0</v>
      </c>
      <c r="G745" s="25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282.1505802</v>
      </c>
      <c r="L745" s="24" t="s">
        <v>15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35.15058023</v>
      </c>
    </row>
    <row r="746" ht="15.75" customHeight="1">
      <c r="A746" s="23" t="s">
        <v>1291</v>
      </c>
      <c r="B746" s="23" t="s">
        <v>1291</v>
      </c>
      <c r="C746" s="24"/>
      <c r="D746" s="25">
        <v>1000.0</v>
      </c>
      <c r="E746" s="25">
        <v>125.0</v>
      </c>
      <c r="F746" s="25">
        <v>4800.0</v>
      </c>
      <c r="G746" s="25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273.1668398</v>
      </c>
      <c r="L746" s="24" t="s">
        <v>15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35.16683984</v>
      </c>
    </row>
    <row r="747" ht="15.75" customHeight="1">
      <c r="A747" s="23" t="s">
        <v>1292</v>
      </c>
      <c r="B747" s="23" t="s">
        <v>1292</v>
      </c>
      <c r="C747" s="24"/>
      <c r="D747" s="25">
        <v>3987.52</v>
      </c>
      <c r="E747" s="25">
        <v>415.09</v>
      </c>
      <c r="F747" s="25">
        <v>81.32</v>
      </c>
      <c r="G747" s="25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276.1842262</v>
      </c>
      <c r="L747" s="24" t="s">
        <v>18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24.18422617</v>
      </c>
    </row>
    <row r="748" ht="15.75" customHeight="1">
      <c r="A748" s="23" t="s">
        <v>1293</v>
      </c>
      <c r="B748" s="23" t="s">
        <v>1293</v>
      </c>
      <c r="C748" s="24"/>
      <c r="D748" s="25">
        <v>284.01</v>
      </c>
      <c r="E748" s="25">
        <v>824.28</v>
      </c>
      <c r="F748" s="25">
        <v>212.88</v>
      </c>
      <c r="G748" s="25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42.93853364</v>
      </c>
      <c r="L748" s="24" t="s">
        <v>18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3.93853364</v>
      </c>
    </row>
    <row r="749" ht="15.75" customHeight="1">
      <c r="A749" s="23" t="s">
        <v>1294</v>
      </c>
      <c r="B749" s="23" t="s">
        <v>1294</v>
      </c>
      <c r="C749" s="24"/>
      <c r="D749" s="25">
        <v>1000.0</v>
      </c>
      <c r="E749" s="25">
        <v>280.0</v>
      </c>
      <c r="F749" s="25">
        <v>1250.0</v>
      </c>
      <c r="G749" s="25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81.44037913</v>
      </c>
      <c r="L749" s="24" t="s">
        <v>15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10.44037913</v>
      </c>
    </row>
    <row r="750" ht="15.75" customHeight="1">
      <c r="A750" s="23" t="s">
        <v>1295</v>
      </c>
      <c r="B750" s="23" t="s">
        <v>1295</v>
      </c>
      <c r="C750" s="24"/>
      <c r="D750" s="25">
        <v>815.0</v>
      </c>
      <c r="E750" s="25">
        <v>3657.0</v>
      </c>
      <c r="F750" s="25">
        <v>5269.0</v>
      </c>
      <c r="G750" s="25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469.1709323</v>
      </c>
      <c r="L750" s="24" t="s">
        <v>15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51.17093232</v>
      </c>
    </row>
    <row r="751" ht="15.75" customHeight="1">
      <c r="A751" s="23" t="s">
        <v>1296</v>
      </c>
      <c r="B751" s="23" t="s">
        <v>1296</v>
      </c>
      <c r="C751" s="24"/>
      <c r="D751" s="25">
        <v>739.99</v>
      </c>
      <c r="E751" s="25">
        <v>624.73</v>
      </c>
      <c r="F751" s="25">
        <v>287.17</v>
      </c>
      <c r="G751" s="25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127.5025405</v>
      </c>
      <c r="L751" s="24" t="s">
        <v>18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11.50254055</v>
      </c>
    </row>
    <row r="752" ht="15.75" customHeight="1">
      <c r="A752" s="23" t="s">
        <v>1297</v>
      </c>
      <c r="B752" s="23" t="s">
        <v>1297</v>
      </c>
      <c r="C752" s="24"/>
      <c r="D752" s="25">
        <v>1574.35</v>
      </c>
      <c r="E752" s="25">
        <v>331.96</v>
      </c>
      <c r="F752" s="25">
        <v>244.74</v>
      </c>
      <c r="G752" s="25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198.3546796</v>
      </c>
      <c r="L752" s="24" t="s">
        <v>18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17.35467958</v>
      </c>
    </row>
    <row r="753" ht="15.75" customHeight="1">
      <c r="A753" s="23" t="s">
        <v>1298</v>
      </c>
      <c r="B753" s="23" t="s">
        <v>1298</v>
      </c>
      <c r="C753" s="24"/>
      <c r="D753" s="25">
        <v>1000.0</v>
      </c>
      <c r="E753" s="25">
        <v>0.0</v>
      </c>
      <c r="F753" s="25">
        <v>3600.0</v>
      </c>
      <c r="G753" s="25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212.8685897</v>
      </c>
      <c r="L753" s="24" t="s">
        <v>15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27.86858974</v>
      </c>
    </row>
    <row r="754" ht="15.75" customHeight="1">
      <c r="A754" s="23" t="s">
        <v>1299</v>
      </c>
      <c r="B754" s="23" t="s">
        <v>1299</v>
      </c>
      <c r="C754" s="24"/>
      <c r="D754" s="25">
        <v>1000.0</v>
      </c>
      <c r="E754" s="25">
        <v>0.0</v>
      </c>
      <c r="F754" s="25">
        <v>790.0</v>
      </c>
      <c r="G754" s="25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62.06151288</v>
      </c>
      <c r="L754" s="24" t="s">
        <v>15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7.061512884</v>
      </c>
    </row>
    <row r="755" ht="15.75" customHeight="1">
      <c r="A755" s="23" t="s">
        <v>1300</v>
      </c>
      <c r="B755" s="23" t="s">
        <v>1300</v>
      </c>
      <c r="C755" s="24"/>
      <c r="D755" s="25">
        <v>1000.0</v>
      </c>
      <c r="E755" s="25">
        <v>0.0</v>
      </c>
      <c r="F755" s="25">
        <v>0.0</v>
      </c>
      <c r="G755" s="25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41.23333247</v>
      </c>
      <c r="L755" s="24" t="s">
        <v>15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3" t="s">
        <v>1301</v>
      </c>
      <c r="B756" s="23" t="s">
        <v>1301</v>
      </c>
      <c r="C756" s="24" t="s">
        <v>132</v>
      </c>
      <c r="D756" s="25">
        <v>851.0</v>
      </c>
      <c r="E756" s="25">
        <v>13.6</v>
      </c>
      <c r="F756" s="25">
        <v>3895.0</v>
      </c>
      <c r="G756" s="25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157.0029763</v>
      </c>
      <c r="L756" s="24" t="s">
        <v>15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20.00297631</v>
      </c>
    </row>
    <row r="757" ht="15.75" customHeight="1">
      <c r="A757" s="23" t="s">
        <v>1303</v>
      </c>
      <c r="B757" s="23" t="s">
        <v>1303</v>
      </c>
      <c r="C757" s="24"/>
      <c r="D757" s="25">
        <v>1000.0</v>
      </c>
      <c r="E757" s="25">
        <v>0.0</v>
      </c>
      <c r="F757" s="25">
        <v>2900.0</v>
      </c>
      <c r="G757" s="25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157.130786</v>
      </c>
      <c r="L757" s="24" t="s">
        <v>15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20.13078596</v>
      </c>
    </row>
    <row r="758" ht="15.75" customHeight="1">
      <c r="A758" s="23" t="s">
        <v>1304</v>
      </c>
      <c r="B758" s="23" t="s">
        <v>1304</v>
      </c>
      <c r="C758" s="24"/>
      <c r="D758" s="25">
        <v>481.0</v>
      </c>
      <c r="E758" s="25">
        <v>65.1</v>
      </c>
      <c r="F758" s="25">
        <v>0.0</v>
      </c>
      <c r="G758" s="25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29.50047348</v>
      </c>
      <c r="L758" s="24" t="s">
        <v>15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2.500473485</v>
      </c>
    </row>
    <row r="759" ht="15.75" customHeight="1">
      <c r="A759" s="23" t="s">
        <v>1305</v>
      </c>
      <c r="B759" s="23" t="s">
        <v>1305</v>
      </c>
      <c r="C759" s="24"/>
      <c r="D759" s="25">
        <v>377.67</v>
      </c>
      <c r="E759" s="25">
        <v>166.96</v>
      </c>
      <c r="F759" s="25">
        <v>174.27</v>
      </c>
      <c r="G759" s="25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29.73838618</v>
      </c>
      <c r="L759" s="24" t="s">
        <v>18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2.738386176</v>
      </c>
    </row>
    <row r="760" ht="15.75" customHeight="1">
      <c r="A760" s="23" t="s">
        <v>1306</v>
      </c>
      <c r="B760" s="23" t="s">
        <v>1306</v>
      </c>
      <c r="C760" s="24"/>
      <c r="D760" s="25">
        <v>463.0</v>
      </c>
      <c r="E760" s="25">
        <v>84.7</v>
      </c>
      <c r="F760" s="25">
        <v>3994.0</v>
      </c>
      <c r="G760" s="25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114.7318235</v>
      </c>
      <c r="L760" s="24" t="s">
        <v>15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3" t="s">
        <v>1307</v>
      </c>
      <c r="B761" s="23" t="s">
        <v>1307</v>
      </c>
      <c r="C761" s="24" t="s">
        <v>1308</v>
      </c>
      <c r="D761" s="25">
        <v>1300.0</v>
      </c>
      <c r="E761" s="25">
        <v>27.0</v>
      </c>
      <c r="F761" s="25">
        <v>1717.215385</v>
      </c>
      <c r="G761" s="25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183.8311401</v>
      </c>
      <c r="L761" s="24" t="s">
        <v>22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3" t="s">
        <v>1310</v>
      </c>
      <c r="B762" s="23" t="s">
        <v>1310</v>
      </c>
      <c r="C762" s="24"/>
      <c r="D762" s="25">
        <v>1000.0</v>
      </c>
      <c r="E762" s="25">
        <v>0.0</v>
      </c>
      <c r="F762" s="25">
        <v>3300.0</v>
      </c>
      <c r="G762" s="25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163.8360958</v>
      </c>
      <c r="L762" s="24" t="s">
        <v>15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21.83609576</v>
      </c>
    </row>
    <row r="763" ht="15.75" customHeight="1">
      <c r="A763" s="23" t="s">
        <v>1311</v>
      </c>
      <c r="B763" s="23" t="s">
        <v>1311</v>
      </c>
      <c r="C763" s="24"/>
      <c r="D763" s="25">
        <v>721.0</v>
      </c>
      <c r="E763" s="25">
        <v>46.6</v>
      </c>
      <c r="F763" s="25">
        <v>4.8</v>
      </c>
      <c r="G763" s="25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15.29971445</v>
      </c>
      <c r="L763" s="24" t="s">
        <v>15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1.299714448</v>
      </c>
    </row>
    <row r="764" ht="15.75" customHeight="1">
      <c r="A764" s="23" t="s">
        <v>1312</v>
      </c>
      <c r="B764" s="23" t="s">
        <v>1312</v>
      </c>
      <c r="C764" s="24"/>
      <c r="D764" s="25">
        <v>1000.0</v>
      </c>
      <c r="E764" s="25">
        <v>0.0</v>
      </c>
      <c r="F764" s="25">
        <v>0.0</v>
      </c>
      <c r="G764" s="25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17.47126437</v>
      </c>
      <c r="L764" s="24" t="s">
        <v>15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1.471264368</v>
      </c>
    </row>
    <row r="765" ht="15.75" customHeight="1">
      <c r="A765" s="23" t="s">
        <v>1313</v>
      </c>
      <c r="B765" s="23" t="s">
        <v>1313</v>
      </c>
      <c r="C765" s="24"/>
      <c r="D765" s="25">
        <v>1000.0</v>
      </c>
      <c r="E765" s="25">
        <v>300.0</v>
      </c>
      <c r="F765" s="25">
        <v>2600.0</v>
      </c>
      <c r="G765" s="25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167.8117359</v>
      </c>
      <c r="L765" s="24" t="s">
        <v>15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19.81173594</v>
      </c>
    </row>
    <row r="766" ht="15.75" customHeight="1">
      <c r="A766" s="23" t="s">
        <v>1314</v>
      </c>
      <c r="B766" s="23" t="s">
        <v>1314</v>
      </c>
      <c r="C766" s="24" t="s">
        <v>772</v>
      </c>
      <c r="D766" s="25">
        <v>700.0</v>
      </c>
      <c r="E766" s="25">
        <v>0.0</v>
      </c>
      <c r="F766" s="25">
        <v>2600.0</v>
      </c>
      <c r="G766" s="25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111.6407692</v>
      </c>
      <c r="L766" s="24" t="s">
        <v>15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13.64076918</v>
      </c>
    </row>
    <row r="767" ht="15.75" customHeight="1">
      <c r="A767" s="23" t="s">
        <v>1316</v>
      </c>
      <c r="B767" s="23" t="s">
        <v>1316</v>
      </c>
      <c r="C767" s="24"/>
      <c r="D767" s="25">
        <v>700.0</v>
      </c>
      <c r="E767" s="25">
        <v>0.0</v>
      </c>
      <c r="F767" s="25">
        <v>5000.0</v>
      </c>
      <c r="G767" s="25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199.3462879</v>
      </c>
      <c r="L767" s="24" t="s">
        <v>15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25.34628789</v>
      </c>
    </row>
    <row r="768" ht="15.75" customHeight="1">
      <c r="A768" s="23" t="s">
        <v>1317</v>
      </c>
      <c r="B768" s="23" t="s">
        <v>1317</v>
      </c>
      <c r="C768" s="24"/>
      <c r="D768" s="25">
        <v>1000.0</v>
      </c>
      <c r="E768" s="25">
        <v>0.0</v>
      </c>
      <c r="F768" s="25">
        <v>3900.0</v>
      </c>
      <c r="G768" s="25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191.3966049</v>
      </c>
      <c r="L768" s="24" t="s">
        <v>15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26.39660494</v>
      </c>
    </row>
    <row r="769" ht="15.75" customHeight="1">
      <c r="A769" s="23" t="s">
        <v>1318</v>
      </c>
      <c r="B769" s="23" t="s">
        <v>1318</v>
      </c>
      <c r="C769" s="24"/>
      <c r="D769" s="25">
        <v>3345.89</v>
      </c>
      <c r="E769" s="25">
        <v>237.99</v>
      </c>
      <c r="F769" s="25">
        <v>59.63</v>
      </c>
      <c r="G769" s="25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215.4872201</v>
      </c>
      <c r="L769" s="24" t="s">
        <v>18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18.48722005</v>
      </c>
    </row>
    <row r="770" ht="15.75" customHeight="1">
      <c r="A770" s="23" t="s">
        <v>1319</v>
      </c>
      <c r="B770" s="23" t="s">
        <v>1319</v>
      </c>
      <c r="C770" s="24"/>
      <c r="D770" s="25">
        <v>1197.58</v>
      </c>
      <c r="E770" s="25">
        <v>303.53</v>
      </c>
      <c r="F770" s="25">
        <v>133.14</v>
      </c>
      <c r="G770" s="25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94.25957892</v>
      </c>
      <c r="L770" s="24" t="s">
        <v>18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8.259578921</v>
      </c>
    </row>
    <row r="771" ht="15.75" customHeight="1">
      <c r="A771" s="23" t="s">
        <v>1320</v>
      </c>
      <c r="B771" s="23" t="s">
        <v>1320</v>
      </c>
      <c r="C771" s="24"/>
      <c r="D771" s="25">
        <v>758.73</v>
      </c>
      <c r="E771" s="25">
        <v>357.11</v>
      </c>
      <c r="F771" s="25">
        <v>281.01</v>
      </c>
      <c r="G771" s="25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93.32259248</v>
      </c>
      <c r="L771" s="24" t="s">
        <v>18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8.322592481</v>
      </c>
    </row>
    <row r="772" ht="15.75" customHeight="1">
      <c r="A772" s="23" t="s">
        <v>1321</v>
      </c>
      <c r="B772" s="23" t="s">
        <v>1321</v>
      </c>
      <c r="C772" s="24"/>
      <c r="D772" s="25">
        <v>462.0</v>
      </c>
      <c r="E772" s="25">
        <v>78.3</v>
      </c>
      <c r="F772" s="25">
        <v>4076.0</v>
      </c>
      <c r="G772" s="25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91.7064871</v>
      </c>
      <c r="L772" s="24" t="s">
        <v>15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11.7064871</v>
      </c>
    </row>
    <row r="773" ht="15.75" customHeight="1">
      <c r="A773" s="23" t="s">
        <v>1322</v>
      </c>
      <c r="B773" s="23" t="s">
        <v>1322</v>
      </c>
      <c r="C773" s="24"/>
      <c r="D773" s="25">
        <v>452.0</v>
      </c>
      <c r="E773" s="25">
        <v>82.0</v>
      </c>
      <c r="F773" s="25">
        <v>4244.0</v>
      </c>
      <c r="G773" s="25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91.84189281</v>
      </c>
      <c r="L773" s="24" t="s">
        <v>15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11.84189281</v>
      </c>
    </row>
    <row r="774" ht="15.75" customHeight="1">
      <c r="A774" s="23" t="s">
        <v>1323</v>
      </c>
      <c r="B774" s="23" t="s">
        <v>1323</v>
      </c>
      <c r="C774" s="24"/>
      <c r="D774" s="25">
        <v>817.0</v>
      </c>
      <c r="E774" s="25">
        <v>8.5</v>
      </c>
      <c r="F774" s="25">
        <v>1032.0</v>
      </c>
      <c r="G774" s="25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56.37825693</v>
      </c>
      <c r="L774" s="24" t="s">
        <v>15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6.378256926</v>
      </c>
    </row>
    <row r="775" ht="15.75" customHeight="1">
      <c r="A775" s="23" t="s">
        <v>1324</v>
      </c>
      <c r="B775" s="23" t="s">
        <v>1324</v>
      </c>
      <c r="C775" s="24"/>
      <c r="D775" s="25">
        <v>682.14</v>
      </c>
      <c r="E775" s="25">
        <v>317.26</v>
      </c>
      <c r="F775" s="25">
        <v>129.41</v>
      </c>
      <c r="G775" s="25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45.07922056</v>
      </c>
      <c r="L775" s="24" t="s">
        <v>18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4.079220558</v>
      </c>
    </row>
    <row r="776" ht="15.75" customHeight="1">
      <c r="A776" s="23" t="s">
        <v>1325</v>
      </c>
      <c r="B776" s="23" t="s">
        <v>1325</v>
      </c>
      <c r="C776" s="24"/>
      <c r="D776" s="25">
        <v>1000.0</v>
      </c>
      <c r="E776" s="25">
        <v>0.0</v>
      </c>
      <c r="F776" s="25">
        <v>1800.0</v>
      </c>
      <c r="G776" s="25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101.2564103</v>
      </c>
      <c r="L776" s="24" t="s">
        <v>15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13.25641026</v>
      </c>
    </row>
    <row r="777" ht="15.75" customHeight="1">
      <c r="A777" s="23" t="s">
        <v>1326</v>
      </c>
      <c r="B777" s="23" t="s">
        <v>1326</v>
      </c>
      <c r="C777" s="24"/>
      <c r="D777" s="25">
        <v>1000.0</v>
      </c>
      <c r="E777" s="25">
        <v>0.0</v>
      </c>
      <c r="F777" s="25">
        <v>1890.0</v>
      </c>
      <c r="G777" s="25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97.73911734</v>
      </c>
      <c r="L777" s="24" t="s">
        <v>15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12.73911734</v>
      </c>
    </row>
    <row r="778" ht="15.75" customHeight="1">
      <c r="A778" s="23" t="s">
        <v>1327</v>
      </c>
      <c r="B778" s="23" t="s">
        <v>1327</v>
      </c>
      <c r="C778" s="24"/>
      <c r="D778" s="25">
        <v>1000.0</v>
      </c>
      <c r="E778" s="25">
        <v>0.0</v>
      </c>
      <c r="F778" s="25">
        <v>300.0</v>
      </c>
      <c r="G778" s="25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25.8974359</v>
      </c>
      <c r="L778" s="24" t="s">
        <v>15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2.897435897</v>
      </c>
    </row>
    <row r="779" ht="15.75" customHeight="1">
      <c r="A779" s="23" t="s">
        <v>1328</v>
      </c>
      <c r="B779" s="23" t="s">
        <v>1328</v>
      </c>
      <c r="C779" s="24"/>
      <c r="D779" s="25">
        <v>1000.0</v>
      </c>
      <c r="E779" s="25">
        <v>0.0</v>
      </c>
      <c r="F779" s="25">
        <v>1700.0</v>
      </c>
      <c r="G779" s="25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119.3531695</v>
      </c>
      <c r="L779" s="24" t="s">
        <v>15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14.35316947</v>
      </c>
    </row>
    <row r="780" ht="15.75" customHeight="1">
      <c r="A780" s="23" t="s">
        <v>1329</v>
      </c>
      <c r="B780" s="23" t="s">
        <v>1329</v>
      </c>
      <c r="C780" s="24"/>
      <c r="D780" s="25">
        <v>1000.0</v>
      </c>
      <c r="E780" s="25">
        <v>0.0</v>
      </c>
      <c r="F780" s="25">
        <v>1700.0</v>
      </c>
      <c r="G780" s="25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116.9783232</v>
      </c>
      <c r="L780" s="24" t="s">
        <v>15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13.97832321</v>
      </c>
    </row>
    <row r="781" ht="15.75" customHeight="1">
      <c r="A781" s="23" t="s">
        <v>1330</v>
      </c>
      <c r="B781" s="23" t="s">
        <v>1330</v>
      </c>
      <c r="C781" s="24"/>
      <c r="D781" s="25">
        <v>1058.31</v>
      </c>
      <c r="E781" s="25">
        <v>565.11</v>
      </c>
      <c r="F781" s="25">
        <v>67.86</v>
      </c>
      <c r="G781" s="25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111.6113858</v>
      </c>
      <c r="L781" s="24" t="s">
        <v>18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9.611385774</v>
      </c>
    </row>
    <row r="782" ht="15.75" customHeight="1">
      <c r="A782" s="23" t="s">
        <v>1331</v>
      </c>
      <c r="B782" s="23" t="s">
        <v>1331</v>
      </c>
      <c r="C782" s="24"/>
      <c r="D782" s="25">
        <v>1921.38</v>
      </c>
      <c r="E782" s="25">
        <v>106.55</v>
      </c>
      <c r="F782" s="25">
        <v>100.36</v>
      </c>
      <c r="G782" s="25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112.7529661</v>
      </c>
      <c r="L782" s="24" t="s">
        <v>18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9.752966109</v>
      </c>
    </row>
    <row r="783" ht="15.75" customHeight="1">
      <c r="A783" s="23" t="s">
        <v>1332</v>
      </c>
      <c r="B783" s="23" t="s">
        <v>1332</v>
      </c>
      <c r="C783" s="24"/>
      <c r="D783" s="25">
        <v>1706.44</v>
      </c>
      <c r="E783" s="25">
        <v>930.09</v>
      </c>
      <c r="F783" s="25">
        <v>152.1</v>
      </c>
      <c r="G783" s="25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203.219825</v>
      </c>
      <c r="L783" s="24" t="s">
        <v>18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18.21982499</v>
      </c>
    </row>
    <row r="784" ht="15.75" customHeight="1">
      <c r="A784" s="23" t="s">
        <v>1333</v>
      </c>
      <c r="B784" s="23" t="s">
        <v>1333</v>
      </c>
      <c r="C784" s="24"/>
      <c r="D784" s="25">
        <v>856.0</v>
      </c>
      <c r="E784" s="25">
        <v>3.1</v>
      </c>
      <c r="F784" s="25">
        <v>9074.0</v>
      </c>
      <c r="G784" s="25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354.6434363</v>
      </c>
      <c r="L784" s="24" t="s">
        <v>15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48.64343631</v>
      </c>
    </row>
    <row r="785" ht="15.75" customHeight="1">
      <c r="A785" s="23" t="s">
        <v>1334</v>
      </c>
      <c r="B785" s="23" t="s">
        <v>1334</v>
      </c>
      <c r="C785" s="24"/>
      <c r="D785" s="25">
        <v>2217.69</v>
      </c>
      <c r="E785" s="25">
        <v>944.76</v>
      </c>
      <c r="F785" s="25">
        <v>153.94</v>
      </c>
      <c r="G785" s="25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289.7066928</v>
      </c>
      <c r="L785" s="24" t="s">
        <v>18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25.70669279</v>
      </c>
    </row>
    <row r="786" ht="15.75" customHeight="1">
      <c r="A786" s="23" t="s">
        <v>1335</v>
      </c>
      <c r="B786" s="23" t="s">
        <v>1335</v>
      </c>
      <c r="C786" s="24"/>
      <c r="D786" s="25">
        <v>3603.88</v>
      </c>
      <c r="E786" s="25">
        <v>125.34</v>
      </c>
      <c r="F786" s="25">
        <v>72.45</v>
      </c>
      <c r="G786" s="25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218.7359381</v>
      </c>
      <c r="L786" s="24" t="s">
        <v>18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18.73593807</v>
      </c>
    </row>
    <row r="787" ht="15.75" customHeight="1">
      <c r="A787" s="23" t="s">
        <v>1336</v>
      </c>
      <c r="B787" s="23" t="s">
        <v>1336</v>
      </c>
      <c r="C787" s="24"/>
      <c r="D787" s="25">
        <v>2122.21</v>
      </c>
      <c r="E787" s="25">
        <v>793.88</v>
      </c>
      <c r="F787" s="25">
        <v>99.11</v>
      </c>
      <c r="G787" s="25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224.7467008</v>
      </c>
      <c r="L787" s="24" t="s">
        <v>18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19.74670077</v>
      </c>
    </row>
    <row r="788" ht="15.75" customHeight="1">
      <c r="A788" s="23" t="s">
        <v>1337</v>
      </c>
      <c r="B788" s="23" t="s">
        <v>1337</v>
      </c>
      <c r="C788" s="24"/>
      <c r="D788" s="25">
        <v>2319.49</v>
      </c>
      <c r="E788" s="25">
        <v>581.21</v>
      </c>
      <c r="F788" s="25">
        <v>186.12</v>
      </c>
      <c r="G788" s="25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280.7453519</v>
      </c>
      <c r="L788" s="24" t="s">
        <v>18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24.74535191</v>
      </c>
    </row>
    <row r="789" ht="15.75" customHeight="1">
      <c r="A789" s="23" t="s">
        <v>1338</v>
      </c>
      <c r="B789" s="23" t="s">
        <v>1338</v>
      </c>
      <c r="C789" s="24"/>
      <c r="D789" s="25">
        <v>919.0</v>
      </c>
      <c r="E789" s="25">
        <v>7.3</v>
      </c>
      <c r="F789" s="25">
        <v>998.4</v>
      </c>
      <c r="G789" s="25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82.67889415</v>
      </c>
      <c r="L789" s="24" t="s">
        <v>15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8.678894147</v>
      </c>
    </row>
    <row r="790" ht="15.75" customHeight="1">
      <c r="A790" s="23" t="s">
        <v>1339</v>
      </c>
      <c r="B790" s="23" t="s">
        <v>1339</v>
      </c>
      <c r="C790" s="24"/>
      <c r="D790" s="25">
        <v>1377.9</v>
      </c>
      <c r="E790" s="25">
        <v>165.5</v>
      </c>
      <c r="F790" s="25">
        <v>65.99</v>
      </c>
      <c r="G790" s="25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91.85256178</v>
      </c>
      <c r="L790" s="24" t="s">
        <v>18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7.852561776</v>
      </c>
    </row>
    <row r="791" ht="15.75" customHeight="1">
      <c r="A791" s="23" t="s">
        <v>1340</v>
      </c>
      <c r="B791" s="23" t="s">
        <v>1340</v>
      </c>
      <c r="C791" s="24"/>
      <c r="D791" s="25">
        <v>653.56</v>
      </c>
      <c r="E791" s="25">
        <v>314.87</v>
      </c>
      <c r="F791" s="25">
        <v>228.71</v>
      </c>
      <c r="G791" s="25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87.60256935</v>
      </c>
      <c r="L791" s="24" t="s">
        <v>18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7.602569351</v>
      </c>
    </row>
    <row r="792" ht="15.75" customHeight="1">
      <c r="A792" s="23" t="s">
        <v>1341</v>
      </c>
      <c r="B792" s="23" t="s">
        <v>1341</v>
      </c>
      <c r="C792" s="24"/>
      <c r="D792" s="25">
        <v>1000.0</v>
      </c>
      <c r="E792" s="25">
        <v>0.0</v>
      </c>
      <c r="F792" s="25">
        <v>4750.0</v>
      </c>
      <c r="G792" s="25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227.8008041</v>
      </c>
      <c r="L792" s="24" t="s">
        <v>15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30.80080407</v>
      </c>
    </row>
    <row r="793" ht="15.75" customHeight="1">
      <c r="A793" s="23" t="s">
        <v>1342</v>
      </c>
      <c r="B793" s="23" t="s">
        <v>1342</v>
      </c>
      <c r="C793" s="24"/>
      <c r="D793" s="25">
        <v>1000.0</v>
      </c>
      <c r="E793" s="25">
        <v>0.0</v>
      </c>
      <c r="F793" s="25">
        <v>600.0</v>
      </c>
      <c r="G793" s="25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58.32603406</v>
      </c>
      <c r="L793" s="24" t="s">
        <v>15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6.326034063</v>
      </c>
    </row>
    <row r="794" ht="15.75" customHeight="1">
      <c r="A794" s="23" t="s">
        <v>1343</v>
      </c>
      <c r="B794" s="23" t="s">
        <v>1343</v>
      </c>
      <c r="C794" s="24"/>
      <c r="D794" s="25">
        <v>618.73</v>
      </c>
      <c r="E794" s="25">
        <v>576.21</v>
      </c>
      <c r="F794" s="25">
        <v>260.98</v>
      </c>
      <c r="G794" s="25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68.53815043</v>
      </c>
      <c r="L794" s="24" t="s">
        <v>18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6.538150428</v>
      </c>
    </row>
    <row r="795" ht="15.75" customHeight="1">
      <c r="A795" s="23" t="s">
        <v>1344</v>
      </c>
      <c r="B795" s="23" t="s">
        <v>1344</v>
      </c>
      <c r="C795" s="24"/>
      <c r="D795" s="25">
        <v>1106.47</v>
      </c>
      <c r="E795" s="25">
        <v>418.01</v>
      </c>
      <c r="F795" s="25">
        <v>144.81</v>
      </c>
      <c r="G795" s="25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78.26644499</v>
      </c>
      <c r="L795" s="24" t="s">
        <v>18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7.266444993</v>
      </c>
    </row>
    <row r="796" ht="15.75" customHeight="1">
      <c r="A796" s="23" t="s">
        <v>1345</v>
      </c>
      <c r="B796" s="23" t="s">
        <v>1345</v>
      </c>
      <c r="C796" s="24" t="s">
        <v>772</v>
      </c>
      <c r="D796" s="25">
        <v>435.84</v>
      </c>
      <c r="E796" s="25">
        <v>153.95</v>
      </c>
      <c r="F796" s="25">
        <v>233.62</v>
      </c>
      <c r="G796" s="25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37.4171724</v>
      </c>
      <c r="L796" s="24" t="s">
        <v>18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3.417172396</v>
      </c>
    </row>
    <row r="797" ht="15.75" customHeight="1">
      <c r="A797" s="23" t="s">
        <v>1347</v>
      </c>
      <c r="B797" s="23" t="s">
        <v>1347</v>
      </c>
      <c r="C797" s="24"/>
      <c r="D797" s="25">
        <v>1000.0</v>
      </c>
      <c r="E797" s="25">
        <v>0.0</v>
      </c>
      <c r="F797" s="25">
        <v>2050.0</v>
      </c>
      <c r="G797" s="25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113.6279101</v>
      </c>
      <c r="L797" s="24" t="s">
        <v>15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14.62791009</v>
      </c>
    </row>
    <row r="798" ht="15.75" customHeight="1">
      <c r="A798" s="23" t="s">
        <v>1348</v>
      </c>
      <c r="B798" s="23" t="s">
        <v>1348</v>
      </c>
      <c r="C798" s="24"/>
      <c r="D798" s="25">
        <v>1754.09</v>
      </c>
      <c r="E798" s="25">
        <v>350.6</v>
      </c>
      <c r="F798" s="25">
        <v>55.84</v>
      </c>
      <c r="G798" s="25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106.2128711</v>
      </c>
      <c r="L798" s="24" t="s">
        <v>18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9.212871098</v>
      </c>
    </row>
    <row r="799" ht="15.75" customHeight="1">
      <c r="A799" s="23" t="s">
        <v>1349</v>
      </c>
      <c r="B799" s="23" t="s">
        <v>1349</v>
      </c>
      <c r="C799" s="24"/>
      <c r="D799" s="25">
        <v>1000.0</v>
      </c>
      <c r="E799" s="25">
        <v>0.0</v>
      </c>
      <c r="F799" s="25">
        <v>800.0</v>
      </c>
      <c r="G799" s="25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66.50831526</v>
      </c>
      <c r="L799" s="24" t="s">
        <v>15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7.508315257</v>
      </c>
    </row>
    <row r="800" ht="15.75" customHeight="1">
      <c r="A800" s="23" t="s">
        <v>1350</v>
      </c>
      <c r="B800" s="23" t="s">
        <v>1350</v>
      </c>
      <c r="C800" s="24"/>
      <c r="D800" s="25">
        <v>1000.0</v>
      </c>
      <c r="E800" s="25">
        <v>0.0</v>
      </c>
      <c r="F800" s="25">
        <v>1800.0</v>
      </c>
      <c r="G800" s="25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198.8349781</v>
      </c>
      <c r="L800" s="24" t="s">
        <v>15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20.83497807</v>
      </c>
    </row>
    <row r="801" ht="15.75" customHeight="1">
      <c r="A801" s="23" t="s">
        <v>1351</v>
      </c>
      <c r="B801" s="23" t="s">
        <v>1351</v>
      </c>
      <c r="C801" s="24"/>
      <c r="D801" s="25">
        <v>2317.6</v>
      </c>
      <c r="E801" s="25">
        <v>537.15</v>
      </c>
      <c r="F801" s="25">
        <v>70.84</v>
      </c>
      <c r="G801" s="25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153.6601395</v>
      </c>
      <c r="L801" s="24" t="s">
        <v>18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13.66013949</v>
      </c>
    </row>
    <row r="802" ht="15.75" customHeight="1">
      <c r="A802" s="23" t="s">
        <v>1352</v>
      </c>
      <c r="B802" s="23" t="s">
        <v>1352</v>
      </c>
      <c r="C802" s="24"/>
      <c r="D802" s="25">
        <v>2919.49</v>
      </c>
      <c r="E802" s="25">
        <v>110.77</v>
      </c>
      <c r="F802" s="25">
        <v>64.0</v>
      </c>
      <c r="G802" s="25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165.1208327</v>
      </c>
      <c r="L802" s="24" t="s">
        <v>18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14.12083265</v>
      </c>
    </row>
    <row r="803" ht="15.75" customHeight="1">
      <c r="A803" s="23" t="s">
        <v>1353</v>
      </c>
      <c r="B803" s="23" t="s">
        <v>1353</v>
      </c>
      <c r="C803" s="24"/>
      <c r="D803" s="25">
        <v>1000.0</v>
      </c>
      <c r="E803" s="25">
        <v>0.0</v>
      </c>
      <c r="F803" s="25">
        <v>2000.0</v>
      </c>
      <c r="G803" s="25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104.4666299</v>
      </c>
      <c r="L803" s="24" t="s">
        <v>15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13.46662995</v>
      </c>
    </row>
    <row r="804" ht="15.75" customHeight="1">
      <c r="A804" s="23" t="s">
        <v>1354</v>
      </c>
      <c r="B804" s="23" t="s">
        <v>1354</v>
      </c>
      <c r="C804" s="24"/>
      <c r="D804" s="25">
        <v>1000.0</v>
      </c>
      <c r="E804" s="25">
        <v>0.0</v>
      </c>
      <c r="F804" s="25">
        <v>320.0</v>
      </c>
      <c r="G804" s="25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30.35381566</v>
      </c>
      <c r="L804" s="24" t="s">
        <v>15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3.353815659</v>
      </c>
    </row>
    <row r="805" ht="15.75" customHeight="1">
      <c r="A805" s="23" t="s">
        <v>1355</v>
      </c>
      <c r="B805" s="23" t="s">
        <v>1355</v>
      </c>
      <c r="C805" s="24"/>
      <c r="D805" s="25">
        <v>1383.52</v>
      </c>
      <c r="E805" s="25">
        <v>157.3</v>
      </c>
      <c r="F805" s="25">
        <v>159.78</v>
      </c>
      <c r="G805" s="25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132.4140595</v>
      </c>
      <c r="L805" s="24" t="s">
        <v>18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11.4140595</v>
      </c>
    </row>
    <row r="806" ht="15.75" customHeight="1">
      <c r="A806" s="23" t="s">
        <v>1356</v>
      </c>
      <c r="B806" s="23" t="s">
        <v>1356</v>
      </c>
      <c r="C806" s="24"/>
      <c r="D806" s="25">
        <v>3527.71</v>
      </c>
      <c r="E806" s="25">
        <v>879.37</v>
      </c>
      <c r="F806" s="25">
        <v>112.0</v>
      </c>
      <c r="G806" s="25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457.8225182</v>
      </c>
      <c r="L806" s="24" t="s">
        <v>18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40.82251822</v>
      </c>
    </row>
    <row r="807" ht="15.75" customHeight="1">
      <c r="A807" s="23" t="s">
        <v>1357</v>
      </c>
      <c r="B807" s="23" t="s">
        <v>1357</v>
      </c>
      <c r="C807" s="24"/>
      <c r="D807" s="25">
        <v>865.0</v>
      </c>
      <c r="E807" s="25">
        <v>261.7</v>
      </c>
      <c r="F807" s="25">
        <v>3142.0</v>
      </c>
      <c r="G807" s="25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186.6049881</v>
      </c>
      <c r="L807" s="24" t="s">
        <v>15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21.60498807</v>
      </c>
    </row>
    <row r="808" ht="15.75" customHeight="1">
      <c r="A808" s="23" t="s">
        <v>1358</v>
      </c>
      <c r="B808" s="23" t="s">
        <v>1358</v>
      </c>
      <c r="C808" s="24"/>
      <c r="D808" s="25">
        <v>1697.45</v>
      </c>
      <c r="E808" s="25">
        <v>179.8</v>
      </c>
      <c r="F808" s="25">
        <v>157.8</v>
      </c>
      <c r="G808" s="25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139.399236</v>
      </c>
      <c r="L808" s="24" t="s">
        <v>18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12.39923603</v>
      </c>
    </row>
    <row r="809" ht="15.75" customHeight="1">
      <c r="A809" s="23" t="s">
        <v>1359</v>
      </c>
      <c r="B809" s="23" t="s">
        <v>1359</v>
      </c>
      <c r="C809" s="24"/>
      <c r="D809" s="25">
        <v>727.54</v>
      </c>
      <c r="E809" s="25">
        <v>783.78</v>
      </c>
      <c r="F809" s="25">
        <v>200.09</v>
      </c>
      <c r="G809" s="25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123.8891189</v>
      </c>
      <c r="L809" s="24" t="s">
        <v>18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10.8891189</v>
      </c>
    </row>
    <row r="810" ht="15.75" customHeight="1">
      <c r="A810" s="23" t="s">
        <v>1360</v>
      </c>
      <c r="B810" s="23" t="s">
        <v>1360</v>
      </c>
      <c r="C810" s="24"/>
      <c r="D810" s="25">
        <v>975.0</v>
      </c>
      <c r="E810" s="25">
        <v>11.6</v>
      </c>
      <c r="F810" s="25">
        <v>1038.0</v>
      </c>
      <c r="G810" s="25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86.11752171</v>
      </c>
      <c r="L810" s="24" t="s">
        <v>15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9.117521709</v>
      </c>
    </row>
    <row r="811" ht="15.75" customHeight="1">
      <c r="A811" s="23" t="s">
        <v>1361</v>
      </c>
      <c r="B811" s="23" t="s">
        <v>1361</v>
      </c>
      <c r="C811" s="24"/>
      <c r="D811" s="25">
        <v>1390.96</v>
      </c>
      <c r="E811" s="25">
        <v>375.98</v>
      </c>
      <c r="F811" s="25">
        <v>62.89</v>
      </c>
      <c r="G811" s="25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93.11365667</v>
      </c>
      <c r="L811" s="24" t="s">
        <v>18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8.113656675</v>
      </c>
    </row>
    <row r="812" ht="15.75" customHeight="1">
      <c r="A812" s="23" t="s">
        <v>1362</v>
      </c>
      <c r="B812" s="23" t="s">
        <v>1362</v>
      </c>
      <c r="C812" s="24"/>
      <c r="D812" s="25">
        <v>1505.55</v>
      </c>
      <c r="E812" s="25">
        <v>465.49</v>
      </c>
      <c r="F812" s="25">
        <v>154.47</v>
      </c>
      <c r="G812" s="25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124.3995638</v>
      </c>
      <c r="L812" s="24" t="s">
        <v>18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11.39956379</v>
      </c>
    </row>
    <row r="813" ht="15.75" customHeight="1">
      <c r="A813" s="23" t="s">
        <v>1363</v>
      </c>
      <c r="B813" s="23" t="s">
        <v>1363</v>
      </c>
      <c r="C813" s="24"/>
      <c r="D813" s="25">
        <v>1178.43</v>
      </c>
      <c r="E813" s="25">
        <v>119.27</v>
      </c>
      <c r="F813" s="25">
        <v>294.21</v>
      </c>
      <c r="G813" s="25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124.3960395</v>
      </c>
      <c r="L813" s="24" t="s">
        <v>18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11.39603951</v>
      </c>
    </row>
    <row r="814" ht="15.75" customHeight="1">
      <c r="A814" s="23" t="s">
        <v>1364</v>
      </c>
      <c r="B814" s="23" t="s">
        <v>1364</v>
      </c>
      <c r="C814" s="24"/>
      <c r="D814" s="25">
        <v>576.36</v>
      </c>
      <c r="E814" s="25">
        <v>696.43</v>
      </c>
      <c r="F814" s="25">
        <v>80.18</v>
      </c>
      <c r="G814" s="25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65.69293296</v>
      </c>
      <c r="L814" s="24" t="s">
        <v>18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5.69293296</v>
      </c>
    </row>
    <row r="815" ht="15.75" customHeight="1">
      <c r="A815" s="23" t="s">
        <v>1365</v>
      </c>
      <c r="B815" s="23" t="s">
        <v>1365</v>
      </c>
      <c r="C815" s="24"/>
      <c r="D815" s="25">
        <v>651.32</v>
      </c>
      <c r="E815" s="25">
        <v>429.2</v>
      </c>
      <c r="F815" s="25">
        <v>150.07</v>
      </c>
      <c r="G815" s="25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69.02521913</v>
      </c>
      <c r="L815" s="24" t="s">
        <v>18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6.025219126</v>
      </c>
    </row>
    <row r="816" ht="15.75" customHeight="1">
      <c r="A816" s="23" t="s">
        <v>1366</v>
      </c>
      <c r="B816" s="23" t="s">
        <v>1366</v>
      </c>
      <c r="C816" s="24"/>
      <c r="D816" s="25">
        <v>1755.22</v>
      </c>
      <c r="E816" s="25">
        <v>742.63</v>
      </c>
      <c r="F816" s="25">
        <v>118.76</v>
      </c>
      <c r="G816" s="25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170.3310414</v>
      </c>
      <c r="L816" s="24" t="s">
        <v>18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15.33104144</v>
      </c>
    </row>
    <row r="817" ht="15.75" customHeight="1">
      <c r="A817" s="23" t="s">
        <v>1367</v>
      </c>
      <c r="B817" s="23" t="s">
        <v>1367</v>
      </c>
      <c r="C817" s="24"/>
      <c r="D817" s="25">
        <v>1820.99</v>
      </c>
      <c r="E817" s="25">
        <v>665.35</v>
      </c>
      <c r="F817" s="25">
        <v>83.51</v>
      </c>
      <c r="G817" s="25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174.2786322</v>
      </c>
      <c r="L817" s="24" t="s">
        <v>18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15.27863221</v>
      </c>
    </row>
    <row r="818" ht="15.75" customHeight="1">
      <c r="A818" s="23" t="s">
        <v>1368</v>
      </c>
      <c r="B818" s="23" t="s">
        <v>1368</v>
      </c>
      <c r="C818" s="24"/>
      <c r="D818" s="25">
        <v>1395.48</v>
      </c>
      <c r="E818" s="25">
        <v>686.13</v>
      </c>
      <c r="F818" s="25">
        <v>259.74</v>
      </c>
      <c r="G818" s="25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173.273162</v>
      </c>
      <c r="L818" s="24" t="s">
        <v>18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16.27316198</v>
      </c>
    </row>
    <row r="819" ht="15.75" customHeight="1">
      <c r="A819" s="23" t="s">
        <v>1369</v>
      </c>
      <c r="B819" s="23" t="s">
        <v>1369</v>
      </c>
      <c r="C819" s="24"/>
      <c r="D819" s="25">
        <v>1000.0</v>
      </c>
      <c r="E819" s="25">
        <v>0.0</v>
      </c>
      <c r="F819" s="25">
        <v>3350.0</v>
      </c>
      <c r="G819" s="25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181.1776665</v>
      </c>
      <c r="L819" s="24" t="s">
        <v>15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24.17766651</v>
      </c>
    </row>
    <row r="820" ht="15.75" customHeight="1">
      <c r="A820" s="23" t="s">
        <v>1370</v>
      </c>
      <c r="B820" s="23" t="s">
        <v>1370</v>
      </c>
      <c r="C820" s="24"/>
      <c r="D820" s="25">
        <v>913.54</v>
      </c>
      <c r="E820" s="25">
        <v>668.04</v>
      </c>
      <c r="F820" s="25">
        <v>152.89</v>
      </c>
      <c r="G820" s="25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115.0124607</v>
      </c>
      <c r="L820" s="24" t="s">
        <v>18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10.01246068</v>
      </c>
    </row>
    <row r="821" ht="15.75" customHeight="1">
      <c r="A821" s="23" t="s">
        <v>1371</v>
      </c>
      <c r="B821" s="23" t="s">
        <v>1372</v>
      </c>
      <c r="C821" s="24"/>
      <c r="D821" s="25">
        <v>2928.01</v>
      </c>
      <c r="E821" s="25">
        <v>555.81</v>
      </c>
      <c r="F821" s="25">
        <v>140.72</v>
      </c>
      <c r="G821" s="25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279.7031919</v>
      </c>
      <c r="L821" s="24" t="s">
        <v>18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24.70319194</v>
      </c>
    </row>
    <row r="822" ht="15.75" customHeight="1">
      <c r="A822" s="23" t="s">
        <v>1373</v>
      </c>
      <c r="B822" s="23" t="s">
        <v>1373</v>
      </c>
      <c r="C822" s="24"/>
      <c r="D822" s="25">
        <v>1000.0</v>
      </c>
      <c r="E822" s="25">
        <v>0.0</v>
      </c>
      <c r="F822" s="25">
        <v>4850.0</v>
      </c>
      <c r="G822" s="25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312.4624647</v>
      </c>
      <c r="L822" s="24" t="s">
        <v>15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44.46246471</v>
      </c>
    </row>
    <row r="823" ht="15.75" customHeight="1">
      <c r="A823" s="23" t="s">
        <v>1374</v>
      </c>
      <c r="B823" s="23" t="s">
        <v>1374</v>
      </c>
      <c r="C823" s="24" t="s">
        <v>789</v>
      </c>
      <c r="D823" s="25">
        <v>1000.0</v>
      </c>
      <c r="E823" s="25">
        <v>1444.0</v>
      </c>
      <c r="F823" s="25">
        <v>2000.0</v>
      </c>
      <c r="G823" s="25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172.1059238</v>
      </c>
      <c r="L823" s="24" t="s">
        <v>15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19.10592379</v>
      </c>
    </row>
    <row r="824" ht="15.75" customHeight="1">
      <c r="A824" s="23" t="s">
        <v>1376</v>
      </c>
      <c r="B824" s="23" t="s">
        <v>1376</v>
      </c>
      <c r="C824" s="24"/>
      <c r="D824" s="25">
        <v>75.0</v>
      </c>
      <c r="E824" s="25">
        <v>59.0</v>
      </c>
      <c r="F824" s="25">
        <v>4254.0</v>
      </c>
      <c r="G824" s="25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21.76156745</v>
      </c>
      <c r="L824" s="24" t="s">
        <v>17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2.761567449</v>
      </c>
    </row>
    <row r="825" ht="15.75" customHeight="1">
      <c r="A825" s="23" t="s">
        <v>1377</v>
      </c>
      <c r="B825" s="23" t="s">
        <v>1377</v>
      </c>
      <c r="C825" s="24"/>
      <c r="D825" s="25">
        <v>477.8</v>
      </c>
      <c r="E825" s="25">
        <v>801.5</v>
      </c>
      <c r="F825" s="25">
        <v>86.71</v>
      </c>
      <c r="G825" s="25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46.08157113</v>
      </c>
      <c r="L825" s="24" t="s">
        <v>18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4.08157113</v>
      </c>
    </row>
    <row r="826" ht="15.75" customHeight="1">
      <c r="A826" s="23" t="s">
        <v>1378</v>
      </c>
      <c r="B826" s="23" t="s">
        <v>1378</v>
      </c>
      <c r="C826" s="24"/>
      <c r="D826" s="25">
        <v>775.0</v>
      </c>
      <c r="E826" s="25">
        <v>0.0</v>
      </c>
      <c r="F826" s="25">
        <v>6066.0</v>
      </c>
      <c r="G826" s="25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234.0547184</v>
      </c>
      <c r="L826" s="24" t="s">
        <v>15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31.0547184</v>
      </c>
    </row>
    <row r="827" ht="15.75" customHeight="1">
      <c r="A827" s="23" t="s">
        <v>1379</v>
      </c>
      <c r="B827" s="23" t="s">
        <v>1379</v>
      </c>
      <c r="C827" s="24"/>
      <c r="D827" s="25">
        <v>553.14</v>
      </c>
      <c r="E827" s="25">
        <v>321.67</v>
      </c>
      <c r="F827" s="25">
        <v>254.3</v>
      </c>
      <c r="G827" s="25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62.65739099</v>
      </c>
      <c r="L827" s="24" t="s">
        <v>18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5.657390991</v>
      </c>
    </row>
    <row r="828" ht="15.75" customHeight="1">
      <c r="A828" s="23" t="s">
        <v>1380</v>
      </c>
      <c r="B828" s="23" t="s">
        <v>1380</v>
      </c>
      <c r="C828" s="24"/>
      <c r="D828" s="25">
        <v>1326.62</v>
      </c>
      <c r="E828" s="25">
        <v>876.41</v>
      </c>
      <c r="F828" s="25">
        <v>243.72</v>
      </c>
      <c r="G828" s="25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195.4912321</v>
      </c>
      <c r="L828" s="24" t="s">
        <v>18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17.4912321</v>
      </c>
    </row>
    <row r="829" ht="15.75" customHeight="1">
      <c r="A829" s="23" t="s">
        <v>1381</v>
      </c>
      <c r="B829" s="23" t="s">
        <v>1381</v>
      </c>
      <c r="C829" s="24"/>
      <c r="D829" s="25">
        <v>386.2</v>
      </c>
      <c r="E829" s="25">
        <v>630.1</v>
      </c>
      <c r="F829" s="25">
        <v>205.99</v>
      </c>
      <c r="G829" s="25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51.56775202</v>
      </c>
      <c r="L829" s="24" t="s">
        <v>18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4.567752019</v>
      </c>
    </row>
    <row r="830" ht="15.75" customHeight="1">
      <c r="A830" s="23" t="s">
        <v>1382</v>
      </c>
      <c r="B830" s="23" t="s">
        <v>1382</v>
      </c>
      <c r="C830" s="24"/>
      <c r="D830" s="25">
        <v>970.0</v>
      </c>
      <c r="E830" s="25">
        <v>1230.0</v>
      </c>
      <c r="F830" s="25">
        <v>2313.0</v>
      </c>
      <c r="G830" s="25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163.5383165</v>
      </c>
      <c r="L830" s="24" t="s">
        <v>15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18.53831646</v>
      </c>
    </row>
    <row r="831" ht="15.75" customHeight="1">
      <c r="A831" s="23" t="s">
        <v>1383</v>
      </c>
      <c r="B831" s="23" t="s">
        <v>1383</v>
      </c>
      <c r="C831" s="24"/>
      <c r="D831" s="25">
        <v>1220.61</v>
      </c>
      <c r="E831" s="25">
        <v>115.75</v>
      </c>
      <c r="F831" s="25">
        <v>283.7</v>
      </c>
      <c r="G831" s="25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146.8696226</v>
      </c>
      <c r="L831" s="24" t="s">
        <v>18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12.86962259</v>
      </c>
    </row>
    <row r="832" ht="15.75" customHeight="1">
      <c r="A832" s="23" t="s">
        <v>1384</v>
      </c>
      <c r="B832" s="23" t="s">
        <v>1384</v>
      </c>
      <c r="C832" s="24"/>
      <c r="D832" s="25">
        <v>1192.0</v>
      </c>
      <c r="E832" s="25">
        <v>0.0</v>
      </c>
      <c r="F832" s="25">
        <v>3015.0</v>
      </c>
      <c r="G832" s="25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174.5396437</v>
      </c>
      <c r="L832" s="24" t="s">
        <v>15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22.53964371</v>
      </c>
    </row>
    <row r="833" ht="15.75" customHeight="1">
      <c r="A833" s="23" t="s">
        <v>1385</v>
      </c>
      <c r="B833" s="23" t="s">
        <v>1385</v>
      </c>
      <c r="C833" s="24"/>
      <c r="D833" s="25">
        <v>875.0</v>
      </c>
      <c r="E833" s="25">
        <v>0.0</v>
      </c>
      <c r="F833" s="25">
        <v>619.6</v>
      </c>
      <c r="G833" s="25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37.03931534</v>
      </c>
      <c r="L833" s="24" t="s">
        <v>15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4.039315339</v>
      </c>
    </row>
    <row r="834" ht="15.75" customHeight="1">
      <c r="A834" s="23" t="s">
        <v>1386</v>
      </c>
      <c r="B834" s="23" t="s">
        <v>1386</v>
      </c>
      <c r="C834" s="24"/>
      <c r="D834" s="25">
        <v>1429.01</v>
      </c>
      <c r="E834" s="25">
        <v>180.77</v>
      </c>
      <c r="F834" s="25">
        <v>141.39</v>
      </c>
      <c r="G834" s="25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138.9410548</v>
      </c>
      <c r="L834" s="24" t="s">
        <v>18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11.94105476</v>
      </c>
    </row>
    <row r="835" ht="15.75" customHeight="1">
      <c r="A835" s="23" t="s">
        <v>1387</v>
      </c>
      <c r="B835" s="23" t="s">
        <v>1387</v>
      </c>
      <c r="C835" s="24"/>
      <c r="D835" s="25">
        <v>3854.21</v>
      </c>
      <c r="E835" s="25">
        <v>513.61</v>
      </c>
      <c r="F835" s="25">
        <v>54.21</v>
      </c>
      <c r="G835" s="25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255.4442526</v>
      </c>
      <c r="L835" s="24" t="s">
        <v>18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22.44425261</v>
      </c>
    </row>
    <row r="836" ht="15.75" customHeight="1">
      <c r="A836" s="23" t="s">
        <v>1388</v>
      </c>
      <c r="B836" s="23" t="s">
        <v>1388</v>
      </c>
      <c r="C836" s="24"/>
      <c r="D836" s="25">
        <v>669.87</v>
      </c>
      <c r="E836" s="25">
        <v>994.09</v>
      </c>
      <c r="F836" s="25">
        <v>113.79</v>
      </c>
      <c r="G836" s="25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71.52193862</v>
      </c>
      <c r="L836" s="24" t="s">
        <v>18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6.521938616</v>
      </c>
    </row>
    <row r="837" ht="15.75" customHeight="1">
      <c r="A837" s="23" t="s">
        <v>1389</v>
      </c>
      <c r="B837" s="23" t="s">
        <v>1389</v>
      </c>
      <c r="C837" s="24"/>
      <c r="D837" s="25">
        <v>694.68</v>
      </c>
      <c r="E837" s="25">
        <v>744.88</v>
      </c>
      <c r="F837" s="25">
        <v>96.99</v>
      </c>
      <c r="G837" s="25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89.84458824</v>
      </c>
      <c r="L837" s="24" t="s">
        <v>18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7.84458824</v>
      </c>
    </row>
    <row r="838" ht="15.75" customHeight="1">
      <c r="A838" s="23" t="s">
        <v>1390</v>
      </c>
      <c r="B838" s="23" t="s">
        <v>1390</v>
      </c>
      <c r="C838" s="24"/>
      <c r="D838" s="25">
        <v>1038.99</v>
      </c>
      <c r="E838" s="25">
        <v>592.18</v>
      </c>
      <c r="F838" s="25">
        <v>83.89</v>
      </c>
      <c r="G838" s="25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79.06658544</v>
      </c>
      <c r="L838" s="24" t="s">
        <v>18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7.066585442</v>
      </c>
    </row>
    <row r="839" ht="15.75" customHeight="1">
      <c r="A839" s="23" t="s">
        <v>1391</v>
      </c>
      <c r="B839" s="23" t="s">
        <v>1391</v>
      </c>
      <c r="C839" s="24"/>
      <c r="D839" s="25">
        <v>1949.52</v>
      </c>
      <c r="E839" s="25">
        <v>579.73</v>
      </c>
      <c r="F839" s="25">
        <v>58.03</v>
      </c>
      <c r="G839" s="25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125.2696022</v>
      </c>
      <c r="L839" s="24" t="s">
        <v>18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11.26960223</v>
      </c>
    </row>
    <row r="840" ht="15.75" customHeight="1">
      <c r="A840" s="23" t="s">
        <v>1392</v>
      </c>
      <c r="B840" s="23" t="s">
        <v>1392</v>
      </c>
      <c r="C840" s="24"/>
      <c r="D840" s="25">
        <v>2651.07</v>
      </c>
      <c r="E840" s="25">
        <v>139.39</v>
      </c>
      <c r="F840" s="25">
        <v>106.72</v>
      </c>
      <c r="G840" s="25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140.4379074</v>
      </c>
      <c r="L840" s="24" t="s">
        <v>18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12.43790736</v>
      </c>
    </row>
    <row r="841" ht="15.75" customHeight="1">
      <c r="A841" s="23" t="s">
        <v>1393</v>
      </c>
      <c r="B841" s="23" t="s">
        <v>1393</v>
      </c>
      <c r="C841" s="24"/>
      <c r="D841" s="25">
        <v>1380.9</v>
      </c>
      <c r="E841" s="25">
        <v>961.58</v>
      </c>
      <c r="F841" s="25">
        <v>75.88</v>
      </c>
      <c r="G841" s="25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213.6806268</v>
      </c>
      <c r="L841" s="24" t="s">
        <v>18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18.68062681</v>
      </c>
    </row>
    <row r="842" ht="15.75" customHeight="1">
      <c r="A842" s="23" t="s">
        <v>1394</v>
      </c>
      <c r="B842" s="23" t="s">
        <v>1394</v>
      </c>
      <c r="C842" s="24"/>
      <c r="D842" s="25">
        <v>1837.03</v>
      </c>
      <c r="E842" s="25">
        <v>935.36</v>
      </c>
      <c r="F842" s="25">
        <v>61.29</v>
      </c>
      <c r="G842" s="25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156.4824792</v>
      </c>
      <c r="L842" s="24" t="s">
        <v>18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14.48247918</v>
      </c>
    </row>
    <row r="843" ht="15.75" customHeight="1">
      <c r="A843" s="23" t="s">
        <v>1395</v>
      </c>
      <c r="B843" s="23" t="s">
        <v>1395</v>
      </c>
      <c r="C843" s="24"/>
      <c r="D843" s="25">
        <v>2298.31</v>
      </c>
      <c r="E843" s="25">
        <v>714.16</v>
      </c>
      <c r="F843" s="25">
        <v>84.33</v>
      </c>
      <c r="G843" s="25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192.0908062</v>
      </c>
      <c r="L843" s="24" t="s">
        <v>18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17.09080619</v>
      </c>
    </row>
    <row r="844" ht="15.75" customHeight="1">
      <c r="A844" s="23" t="s">
        <v>1396</v>
      </c>
      <c r="B844" s="23" t="s">
        <v>1396</v>
      </c>
      <c r="C844" s="24"/>
      <c r="D844" s="25">
        <v>1127.42</v>
      </c>
      <c r="E844" s="25">
        <v>189.11</v>
      </c>
      <c r="F844" s="25">
        <v>100.6</v>
      </c>
      <c r="G844" s="25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61.42665594</v>
      </c>
      <c r="L844" s="24" t="s">
        <v>18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5.426655942</v>
      </c>
    </row>
    <row r="845" ht="15.75" customHeight="1">
      <c r="A845" s="23" t="s">
        <v>1397</v>
      </c>
      <c r="B845" s="23" t="s">
        <v>1397</v>
      </c>
      <c r="C845" s="24"/>
      <c r="D845" s="25">
        <v>1622.03</v>
      </c>
      <c r="E845" s="25">
        <v>287.05</v>
      </c>
      <c r="F845" s="25">
        <v>153.99</v>
      </c>
      <c r="G845" s="25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162.0210587</v>
      </c>
      <c r="L845" s="24" t="s">
        <v>18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14.02105866</v>
      </c>
    </row>
    <row r="846" ht="15.75" customHeight="1">
      <c r="A846" s="23" t="s">
        <v>1398</v>
      </c>
      <c r="B846" s="23" t="s">
        <v>1399</v>
      </c>
      <c r="C846" s="24"/>
      <c r="D846" s="25">
        <v>378.16</v>
      </c>
      <c r="E846" s="25">
        <v>809.83</v>
      </c>
      <c r="F846" s="25">
        <v>192.34</v>
      </c>
      <c r="G846" s="25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50.53556022</v>
      </c>
      <c r="L846" s="24" t="s">
        <v>18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4.535560216</v>
      </c>
    </row>
    <row r="847" ht="15.75" customHeight="1">
      <c r="A847" s="23" t="s">
        <v>1400</v>
      </c>
      <c r="B847" s="23" t="s">
        <v>1400</v>
      </c>
      <c r="C847" s="24"/>
      <c r="D847" s="25">
        <v>1933.96</v>
      </c>
      <c r="E847" s="25">
        <v>265.52</v>
      </c>
      <c r="F847" s="25">
        <v>195.92</v>
      </c>
      <c r="G847" s="25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188.5371566</v>
      </c>
      <c r="L847" s="24" t="s">
        <v>18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16.53715663</v>
      </c>
    </row>
    <row r="848" ht="15.75" customHeight="1">
      <c r="A848" s="23" t="s">
        <v>1401</v>
      </c>
      <c r="B848" s="23" t="s">
        <v>1401</v>
      </c>
      <c r="C848" s="24"/>
      <c r="D848" s="25">
        <v>1854.54</v>
      </c>
      <c r="E848" s="25">
        <v>567.62</v>
      </c>
      <c r="F848" s="25">
        <v>130.57</v>
      </c>
      <c r="G848" s="25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156.0263502</v>
      </c>
      <c r="L848" s="24" t="s">
        <v>18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14.02635015</v>
      </c>
    </row>
    <row r="849" ht="15.75" customHeight="1">
      <c r="A849" s="23" t="s">
        <v>1402</v>
      </c>
      <c r="B849" s="23" t="s">
        <v>1402</v>
      </c>
      <c r="C849" s="24"/>
      <c r="D849" s="25">
        <v>1000.0</v>
      </c>
      <c r="E849" s="25">
        <v>0.0</v>
      </c>
      <c r="F849" s="25">
        <v>4670.0</v>
      </c>
      <c r="G849" s="25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221.6921148</v>
      </c>
      <c r="L849" s="24" t="s">
        <v>15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29.69211481</v>
      </c>
    </row>
    <row r="850" ht="15.75" customHeight="1">
      <c r="A850" s="23" t="s">
        <v>1403</v>
      </c>
      <c r="B850" s="23" t="s">
        <v>1403</v>
      </c>
      <c r="C850" s="24"/>
      <c r="D850" s="25">
        <v>1428.46</v>
      </c>
      <c r="E850" s="25">
        <v>726.22</v>
      </c>
      <c r="F850" s="25">
        <v>285.08</v>
      </c>
      <c r="G850" s="25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231.5290931</v>
      </c>
      <c r="L850" s="24" t="s">
        <v>18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20.52909314</v>
      </c>
    </row>
    <row r="851" ht="15.75" customHeight="1">
      <c r="A851" s="23" t="s">
        <v>1404</v>
      </c>
      <c r="B851" s="23" t="s">
        <v>1404</v>
      </c>
      <c r="C851" s="24"/>
      <c r="D851" s="25">
        <v>1500.71</v>
      </c>
      <c r="E851" s="25">
        <v>590.71</v>
      </c>
      <c r="F851" s="25">
        <v>178.71</v>
      </c>
      <c r="G851" s="25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189.7690755</v>
      </c>
      <c r="L851" s="24" t="s">
        <v>18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16.76907552</v>
      </c>
    </row>
    <row r="852" ht="15.75" customHeight="1">
      <c r="A852" s="23" t="s">
        <v>1405</v>
      </c>
      <c r="B852" s="23" t="s">
        <v>1405</v>
      </c>
      <c r="C852" s="24" t="s">
        <v>916</v>
      </c>
      <c r="D852" s="25">
        <v>617.5162</v>
      </c>
      <c r="E852" s="25">
        <v>0.0</v>
      </c>
      <c r="F852" s="25">
        <v>4220.0</v>
      </c>
      <c r="G852" s="25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138.8625773</v>
      </c>
      <c r="L852" s="24" t="s">
        <v>15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17.86257727</v>
      </c>
    </row>
    <row r="853" ht="15.75" customHeight="1">
      <c r="A853" s="23" t="s">
        <v>1407</v>
      </c>
      <c r="B853" s="23" t="s">
        <v>1407</v>
      </c>
      <c r="C853" s="24"/>
      <c r="D853" s="25">
        <v>1154.54</v>
      </c>
      <c r="E853" s="25">
        <v>769.65</v>
      </c>
      <c r="F853" s="25">
        <v>223.61</v>
      </c>
      <c r="G853" s="25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158.0582329</v>
      </c>
      <c r="L853" s="24" t="s">
        <v>18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14.05823289</v>
      </c>
    </row>
    <row r="854" ht="15.75" customHeight="1">
      <c r="A854" s="23" t="s">
        <v>1408</v>
      </c>
      <c r="B854" s="23" t="s">
        <v>1408</v>
      </c>
      <c r="C854" s="24"/>
      <c r="D854" s="25">
        <v>409.48</v>
      </c>
      <c r="E854" s="25">
        <v>269.95</v>
      </c>
      <c r="F854" s="25">
        <v>121.22</v>
      </c>
      <c r="G854" s="25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41.57089941</v>
      </c>
      <c r="L854" s="24" t="s">
        <v>18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3.570899405</v>
      </c>
    </row>
    <row r="855" ht="15.75" customHeight="1">
      <c r="A855" s="23" t="s">
        <v>1409</v>
      </c>
      <c r="B855" s="23" t="s">
        <v>1409</v>
      </c>
      <c r="C855" s="24"/>
      <c r="D855" s="25">
        <v>1008.73</v>
      </c>
      <c r="E855" s="25">
        <v>842.4</v>
      </c>
      <c r="F855" s="25">
        <v>189.97</v>
      </c>
      <c r="G855" s="25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109.3030777</v>
      </c>
      <c r="L855" s="24" t="s">
        <v>18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10.30307772</v>
      </c>
    </row>
    <row r="856" ht="15.75" customHeight="1">
      <c r="A856" s="23" t="s">
        <v>1410</v>
      </c>
      <c r="B856" s="23" t="s">
        <v>1410</v>
      </c>
      <c r="C856" s="24"/>
      <c r="D856" s="25">
        <v>407.73</v>
      </c>
      <c r="E856" s="25">
        <v>419.54</v>
      </c>
      <c r="F856" s="25">
        <v>200.54</v>
      </c>
      <c r="G856" s="25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39.55431189</v>
      </c>
      <c r="L856" s="24" t="s">
        <v>18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3.554311889</v>
      </c>
    </row>
    <row r="857" ht="15.75" customHeight="1">
      <c r="A857" s="23" t="s">
        <v>1411</v>
      </c>
      <c r="B857" s="23" t="s">
        <v>1411</v>
      </c>
      <c r="C857" s="24"/>
      <c r="D857" s="25">
        <v>1604.37</v>
      </c>
      <c r="E857" s="25">
        <v>404.76</v>
      </c>
      <c r="F857" s="25">
        <v>137.95</v>
      </c>
      <c r="G857" s="25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127.2881327</v>
      </c>
      <c r="L857" s="24" t="s">
        <v>18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11.28813265</v>
      </c>
    </row>
    <row r="858" ht="15.75" customHeight="1">
      <c r="A858" s="23" t="s">
        <v>1412</v>
      </c>
      <c r="B858" s="23" t="s">
        <v>1412</v>
      </c>
      <c r="C858" s="24"/>
      <c r="D858" s="25">
        <v>1255.07</v>
      </c>
      <c r="E858" s="25">
        <v>110.64</v>
      </c>
      <c r="F858" s="25">
        <v>217.69</v>
      </c>
      <c r="G858" s="25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127.0547056</v>
      </c>
      <c r="L858" s="24" t="s">
        <v>18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11.0547056</v>
      </c>
    </row>
    <row r="859" ht="15.75" customHeight="1">
      <c r="A859" s="23" t="s">
        <v>1413</v>
      </c>
      <c r="B859" s="23" t="s">
        <v>1413</v>
      </c>
      <c r="C859" s="24"/>
      <c r="D859" s="25">
        <v>853.53</v>
      </c>
      <c r="E859" s="25">
        <v>988.96</v>
      </c>
      <c r="F859" s="25">
        <v>247.67</v>
      </c>
      <c r="G859" s="25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133.9637135</v>
      </c>
      <c r="L859" s="24" t="s">
        <v>18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11.96371352</v>
      </c>
    </row>
    <row r="860" ht="15.75" customHeight="1">
      <c r="A860" s="23" t="s">
        <v>1414</v>
      </c>
      <c r="B860" s="23" t="s">
        <v>1414</v>
      </c>
      <c r="C860" s="24"/>
      <c r="D860" s="25">
        <v>1497.3</v>
      </c>
      <c r="E860" s="25">
        <v>650.8</v>
      </c>
      <c r="F860" s="25">
        <v>141.05</v>
      </c>
      <c r="G860" s="25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135.2177917</v>
      </c>
      <c r="L860" s="24" t="s">
        <v>18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12.21779175</v>
      </c>
    </row>
    <row r="861" ht="15.75" customHeight="1">
      <c r="A861" s="23" t="s">
        <v>1415</v>
      </c>
      <c r="B861" s="23" t="s">
        <v>1415</v>
      </c>
      <c r="C861" s="24"/>
      <c r="D861" s="25">
        <v>2264.36</v>
      </c>
      <c r="E861" s="25">
        <v>480.46</v>
      </c>
      <c r="F861" s="25">
        <v>53.73</v>
      </c>
      <c r="G861" s="25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132.6936306</v>
      </c>
      <c r="L861" s="24" t="s">
        <v>18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11.69363059</v>
      </c>
    </row>
    <row r="862" ht="15.75" customHeight="1">
      <c r="A862" s="23" t="s">
        <v>1416</v>
      </c>
      <c r="B862" s="23" t="s">
        <v>1416</v>
      </c>
      <c r="C862" s="24" t="s">
        <v>789</v>
      </c>
      <c r="D862" s="25">
        <v>700.0</v>
      </c>
      <c r="E862" s="25">
        <v>0.0</v>
      </c>
      <c r="F862" s="25">
        <v>3750.0</v>
      </c>
      <c r="G862" s="25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136.3621193</v>
      </c>
      <c r="L862" s="24" t="s">
        <v>15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18.36211932</v>
      </c>
    </row>
    <row r="863" ht="15.75" customHeight="1">
      <c r="A863" s="23" t="s">
        <v>1418</v>
      </c>
      <c r="B863" s="23" t="s">
        <v>1418</v>
      </c>
      <c r="C863" s="24"/>
      <c r="D863" s="25">
        <v>569.87</v>
      </c>
      <c r="E863" s="25">
        <v>729.23</v>
      </c>
      <c r="F863" s="25">
        <v>79.2</v>
      </c>
      <c r="G863" s="25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62.42908018</v>
      </c>
      <c r="L863" s="24" t="s">
        <v>18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5.429080179</v>
      </c>
    </row>
    <row r="864" ht="15.75" customHeight="1">
      <c r="A864" s="23" t="s">
        <v>1419</v>
      </c>
      <c r="B864" s="23" t="s">
        <v>1419</v>
      </c>
      <c r="C864" s="24"/>
      <c r="D864" s="25">
        <v>652.91</v>
      </c>
      <c r="E864" s="25">
        <v>354.46</v>
      </c>
      <c r="F864" s="25">
        <v>88.9</v>
      </c>
      <c r="G864" s="25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65.63397133</v>
      </c>
      <c r="L864" s="24" t="s">
        <v>18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5.633971331</v>
      </c>
    </row>
    <row r="865" ht="15.75" customHeight="1">
      <c r="A865" s="23" t="s">
        <v>1420</v>
      </c>
      <c r="B865" s="23" t="s">
        <v>1420</v>
      </c>
      <c r="C865" s="24"/>
      <c r="D865" s="25">
        <v>461.06</v>
      </c>
      <c r="E865" s="25">
        <v>989.45</v>
      </c>
      <c r="F865" s="25">
        <v>141.49</v>
      </c>
      <c r="G865" s="25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65.77581518</v>
      </c>
      <c r="L865" s="24" t="s">
        <v>18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5.775815182</v>
      </c>
    </row>
    <row r="866" ht="15.75" customHeight="1">
      <c r="A866" s="23" t="s">
        <v>1421</v>
      </c>
      <c r="B866" s="23" t="s">
        <v>1421</v>
      </c>
      <c r="C866" s="24"/>
      <c r="D866" s="25">
        <v>857.21</v>
      </c>
      <c r="E866" s="25">
        <v>955.49</v>
      </c>
      <c r="F866" s="25">
        <v>101.91</v>
      </c>
      <c r="G866" s="25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91.12476007</v>
      </c>
      <c r="L866" s="24" t="s">
        <v>18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8.124760067</v>
      </c>
    </row>
    <row r="867" ht="15.75" customHeight="1">
      <c r="A867" s="23" t="s">
        <v>1422</v>
      </c>
      <c r="B867" s="23" t="s">
        <v>1422</v>
      </c>
      <c r="C867" s="24"/>
      <c r="D867" s="25">
        <v>498.0</v>
      </c>
      <c r="E867" s="25">
        <v>1.8</v>
      </c>
      <c r="F867" s="25">
        <v>3651.0</v>
      </c>
      <c r="G867" s="25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92.99145202</v>
      </c>
      <c r="L867" s="24" t="s">
        <v>15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11.99145202</v>
      </c>
    </row>
    <row r="868" ht="15.75" customHeight="1">
      <c r="A868" s="23" t="s">
        <v>1423</v>
      </c>
      <c r="B868" s="23" t="s">
        <v>1423</v>
      </c>
      <c r="C868" s="24"/>
      <c r="D868" s="25">
        <v>277.62</v>
      </c>
      <c r="E868" s="25">
        <v>973.96</v>
      </c>
      <c r="F868" s="25">
        <v>213.2</v>
      </c>
      <c r="G868" s="25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41.71630999</v>
      </c>
      <c r="L868" s="24" t="s">
        <v>18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3.716309995</v>
      </c>
    </row>
    <row r="869" ht="15.75" customHeight="1">
      <c r="A869" s="23" t="s">
        <v>1424</v>
      </c>
      <c r="B869" s="23" t="s">
        <v>1424</v>
      </c>
      <c r="C869" s="24"/>
      <c r="D869" s="25">
        <v>931.13</v>
      </c>
      <c r="E869" s="25">
        <v>195.07</v>
      </c>
      <c r="F869" s="25">
        <v>179.59</v>
      </c>
      <c r="G869" s="25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80.04807261</v>
      </c>
      <c r="L869" s="24" t="s">
        <v>18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7.048072612</v>
      </c>
    </row>
    <row r="870" ht="15.75" customHeight="1">
      <c r="A870" s="23" t="s">
        <v>1425</v>
      </c>
      <c r="B870" s="23" t="s">
        <v>1425</v>
      </c>
      <c r="C870" s="24"/>
      <c r="D870" s="25">
        <v>3283.77</v>
      </c>
      <c r="E870" s="25">
        <v>351.92</v>
      </c>
      <c r="F870" s="25">
        <v>52.43</v>
      </c>
      <c r="G870" s="25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203.6151312</v>
      </c>
      <c r="L870" s="24" t="s">
        <v>18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17.61513121</v>
      </c>
    </row>
    <row r="871" ht="15.75" customHeight="1">
      <c r="A871" s="23" t="s">
        <v>1426</v>
      </c>
      <c r="B871" s="23" t="s">
        <v>1426</v>
      </c>
      <c r="C871" s="24"/>
      <c r="D871" s="25">
        <v>1259.39</v>
      </c>
      <c r="E871" s="25">
        <v>327.92</v>
      </c>
      <c r="F871" s="25">
        <v>75.9</v>
      </c>
      <c r="G871" s="25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86.50276402</v>
      </c>
      <c r="L871" s="24" t="s">
        <v>18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7.502764022</v>
      </c>
    </row>
    <row r="872" ht="15.75" customHeight="1">
      <c r="A872" s="23" t="s">
        <v>1427</v>
      </c>
      <c r="B872" s="23" t="s">
        <v>1427</v>
      </c>
      <c r="C872" s="24"/>
      <c r="D872" s="25">
        <v>718.42</v>
      </c>
      <c r="E872" s="25">
        <v>164.81</v>
      </c>
      <c r="F872" s="25">
        <v>247.12</v>
      </c>
      <c r="G872" s="25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93.06358761</v>
      </c>
      <c r="L872" s="24" t="s">
        <v>18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8.063587614</v>
      </c>
    </row>
    <row r="873" ht="15.75" customHeight="1">
      <c r="A873" s="23" t="s">
        <v>1428</v>
      </c>
      <c r="B873" s="23" t="s">
        <v>1428</v>
      </c>
      <c r="C873" s="24"/>
      <c r="D873" s="25">
        <v>986.45</v>
      </c>
      <c r="E873" s="25">
        <v>975.0</v>
      </c>
      <c r="F873" s="25">
        <v>147.44</v>
      </c>
      <c r="G873" s="25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102.5916603</v>
      </c>
      <c r="L873" s="24" t="s">
        <v>18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9.591660324</v>
      </c>
    </row>
    <row r="874" ht="15.75" customHeight="1">
      <c r="A874" s="23" t="s">
        <v>1429</v>
      </c>
      <c r="B874" s="23" t="s">
        <v>1429</v>
      </c>
      <c r="C874" s="24"/>
      <c r="D874" s="25">
        <v>1429.31</v>
      </c>
      <c r="E874" s="25">
        <v>153.98</v>
      </c>
      <c r="F874" s="25">
        <v>61.37</v>
      </c>
      <c r="G874" s="25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87.59594166</v>
      </c>
      <c r="L874" s="24" t="s">
        <v>18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7.595941665</v>
      </c>
    </row>
    <row r="875" ht="15.75" customHeight="1">
      <c r="A875" s="23" t="s">
        <v>1430</v>
      </c>
      <c r="B875" s="23" t="s">
        <v>1430</v>
      </c>
      <c r="C875" s="24"/>
      <c r="D875" s="25">
        <v>959.71</v>
      </c>
      <c r="E875" s="25">
        <v>871.02</v>
      </c>
      <c r="F875" s="25">
        <v>256.39</v>
      </c>
      <c r="G875" s="25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170.2086032</v>
      </c>
      <c r="L875" s="24" t="s">
        <v>18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15.20860315</v>
      </c>
    </row>
    <row r="876" ht="15.75" customHeight="1">
      <c r="A876" s="23" t="s">
        <v>1431</v>
      </c>
      <c r="B876" s="23" t="s">
        <v>1431</v>
      </c>
      <c r="C876" s="24"/>
      <c r="D876" s="25">
        <v>1290.68</v>
      </c>
      <c r="E876" s="25">
        <v>791.35</v>
      </c>
      <c r="F876" s="25">
        <v>125.66</v>
      </c>
      <c r="G876" s="25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169.799568</v>
      </c>
      <c r="L876" s="24" t="s">
        <v>18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14.79956798</v>
      </c>
    </row>
    <row r="877" ht="15.75" customHeight="1">
      <c r="A877" s="23" t="s">
        <v>1432</v>
      </c>
      <c r="B877" s="23" t="s">
        <v>1432</v>
      </c>
      <c r="C877" s="24"/>
      <c r="D877" s="25">
        <v>783.74</v>
      </c>
      <c r="E877" s="25">
        <v>438.28</v>
      </c>
      <c r="F877" s="25">
        <v>146.57</v>
      </c>
      <c r="G877" s="25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90.85952779</v>
      </c>
      <c r="L877" s="24" t="s">
        <v>18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7.859527792</v>
      </c>
    </row>
    <row r="878" ht="15.75" customHeight="1">
      <c r="A878" s="23" t="s">
        <v>1433</v>
      </c>
      <c r="B878" s="23" t="s">
        <v>1433</v>
      </c>
      <c r="C878" s="24"/>
      <c r="D878" s="25">
        <v>711.85</v>
      </c>
      <c r="E878" s="25">
        <v>116.93</v>
      </c>
      <c r="F878" s="25">
        <v>293.59</v>
      </c>
      <c r="G878" s="25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84.44226639</v>
      </c>
      <c r="L878" s="24" t="s">
        <v>18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7.442266386</v>
      </c>
    </row>
    <row r="879" ht="15.75" customHeight="1">
      <c r="A879" s="23" t="s">
        <v>1434</v>
      </c>
      <c r="B879" s="23" t="s">
        <v>1434</v>
      </c>
      <c r="C879" s="24"/>
      <c r="D879" s="25">
        <v>2829.28</v>
      </c>
      <c r="E879" s="25">
        <v>105.49</v>
      </c>
      <c r="F879" s="25">
        <v>53.88</v>
      </c>
      <c r="G879" s="25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87.6681718</v>
      </c>
      <c r="L879" s="24" t="s">
        <v>18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7.668171802</v>
      </c>
    </row>
    <row r="880" ht="15.75" customHeight="1">
      <c r="A880" s="23" t="s">
        <v>1435</v>
      </c>
      <c r="B880" s="23" t="s">
        <v>1435</v>
      </c>
      <c r="C880" s="24"/>
      <c r="D880" s="25">
        <v>922.67</v>
      </c>
      <c r="E880" s="25">
        <v>283.59</v>
      </c>
      <c r="F880" s="25">
        <v>230.33</v>
      </c>
      <c r="G880" s="25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94.40376227</v>
      </c>
      <c r="L880" s="24" t="s">
        <v>18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8.403762272</v>
      </c>
    </row>
    <row r="881" ht="15.75" customHeight="1">
      <c r="A881" s="23" t="s">
        <v>1436</v>
      </c>
      <c r="B881" s="23" t="s">
        <v>1436</v>
      </c>
      <c r="C881" s="24"/>
      <c r="D881" s="25">
        <v>156.11</v>
      </c>
      <c r="E881" s="25">
        <v>544.49</v>
      </c>
      <c r="F881" s="25">
        <v>287.22</v>
      </c>
      <c r="G881" s="25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26.30916034</v>
      </c>
      <c r="L881" s="24" t="s">
        <v>18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2.309160336</v>
      </c>
    </row>
    <row r="882" ht="15.75" customHeight="1">
      <c r="A882" s="23" t="s">
        <v>1437</v>
      </c>
      <c r="B882" s="23" t="s">
        <v>1437</v>
      </c>
      <c r="C882" s="24"/>
      <c r="D882" s="25">
        <v>2553.12</v>
      </c>
      <c r="E882" s="25">
        <v>512.12</v>
      </c>
      <c r="F882" s="25">
        <v>65.96</v>
      </c>
      <c r="G882" s="25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197.1494968</v>
      </c>
      <c r="L882" s="24" t="s">
        <v>18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17.1494968</v>
      </c>
    </row>
    <row r="883" ht="15.75" customHeight="1">
      <c r="A883" s="23" t="s">
        <v>1438</v>
      </c>
      <c r="B883" s="23" t="s">
        <v>1438</v>
      </c>
      <c r="C883" s="24"/>
      <c r="D883" s="25">
        <v>806.24</v>
      </c>
      <c r="E883" s="25">
        <v>626.76</v>
      </c>
      <c r="F883" s="25">
        <v>266.52</v>
      </c>
      <c r="G883" s="25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119.5705521</v>
      </c>
      <c r="L883" s="24" t="s">
        <v>18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10.57055211</v>
      </c>
    </row>
    <row r="884" ht="15.75" customHeight="1">
      <c r="A884" s="23" t="s">
        <v>1439</v>
      </c>
      <c r="B884" s="23" t="s">
        <v>1439</v>
      </c>
      <c r="C884" s="24"/>
      <c r="D884" s="25">
        <v>570.34</v>
      </c>
      <c r="E884" s="25">
        <v>794.76</v>
      </c>
      <c r="F884" s="25">
        <v>154.06</v>
      </c>
      <c r="G884" s="25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64.861101</v>
      </c>
      <c r="L884" s="24" t="s">
        <v>18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5.861100999</v>
      </c>
    </row>
    <row r="885" ht="15.75" customHeight="1">
      <c r="A885" s="23" t="s">
        <v>1440</v>
      </c>
      <c r="B885" s="23" t="s">
        <v>1440</v>
      </c>
      <c r="C885" s="24"/>
      <c r="D885" s="25">
        <v>873.88</v>
      </c>
      <c r="E885" s="25">
        <v>439.62</v>
      </c>
      <c r="F885" s="25">
        <v>269.5</v>
      </c>
      <c r="G885" s="25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92.87656453</v>
      </c>
      <c r="L885" s="24" t="s">
        <v>18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8.876564526</v>
      </c>
    </row>
    <row r="886" ht="15.75" customHeight="1">
      <c r="A886" s="23" t="s">
        <v>1441</v>
      </c>
      <c r="B886" s="23" t="s">
        <v>1441</v>
      </c>
      <c r="C886" s="24"/>
      <c r="D886" s="25">
        <v>1081.82</v>
      </c>
      <c r="E886" s="25">
        <v>244.33</v>
      </c>
      <c r="F886" s="25">
        <v>127.07</v>
      </c>
      <c r="G886" s="25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89.77334152</v>
      </c>
      <c r="L886" s="24" t="s">
        <v>18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7.77334152</v>
      </c>
    </row>
    <row r="887" ht="15.75" customHeight="1">
      <c r="A887" s="23" t="s">
        <v>1442</v>
      </c>
      <c r="B887" s="23" t="s">
        <v>1442</v>
      </c>
      <c r="C887" s="24"/>
      <c r="D887" s="25">
        <v>416.39</v>
      </c>
      <c r="E887" s="25">
        <v>820.04</v>
      </c>
      <c r="F887" s="25">
        <v>295.67</v>
      </c>
      <c r="G887" s="25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73.51423227</v>
      </c>
      <c r="L887" s="24" t="s">
        <v>18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6.514232274</v>
      </c>
    </row>
    <row r="888" ht="15.75" customHeight="1">
      <c r="A888" s="23" t="s">
        <v>1443</v>
      </c>
      <c r="B888" s="23" t="s">
        <v>1443</v>
      </c>
      <c r="C888" s="24"/>
      <c r="D888" s="25">
        <v>700.0</v>
      </c>
      <c r="E888" s="25">
        <v>0.0</v>
      </c>
      <c r="F888" s="25">
        <v>7169.0</v>
      </c>
      <c r="G888" s="25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218.6791542</v>
      </c>
      <c r="L888" s="24" t="s">
        <v>15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29.67915419</v>
      </c>
    </row>
    <row r="889" ht="15.75" customHeight="1">
      <c r="A889" s="23" t="s">
        <v>1444</v>
      </c>
      <c r="B889" s="23" t="s">
        <v>1444</v>
      </c>
      <c r="C889" s="24"/>
      <c r="D889" s="25">
        <v>544.06</v>
      </c>
      <c r="E889" s="25">
        <v>358.19</v>
      </c>
      <c r="F889" s="25">
        <v>206.77</v>
      </c>
      <c r="G889" s="25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70.09489426</v>
      </c>
      <c r="L889" s="24" t="s">
        <v>18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6.094894261</v>
      </c>
    </row>
    <row r="890" ht="15.75" customHeight="1">
      <c r="A890" s="23" t="s">
        <v>1445</v>
      </c>
      <c r="B890" s="23" t="s">
        <v>1445</v>
      </c>
      <c r="C890" s="24"/>
      <c r="D890" s="25">
        <v>1000.0</v>
      </c>
      <c r="E890" s="25">
        <v>0.0</v>
      </c>
      <c r="F890" s="25">
        <v>0.0</v>
      </c>
      <c r="G890" s="25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42.5862069</v>
      </c>
      <c r="L890" s="24" t="s">
        <v>15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3.586206897</v>
      </c>
    </row>
    <row r="891" ht="15.75" customHeight="1">
      <c r="A891" s="23" t="s">
        <v>1446</v>
      </c>
      <c r="B891" s="23" t="s">
        <v>1446</v>
      </c>
      <c r="C891" s="24"/>
      <c r="D891" s="25">
        <v>376.17</v>
      </c>
      <c r="E891" s="25">
        <v>940.73</v>
      </c>
      <c r="F891" s="25">
        <v>159.15</v>
      </c>
      <c r="G891" s="25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58.15449508</v>
      </c>
      <c r="L891" s="24" t="s">
        <v>18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5.154495081</v>
      </c>
    </row>
    <row r="892" ht="15.75" customHeight="1">
      <c r="A892" s="23" t="s">
        <v>1447</v>
      </c>
      <c r="B892" s="23" t="s">
        <v>1447</v>
      </c>
      <c r="C892" s="24"/>
      <c r="D892" s="25">
        <v>701.98</v>
      </c>
      <c r="E892" s="25">
        <v>923.47</v>
      </c>
      <c r="F892" s="25">
        <v>114.67</v>
      </c>
      <c r="G892" s="25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93.15005655</v>
      </c>
      <c r="L892" s="24" t="s">
        <v>18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8.150056552</v>
      </c>
    </row>
    <row r="893" ht="15.75" customHeight="1">
      <c r="A893" s="23" t="s">
        <v>1448</v>
      </c>
      <c r="B893" s="23" t="s">
        <v>1448</v>
      </c>
      <c r="C893" s="24"/>
      <c r="D893" s="25">
        <v>2047.16</v>
      </c>
      <c r="E893" s="25">
        <v>223.7</v>
      </c>
      <c r="F893" s="25">
        <v>115.73</v>
      </c>
      <c r="G893" s="25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107.7777779</v>
      </c>
      <c r="L893" s="24" t="s">
        <v>18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9.777777915</v>
      </c>
    </row>
    <row r="894" ht="15.75" customHeight="1">
      <c r="A894" s="23" t="s">
        <v>1449</v>
      </c>
      <c r="B894" s="23" t="s">
        <v>1449</v>
      </c>
      <c r="C894" s="24"/>
      <c r="D894" s="25">
        <v>779.37</v>
      </c>
      <c r="E894" s="25">
        <v>552.84</v>
      </c>
      <c r="F894" s="25">
        <v>132.65</v>
      </c>
      <c r="G894" s="25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90.86718271</v>
      </c>
      <c r="L894" s="24" t="s">
        <v>18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7.867182713</v>
      </c>
    </row>
    <row r="895" ht="15.75" customHeight="1">
      <c r="A895" s="23" t="s">
        <v>1450</v>
      </c>
      <c r="B895" s="23" t="s">
        <v>1450</v>
      </c>
      <c r="C895" s="24"/>
      <c r="D895" s="25">
        <v>892.27</v>
      </c>
      <c r="E895" s="25">
        <v>183.58</v>
      </c>
      <c r="F895" s="25">
        <v>204.34</v>
      </c>
      <c r="G895" s="25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87.66533597</v>
      </c>
      <c r="L895" s="24" t="s">
        <v>18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7.665335971</v>
      </c>
    </row>
    <row r="896" ht="15.75" customHeight="1">
      <c r="A896" s="23" t="s">
        <v>1451</v>
      </c>
      <c r="B896" s="23" t="s">
        <v>1451</v>
      </c>
      <c r="C896" s="24"/>
      <c r="D896" s="25">
        <v>500.83</v>
      </c>
      <c r="E896" s="25">
        <v>964.88</v>
      </c>
      <c r="F896" s="25">
        <v>259.6</v>
      </c>
      <c r="G896" s="25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87.74225885</v>
      </c>
      <c r="L896" s="24" t="s">
        <v>18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7.742258852</v>
      </c>
    </row>
    <row r="897" ht="15.75" customHeight="1">
      <c r="A897" s="23" t="s">
        <v>1452</v>
      </c>
      <c r="B897" s="23" t="s">
        <v>1452</v>
      </c>
      <c r="C897" s="24"/>
      <c r="D897" s="25">
        <v>801.82</v>
      </c>
      <c r="E897" s="25">
        <v>293.71</v>
      </c>
      <c r="F897" s="25">
        <v>174.89</v>
      </c>
      <c r="G897" s="25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86.50161127</v>
      </c>
      <c r="L897" s="24" t="s">
        <v>18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7.501611272</v>
      </c>
    </row>
    <row r="898" ht="15.75" customHeight="1">
      <c r="A898" s="23" t="s">
        <v>1453</v>
      </c>
      <c r="B898" s="23" t="s">
        <v>1453</v>
      </c>
      <c r="C898" s="24"/>
      <c r="D898" s="25">
        <v>576.44</v>
      </c>
      <c r="E898" s="25">
        <v>277.69</v>
      </c>
      <c r="F898" s="25">
        <v>150.86</v>
      </c>
      <c r="G898" s="25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45.03850481</v>
      </c>
      <c r="L898" s="24" t="s">
        <v>18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4.038504808</v>
      </c>
    </row>
    <row r="899" ht="15.75" customHeight="1">
      <c r="A899" s="23" t="s">
        <v>1454</v>
      </c>
      <c r="B899" s="23" t="s">
        <v>1454</v>
      </c>
      <c r="C899" s="24"/>
      <c r="D899" s="25">
        <v>961.17</v>
      </c>
      <c r="E899" s="25">
        <v>900.0</v>
      </c>
      <c r="F899" s="25">
        <v>248.46</v>
      </c>
      <c r="G899" s="25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137.8538847</v>
      </c>
      <c r="L899" s="24" t="s">
        <v>18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12.85388466</v>
      </c>
    </row>
    <row r="900" ht="15.75" customHeight="1">
      <c r="A900" s="23" t="s">
        <v>1455</v>
      </c>
      <c r="B900" s="23" t="s">
        <v>1455</v>
      </c>
      <c r="C900" s="24"/>
      <c r="D900" s="25">
        <v>2357.84</v>
      </c>
      <c r="E900" s="25">
        <v>971.07</v>
      </c>
      <c r="F900" s="25">
        <v>122.42</v>
      </c>
      <c r="G900" s="25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266.9626484</v>
      </c>
      <c r="L900" s="24" t="s">
        <v>18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23.96264839</v>
      </c>
    </row>
    <row r="901" ht="15.75" customHeight="1">
      <c r="A901" s="23" t="s">
        <v>1456</v>
      </c>
      <c r="B901" s="23" t="s">
        <v>1456</v>
      </c>
      <c r="C901" s="24"/>
      <c r="D901" s="25">
        <v>194.62</v>
      </c>
      <c r="E901" s="25">
        <v>727.87</v>
      </c>
      <c r="F901" s="25">
        <v>222.26</v>
      </c>
      <c r="G901" s="25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25.30680726</v>
      </c>
      <c r="L901" s="24" t="s">
        <v>18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2.30680726</v>
      </c>
    </row>
    <row r="902" ht="15.75" customHeight="1">
      <c r="A902" s="23" t="s">
        <v>1457</v>
      </c>
      <c r="B902" s="23" t="s">
        <v>1457</v>
      </c>
      <c r="C902" s="24"/>
      <c r="D902" s="25">
        <v>753.86</v>
      </c>
      <c r="E902" s="25">
        <v>208.9</v>
      </c>
      <c r="F902" s="25">
        <v>76.45</v>
      </c>
      <c r="G902" s="25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48.1526734</v>
      </c>
      <c r="L902" s="24" t="s">
        <v>18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4.152673396</v>
      </c>
    </row>
    <row r="903" ht="15.75" customHeight="1">
      <c r="A903" s="23" t="s">
        <v>1458</v>
      </c>
      <c r="B903" s="23" t="s">
        <v>1458</v>
      </c>
      <c r="C903" s="24"/>
      <c r="D903" s="25">
        <v>1730.18</v>
      </c>
      <c r="E903" s="25">
        <v>537.27</v>
      </c>
      <c r="F903" s="25">
        <v>78.31</v>
      </c>
      <c r="G903" s="25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154.414018</v>
      </c>
      <c r="L903" s="24" t="s">
        <v>18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13.41401798</v>
      </c>
    </row>
    <row r="904" ht="15.75" customHeight="1">
      <c r="A904" s="23" t="s">
        <v>1459</v>
      </c>
      <c r="B904" s="23" t="s">
        <v>1459</v>
      </c>
      <c r="C904" s="24"/>
      <c r="D904" s="25">
        <v>1173.56</v>
      </c>
      <c r="E904" s="25">
        <v>834.94</v>
      </c>
      <c r="F904" s="25">
        <v>211.01</v>
      </c>
      <c r="G904" s="25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153.8168543</v>
      </c>
      <c r="L904" s="24" t="s">
        <v>18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13.81685425</v>
      </c>
    </row>
    <row r="905" ht="15.75" customHeight="1">
      <c r="A905" s="23" t="s">
        <v>1460</v>
      </c>
      <c r="B905" s="23" t="s">
        <v>1460</v>
      </c>
      <c r="C905" s="24"/>
      <c r="D905" s="25">
        <v>4515.61</v>
      </c>
      <c r="E905" s="25">
        <v>615.23</v>
      </c>
      <c r="F905" s="25">
        <v>70.69</v>
      </c>
      <c r="G905" s="25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293.7120228</v>
      </c>
      <c r="L905" s="24" t="s">
        <v>18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26.71202277</v>
      </c>
    </row>
    <row r="906" ht="15.75" customHeight="1">
      <c r="A906" s="23" t="s">
        <v>1461</v>
      </c>
      <c r="B906" s="23" t="s">
        <v>1461</v>
      </c>
      <c r="C906" s="24"/>
      <c r="D906" s="25">
        <v>3953.16</v>
      </c>
      <c r="E906" s="25">
        <v>219.34</v>
      </c>
      <c r="F906" s="25">
        <v>88.76</v>
      </c>
      <c r="G906" s="25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366.3103683</v>
      </c>
      <c r="L906" s="24" t="s">
        <v>18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31.31036825</v>
      </c>
    </row>
    <row r="907" ht="15.75" customHeight="1">
      <c r="A907" s="23" t="s">
        <v>1462</v>
      </c>
      <c r="B907" s="23" t="s">
        <v>1462</v>
      </c>
      <c r="C907" s="24" t="s">
        <v>772</v>
      </c>
      <c r="D907" s="25">
        <v>2079.29</v>
      </c>
      <c r="E907" s="25">
        <v>254.7</v>
      </c>
      <c r="F907" s="25">
        <v>206.09</v>
      </c>
      <c r="G907" s="25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200.7011867</v>
      </c>
      <c r="L907" s="24" t="s">
        <v>18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17.7011867</v>
      </c>
    </row>
    <row r="908" ht="15.75" customHeight="1">
      <c r="A908" s="23" t="s">
        <v>1464</v>
      </c>
      <c r="B908" s="23" t="s">
        <v>1464</v>
      </c>
      <c r="C908" s="24" t="s">
        <v>772</v>
      </c>
      <c r="D908" s="25">
        <v>1464.78</v>
      </c>
      <c r="E908" s="25">
        <v>877.73</v>
      </c>
      <c r="F908" s="25">
        <v>159.55</v>
      </c>
      <c r="G908" s="25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200.5844332</v>
      </c>
      <c r="L908" s="24" t="s">
        <v>18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17.58443321</v>
      </c>
    </row>
    <row r="909" ht="15.75" customHeight="1">
      <c r="A909" s="23" t="s">
        <v>1466</v>
      </c>
      <c r="B909" s="23" t="s">
        <v>1466</v>
      </c>
      <c r="C909" s="24"/>
      <c r="D909" s="25">
        <v>1312.52</v>
      </c>
      <c r="E909" s="25">
        <v>574.33</v>
      </c>
      <c r="F909" s="25">
        <v>190.32</v>
      </c>
      <c r="G909" s="25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123.4838569</v>
      </c>
      <c r="L909" s="24" t="s">
        <v>18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11.48385692</v>
      </c>
    </row>
    <row r="910" ht="15.75" customHeight="1">
      <c r="A910" s="23" t="s">
        <v>1467</v>
      </c>
      <c r="B910" s="23" t="s">
        <v>1467</v>
      </c>
      <c r="C910" s="24"/>
      <c r="D910" s="25">
        <v>730.94</v>
      </c>
      <c r="E910" s="25">
        <v>735.25</v>
      </c>
      <c r="F910" s="25">
        <v>294.24</v>
      </c>
      <c r="G910" s="25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121.7816318</v>
      </c>
      <c r="L910" s="24" t="s">
        <v>18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10.78163177</v>
      </c>
    </row>
    <row r="911" ht="15.75" customHeight="1">
      <c r="A911" s="23" t="s">
        <v>1468</v>
      </c>
      <c r="B911" s="23" t="s">
        <v>1468</v>
      </c>
      <c r="C911" s="24"/>
      <c r="D911" s="25">
        <v>1058.16</v>
      </c>
      <c r="E911" s="25">
        <v>435.76</v>
      </c>
      <c r="F911" s="25">
        <v>207.99</v>
      </c>
      <c r="G911" s="25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101.2250878</v>
      </c>
      <c r="L911" s="24" t="s">
        <v>18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9.225087791</v>
      </c>
    </row>
    <row r="912" ht="15.75" customHeight="1">
      <c r="A912" s="23" t="s">
        <v>1469</v>
      </c>
      <c r="B912" s="23" t="s">
        <v>1469</v>
      </c>
      <c r="C912" s="24"/>
      <c r="D912" s="25">
        <v>690.44</v>
      </c>
      <c r="E912" s="25">
        <v>579.24</v>
      </c>
      <c r="F912" s="25">
        <v>197.71</v>
      </c>
      <c r="G912" s="25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86.61101143</v>
      </c>
      <c r="L912" s="24" t="s">
        <v>18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7.611011425</v>
      </c>
    </row>
    <row r="913" ht="15.75" customHeight="1">
      <c r="A913" s="23" t="s">
        <v>1470</v>
      </c>
      <c r="B913" s="23" t="s">
        <v>1470</v>
      </c>
      <c r="C913" s="24"/>
      <c r="D913" s="25">
        <v>1701.64</v>
      </c>
      <c r="E913" s="25">
        <v>979.39</v>
      </c>
      <c r="F913" s="25">
        <v>145.03</v>
      </c>
      <c r="G913" s="25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219.3892829</v>
      </c>
      <c r="L913" s="24" t="s">
        <v>18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19.38928292</v>
      </c>
    </row>
    <row r="914" ht="15.75" customHeight="1">
      <c r="A914" s="23" t="s">
        <v>1471</v>
      </c>
      <c r="B914" s="23" t="s">
        <v>1471</v>
      </c>
      <c r="C914" s="24"/>
      <c r="D914" s="25">
        <v>872.65</v>
      </c>
      <c r="E914" s="25">
        <v>396.73</v>
      </c>
      <c r="F914" s="25">
        <v>207.72</v>
      </c>
      <c r="G914" s="25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108.421784</v>
      </c>
      <c r="L914" s="24" t="s">
        <v>18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9.421783951</v>
      </c>
    </row>
    <row r="915" ht="15.75" customHeight="1">
      <c r="A915" s="23" t="s">
        <v>1472</v>
      </c>
      <c r="B915" s="23" t="s">
        <v>1472</v>
      </c>
      <c r="C915" s="24"/>
      <c r="D915" s="25">
        <v>2632.09</v>
      </c>
      <c r="E915" s="25">
        <v>707.31</v>
      </c>
      <c r="F915" s="25">
        <v>53.25</v>
      </c>
      <c r="G915" s="25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199.6285989</v>
      </c>
      <c r="L915" s="24" t="s">
        <v>18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17.62859888</v>
      </c>
    </row>
    <row r="916" ht="15.75" customHeight="1">
      <c r="A916" s="23" t="s">
        <v>1473</v>
      </c>
      <c r="B916" s="23" t="s">
        <v>1473</v>
      </c>
      <c r="C916" s="24"/>
      <c r="D916" s="25">
        <v>2473.83</v>
      </c>
      <c r="E916" s="25">
        <v>255.26</v>
      </c>
      <c r="F916" s="25">
        <v>189.33</v>
      </c>
      <c r="G916" s="25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190.3283115</v>
      </c>
      <c r="L916" s="24" t="s">
        <v>18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17.32831145</v>
      </c>
    </row>
    <row r="917" ht="15.75" customHeight="1">
      <c r="A917" s="23" t="s">
        <v>1474</v>
      </c>
      <c r="B917" s="23" t="s">
        <v>1474</v>
      </c>
      <c r="C917" s="24"/>
      <c r="D917" s="25">
        <v>997.18</v>
      </c>
      <c r="E917" s="25">
        <v>209.57</v>
      </c>
      <c r="F917" s="25">
        <v>67.22</v>
      </c>
      <c r="G917" s="25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83.09553319</v>
      </c>
      <c r="L917" s="24" t="s">
        <v>18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7.095533194</v>
      </c>
    </row>
    <row r="918" ht="15.75" customHeight="1">
      <c r="A918" s="23" t="s">
        <v>1475</v>
      </c>
      <c r="B918" s="23" t="s">
        <v>1475</v>
      </c>
      <c r="C918" s="24"/>
      <c r="D918" s="25">
        <v>4035.8</v>
      </c>
      <c r="E918" s="25">
        <v>805.28</v>
      </c>
      <c r="F918" s="25">
        <v>105.04</v>
      </c>
      <c r="G918" s="25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482.0133243</v>
      </c>
      <c r="L918" s="24" t="s">
        <v>18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43.01332432</v>
      </c>
    </row>
    <row r="919" ht="15.75" customHeight="1">
      <c r="A919" s="23" t="s">
        <v>1476</v>
      </c>
      <c r="B919" s="23" t="s">
        <v>1476</v>
      </c>
      <c r="C919" s="24"/>
      <c r="D919" s="25">
        <v>608.55</v>
      </c>
      <c r="E919" s="25">
        <v>859.7</v>
      </c>
      <c r="F919" s="25">
        <v>190.78</v>
      </c>
      <c r="G919" s="25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71.5410472</v>
      </c>
      <c r="L919" s="24" t="s">
        <v>18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6.541047204</v>
      </c>
    </row>
    <row r="920" ht="15.75" customHeight="1">
      <c r="A920" s="23" t="s">
        <v>1477</v>
      </c>
      <c r="B920" s="23" t="s">
        <v>1477</v>
      </c>
      <c r="C920" s="24"/>
      <c r="D920" s="25">
        <v>1881.04</v>
      </c>
      <c r="E920" s="25">
        <v>701.48</v>
      </c>
      <c r="F920" s="25">
        <v>216.99</v>
      </c>
      <c r="G920" s="25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237.1672384</v>
      </c>
      <c r="L920" s="24" t="s">
        <v>18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21.16723839</v>
      </c>
    </row>
    <row r="921" ht="15.75" customHeight="1">
      <c r="A921" s="23" t="s">
        <v>1478</v>
      </c>
      <c r="B921" s="23" t="s">
        <v>1479</v>
      </c>
      <c r="C921" s="24"/>
      <c r="D921" s="25">
        <v>444.93</v>
      </c>
      <c r="E921" s="25">
        <v>126.02</v>
      </c>
      <c r="F921" s="25">
        <v>100.03</v>
      </c>
      <c r="G921" s="25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38.26811528</v>
      </c>
      <c r="L921" s="24" t="s">
        <v>18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3.268115282</v>
      </c>
    </row>
    <row r="922" ht="15.75" customHeight="1">
      <c r="A922" s="23" t="s">
        <v>1480</v>
      </c>
      <c r="B922" s="23" t="s">
        <v>1480</v>
      </c>
      <c r="C922" s="24"/>
      <c r="D922" s="25">
        <v>4137.75</v>
      </c>
      <c r="E922" s="25">
        <v>242.38</v>
      </c>
      <c r="F922" s="25">
        <v>146.2</v>
      </c>
      <c r="G922" s="25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281.1563324</v>
      </c>
      <c r="L922" s="24" t="s">
        <v>18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25.15633244</v>
      </c>
    </row>
    <row r="923" ht="15.75" customHeight="1">
      <c r="A923" s="23" t="s">
        <v>1481</v>
      </c>
      <c r="B923" s="23" t="s">
        <v>1481</v>
      </c>
      <c r="C923" s="24"/>
      <c r="D923" s="25">
        <v>2426.18</v>
      </c>
      <c r="E923" s="25">
        <v>316.53</v>
      </c>
      <c r="F923" s="25">
        <v>154.74</v>
      </c>
      <c r="G923" s="25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193.0908508</v>
      </c>
      <c r="L923" s="24" t="s">
        <v>18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17.09085082</v>
      </c>
    </row>
    <row r="924" ht="15.75" customHeight="1">
      <c r="A924" s="23" t="s">
        <v>1482</v>
      </c>
      <c r="B924" s="23" t="s">
        <v>1482</v>
      </c>
      <c r="C924" s="24"/>
      <c r="D924" s="25">
        <v>1643.69</v>
      </c>
      <c r="E924" s="25">
        <v>920.06</v>
      </c>
      <c r="F924" s="25">
        <v>174.51</v>
      </c>
      <c r="G924" s="25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198.9000483</v>
      </c>
      <c r="L924" s="24" t="s">
        <v>18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17.90004832</v>
      </c>
    </row>
    <row r="925" ht="15.75" customHeight="1">
      <c r="A925" s="23" t="s">
        <v>1483</v>
      </c>
      <c r="B925" s="23" t="s">
        <v>1483</v>
      </c>
      <c r="C925" s="24"/>
      <c r="D925" s="25">
        <v>978.88</v>
      </c>
      <c r="E925" s="25">
        <v>359.83</v>
      </c>
      <c r="F925" s="25">
        <v>239.77</v>
      </c>
      <c r="G925" s="25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123.0975352</v>
      </c>
      <c r="L925" s="24" t="s">
        <v>18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11.09753518</v>
      </c>
    </row>
    <row r="926" ht="15.75" customHeight="1">
      <c r="A926" s="23" t="s">
        <v>1484</v>
      </c>
      <c r="B926" s="23" t="s">
        <v>1484</v>
      </c>
      <c r="C926" s="24"/>
      <c r="D926" s="25">
        <v>1165.22</v>
      </c>
      <c r="E926" s="25">
        <v>836.97</v>
      </c>
      <c r="F926" s="25">
        <v>54.41</v>
      </c>
      <c r="G926" s="25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125.0057406</v>
      </c>
      <c r="L926" s="24" t="s">
        <v>18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11.0057406</v>
      </c>
    </row>
    <row r="927" ht="15.75" customHeight="1">
      <c r="A927" s="23" t="s">
        <v>1485</v>
      </c>
      <c r="B927" s="23" t="s">
        <v>1485</v>
      </c>
      <c r="C927" s="24"/>
      <c r="D927" s="25">
        <v>1269.91</v>
      </c>
      <c r="E927" s="25">
        <v>357.34</v>
      </c>
      <c r="F927" s="25">
        <v>161.77</v>
      </c>
      <c r="G927" s="25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134.8964042</v>
      </c>
      <c r="L927" s="24" t="s">
        <v>18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11.89640416</v>
      </c>
    </row>
    <row r="928" ht="15.75" customHeight="1">
      <c r="A928" s="23" t="s">
        <v>1486</v>
      </c>
      <c r="B928" s="23" t="s">
        <v>1486</v>
      </c>
      <c r="C928" s="24"/>
      <c r="D928" s="25">
        <v>1889.67</v>
      </c>
      <c r="E928" s="25">
        <v>945.52</v>
      </c>
      <c r="F928" s="25">
        <v>53.57</v>
      </c>
      <c r="G928" s="25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205.9584228</v>
      </c>
      <c r="L928" s="24" t="s">
        <v>18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17.95842284</v>
      </c>
    </row>
    <row r="929" ht="15.75" customHeight="1">
      <c r="A929" s="23" t="s">
        <v>1487</v>
      </c>
      <c r="B929" s="23" t="s">
        <v>1487</v>
      </c>
      <c r="C929" s="24"/>
      <c r="D929" s="25">
        <v>2076.48</v>
      </c>
      <c r="E929" s="25">
        <v>923.01</v>
      </c>
      <c r="F929" s="25">
        <v>129.79</v>
      </c>
      <c r="G929" s="25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287.0808953</v>
      </c>
      <c r="L929" s="24" t="s">
        <v>18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25.08089532</v>
      </c>
    </row>
    <row r="930" ht="15.75" customHeight="1">
      <c r="A930" s="23" t="s">
        <v>1488</v>
      </c>
      <c r="B930" s="23" t="s">
        <v>1488</v>
      </c>
      <c r="C930" s="24"/>
      <c r="D930" s="25">
        <v>2225.2</v>
      </c>
      <c r="E930" s="25">
        <v>138.94</v>
      </c>
      <c r="F930" s="25">
        <v>179.96</v>
      </c>
      <c r="G930" s="25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158.3091033</v>
      </c>
      <c r="L930" s="24" t="s">
        <v>18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14.30910329</v>
      </c>
    </row>
    <row r="931" ht="15.75" customHeight="1">
      <c r="A931" s="23" t="s">
        <v>1489</v>
      </c>
      <c r="B931" s="23" t="s">
        <v>1489</v>
      </c>
      <c r="C931" s="24"/>
      <c r="D931" s="25">
        <v>697.25</v>
      </c>
      <c r="E931" s="25">
        <v>793.37</v>
      </c>
      <c r="F931" s="25">
        <v>69.98</v>
      </c>
      <c r="G931" s="25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78.85019723</v>
      </c>
      <c r="L931" s="24" t="s">
        <v>18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6.850197226</v>
      </c>
    </row>
    <row r="932" ht="15.75" customHeight="1">
      <c r="A932" s="23" t="s">
        <v>1490</v>
      </c>
      <c r="B932" s="23" t="s">
        <v>1490</v>
      </c>
      <c r="C932" s="24"/>
      <c r="D932" s="25">
        <v>1449.83</v>
      </c>
      <c r="E932" s="25">
        <v>252.52</v>
      </c>
      <c r="F932" s="25">
        <v>171.3</v>
      </c>
      <c r="G932" s="25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167.4430738</v>
      </c>
      <c r="L932" s="24" t="s">
        <v>18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14.44307379</v>
      </c>
    </row>
    <row r="933" ht="15.75" customHeight="1">
      <c r="A933" s="23" t="s">
        <v>1491</v>
      </c>
      <c r="B933" s="23" t="s">
        <v>1491</v>
      </c>
      <c r="C933" s="24"/>
      <c r="D933" s="25">
        <v>592.8</v>
      </c>
      <c r="E933" s="25">
        <v>293.74</v>
      </c>
      <c r="F933" s="25">
        <v>281.14</v>
      </c>
      <c r="G933" s="25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77.8451323</v>
      </c>
      <c r="L933" s="24" t="s">
        <v>18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6.845132301</v>
      </c>
    </row>
    <row r="934" ht="15.75" customHeight="1">
      <c r="A934" s="23" t="s">
        <v>1492</v>
      </c>
      <c r="B934" s="23" t="s">
        <v>1492</v>
      </c>
      <c r="C934" s="24"/>
      <c r="D934" s="25">
        <v>594.96</v>
      </c>
      <c r="E934" s="25">
        <v>513.86</v>
      </c>
      <c r="F934" s="25">
        <v>221.34</v>
      </c>
      <c r="G934" s="25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85.4372738</v>
      </c>
      <c r="L934" s="24" t="s">
        <v>18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7.437273802</v>
      </c>
    </row>
    <row r="935" ht="15.75" customHeight="1">
      <c r="A935" s="23" t="s">
        <v>1493</v>
      </c>
      <c r="B935" s="23" t="s">
        <v>1493</v>
      </c>
      <c r="C935" s="24"/>
      <c r="D935" s="25">
        <v>2045.36</v>
      </c>
      <c r="E935" s="25">
        <v>618.69</v>
      </c>
      <c r="F935" s="25">
        <v>245.56</v>
      </c>
      <c r="G935" s="25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252.875439</v>
      </c>
      <c r="L935" s="24" t="s">
        <v>18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22.87543901</v>
      </c>
    </row>
    <row r="936" ht="15.75" customHeight="1">
      <c r="A936" s="23" t="s">
        <v>1494</v>
      </c>
      <c r="B936" s="23" t="s">
        <v>1494</v>
      </c>
      <c r="C936" s="24"/>
      <c r="D936" s="25">
        <v>1229.54</v>
      </c>
      <c r="E936" s="25">
        <v>393.22</v>
      </c>
      <c r="F936" s="25">
        <v>195.1</v>
      </c>
      <c r="G936" s="25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151.1459137</v>
      </c>
      <c r="L936" s="24" t="s">
        <v>18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13.14591373</v>
      </c>
    </row>
    <row r="937" ht="15.75" customHeight="1">
      <c r="A937" s="23" t="s">
        <v>1495</v>
      </c>
      <c r="B937" s="23" t="s">
        <v>1495</v>
      </c>
      <c r="C937" s="24"/>
      <c r="D937" s="25">
        <v>755.87</v>
      </c>
      <c r="E937" s="25">
        <v>617.85</v>
      </c>
      <c r="F937" s="25">
        <v>274.09</v>
      </c>
      <c r="G937" s="25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108.6318262</v>
      </c>
      <c r="L937" s="24" t="s">
        <v>18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9.631826196</v>
      </c>
    </row>
    <row r="938" ht="15.75" customHeight="1">
      <c r="A938" s="23" t="s">
        <v>1496</v>
      </c>
      <c r="B938" s="23" t="s">
        <v>1496</v>
      </c>
      <c r="C938" s="24"/>
      <c r="D938" s="25">
        <v>1785.89</v>
      </c>
      <c r="E938" s="25">
        <v>253.59</v>
      </c>
      <c r="F938" s="25">
        <v>86.72</v>
      </c>
      <c r="G938" s="25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107.3401308</v>
      </c>
      <c r="L938" s="24" t="s">
        <v>18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9.340130832</v>
      </c>
    </row>
    <row r="939" ht="15.75" customHeight="1">
      <c r="A939" s="23" t="s">
        <v>1497</v>
      </c>
      <c r="B939" s="23" t="s">
        <v>1497</v>
      </c>
      <c r="C939" s="24"/>
      <c r="D939" s="25">
        <v>2200.59</v>
      </c>
      <c r="E939" s="25">
        <v>120.1</v>
      </c>
      <c r="F939" s="25">
        <v>162.45</v>
      </c>
      <c r="G939" s="25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199.1849492</v>
      </c>
      <c r="L939" s="24" t="s">
        <v>18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17.18494916</v>
      </c>
    </row>
    <row r="940" ht="15.75" customHeight="1">
      <c r="A940" s="23" t="s">
        <v>1498</v>
      </c>
      <c r="B940" s="23" t="s">
        <v>1498</v>
      </c>
      <c r="C940" s="24"/>
      <c r="D940" s="25">
        <v>1758.41</v>
      </c>
      <c r="E940" s="25">
        <v>614.1</v>
      </c>
      <c r="F940" s="25">
        <v>199.26</v>
      </c>
      <c r="G940" s="25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205.2039147</v>
      </c>
      <c r="L940" s="24" t="s">
        <v>18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18.20391468</v>
      </c>
    </row>
    <row r="941" ht="15.75" customHeight="1">
      <c r="A941" s="23" t="s">
        <v>1499</v>
      </c>
      <c r="B941" s="23" t="s">
        <v>1499</v>
      </c>
      <c r="C941" s="24"/>
      <c r="D941" s="25">
        <v>516.42</v>
      </c>
      <c r="E941" s="25">
        <v>565.67</v>
      </c>
      <c r="F941" s="25">
        <v>268.37</v>
      </c>
      <c r="G941" s="25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63.89983433</v>
      </c>
      <c r="L941" s="24" t="s">
        <v>18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5.899834334</v>
      </c>
    </row>
    <row r="942" ht="15.75" customHeight="1">
      <c r="A942" s="23" t="s">
        <v>1500</v>
      </c>
      <c r="B942" s="23" t="s">
        <v>1500</v>
      </c>
      <c r="C942" s="24"/>
      <c r="D942" s="25">
        <v>1019.24</v>
      </c>
      <c r="E942" s="25">
        <v>720.69</v>
      </c>
      <c r="F942" s="25">
        <v>127.0</v>
      </c>
      <c r="G942" s="25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92.38338906</v>
      </c>
      <c r="L942" s="24" t="s">
        <v>18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8.383389059</v>
      </c>
    </row>
    <row r="943" ht="15.75" customHeight="1">
      <c r="A943" s="23" t="s">
        <v>1501</v>
      </c>
      <c r="B943" s="23" t="s">
        <v>1501</v>
      </c>
      <c r="C943" s="24"/>
      <c r="D943" s="25">
        <v>1008.17</v>
      </c>
      <c r="E943" s="25">
        <v>684.84</v>
      </c>
      <c r="F943" s="25">
        <v>50.28</v>
      </c>
      <c r="G943" s="25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95.26002256</v>
      </c>
      <c r="L943" s="24" t="s">
        <v>18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8.260022556</v>
      </c>
    </row>
    <row r="944" ht="15.75" customHeight="1">
      <c r="A944" s="23" t="s">
        <v>1502</v>
      </c>
      <c r="B944" s="23" t="s">
        <v>1502</v>
      </c>
      <c r="C944" s="24"/>
      <c r="D944" s="25">
        <v>679.24</v>
      </c>
      <c r="E944" s="25">
        <v>907.74</v>
      </c>
      <c r="F944" s="25">
        <v>293.6</v>
      </c>
      <c r="G944" s="25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111.9950916</v>
      </c>
      <c r="L944" s="24" t="s">
        <v>18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9.995091604</v>
      </c>
    </row>
    <row r="945" ht="15.75" customHeight="1">
      <c r="A945" s="23" t="s">
        <v>1503</v>
      </c>
      <c r="B945" s="23" t="s">
        <v>1503</v>
      </c>
      <c r="C945" s="24"/>
      <c r="D945" s="25">
        <v>814.1</v>
      </c>
      <c r="E945" s="25">
        <v>513.52</v>
      </c>
      <c r="F945" s="25">
        <v>56.49</v>
      </c>
      <c r="G945" s="25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65.70189541</v>
      </c>
      <c r="L945" s="24" t="s">
        <v>18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5.701895415</v>
      </c>
    </row>
    <row r="946" ht="15.75" customHeight="1">
      <c r="A946" s="23" t="s">
        <v>1504</v>
      </c>
      <c r="B946" s="23" t="s">
        <v>1504</v>
      </c>
      <c r="C946" s="24"/>
      <c r="D946" s="25">
        <v>2858.27</v>
      </c>
      <c r="E946" s="25">
        <v>107.53</v>
      </c>
      <c r="F946" s="25">
        <v>88.09</v>
      </c>
      <c r="G946" s="25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177.2122502</v>
      </c>
      <c r="L946" s="24" t="s">
        <v>18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15.21225015</v>
      </c>
    </row>
    <row r="947" ht="15.75" customHeight="1">
      <c r="A947" s="23" t="s">
        <v>1505</v>
      </c>
      <c r="B947" s="23" t="s">
        <v>1505</v>
      </c>
      <c r="C947" s="24"/>
      <c r="D947" s="25">
        <v>735.96</v>
      </c>
      <c r="E947" s="25">
        <v>667.59</v>
      </c>
      <c r="F947" s="25">
        <v>155.51</v>
      </c>
      <c r="G947" s="25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71.50367815</v>
      </c>
      <c r="L947" s="24" t="s">
        <v>18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6.503678152</v>
      </c>
    </row>
    <row r="948" ht="15.75" customHeight="1">
      <c r="A948" s="23" t="s">
        <v>1506</v>
      </c>
      <c r="B948" s="23" t="s">
        <v>1506</v>
      </c>
      <c r="C948" s="24"/>
      <c r="D948" s="25">
        <v>1768.92</v>
      </c>
      <c r="E948" s="25">
        <v>707.62</v>
      </c>
      <c r="F948" s="25">
        <v>174.09</v>
      </c>
      <c r="G948" s="25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204.2027757</v>
      </c>
      <c r="L948" s="24" t="s">
        <v>18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18.20277569</v>
      </c>
    </row>
    <row r="949" ht="15.75" customHeight="1">
      <c r="A949" s="23" t="s">
        <v>1507</v>
      </c>
      <c r="B949" s="23" t="s">
        <v>1507</v>
      </c>
      <c r="C949" s="24"/>
      <c r="D949" s="25">
        <v>1044.24</v>
      </c>
      <c r="E949" s="25">
        <v>569.35</v>
      </c>
      <c r="F949" s="25">
        <v>258.62</v>
      </c>
      <c r="G949" s="25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160.042313</v>
      </c>
      <c r="L949" s="24" t="s">
        <v>18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14.04231301</v>
      </c>
    </row>
    <row r="950" ht="15.75" customHeight="1">
      <c r="A950" s="23" t="s">
        <v>1508</v>
      </c>
      <c r="B950" s="23" t="s">
        <v>1508</v>
      </c>
      <c r="C950" s="24"/>
      <c r="D950" s="25">
        <v>1332.06</v>
      </c>
      <c r="E950" s="25">
        <v>720.37</v>
      </c>
      <c r="F950" s="25">
        <v>161.95</v>
      </c>
      <c r="G950" s="25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174.2195261</v>
      </c>
      <c r="L950" s="24" t="s">
        <v>18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15.21952613</v>
      </c>
    </row>
    <row r="951" ht="15.75" customHeight="1">
      <c r="A951" s="23" t="s">
        <v>1509</v>
      </c>
      <c r="B951" s="23" t="s">
        <v>1509</v>
      </c>
      <c r="C951" s="24"/>
      <c r="D951" s="25">
        <v>863.09</v>
      </c>
      <c r="E951" s="25">
        <v>391.23</v>
      </c>
      <c r="F951" s="25">
        <v>186.86</v>
      </c>
      <c r="G951" s="25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95.32927699</v>
      </c>
      <c r="L951" s="24" t="s">
        <v>18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8.329276989</v>
      </c>
    </row>
    <row r="952" ht="15.75" customHeight="1">
      <c r="A952" s="23" t="s">
        <v>1510</v>
      </c>
      <c r="B952" s="23" t="s">
        <v>1510</v>
      </c>
      <c r="C952" s="24"/>
      <c r="D952" s="25">
        <v>271.4</v>
      </c>
      <c r="E952" s="25">
        <v>233.93</v>
      </c>
      <c r="F952" s="25">
        <v>100.0</v>
      </c>
      <c r="G952" s="25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28.43308737</v>
      </c>
      <c r="L952" s="24" t="s">
        <v>18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2.433087372</v>
      </c>
    </row>
    <row r="953" ht="15.75" customHeight="1">
      <c r="A953" s="23" t="s">
        <v>1511</v>
      </c>
      <c r="B953" s="23" t="s">
        <v>1511</v>
      </c>
      <c r="C953" s="24"/>
      <c r="D953" s="25">
        <v>2139.82</v>
      </c>
      <c r="E953" s="25">
        <v>698.1</v>
      </c>
      <c r="F953" s="25">
        <v>192.29</v>
      </c>
      <c r="G953" s="25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370.3874787</v>
      </c>
      <c r="L953" s="24" t="s">
        <v>18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32.38747874</v>
      </c>
    </row>
    <row r="954" ht="15.75" customHeight="1">
      <c r="A954" s="23" t="s">
        <v>1512</v>
      </c>
      <c r="B954" s="23" t="s">
        <v>1512</v>
      </c>
      <c r="C954" s="24"/>
      <c r="D954" s="25">
        <v>1906.95</v>
      </c>
      <c r="E954" s="25">
        <v>320.67</v>
      </c>
      <c r="F954" s="25">
        <v>137.1</v>
      </c>
      <c r="G954" s="25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132.919753</v>
      </c>
      <c r="L954" s="24" t="s">
        <v>18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11.91975301</v>
      </c>
    </row>
    <row r="955" ht="15.75" customHeight="1">
      <c r="A955" s="23" t="s">
        <v>1513</v>
      </c>
      <c r="B955" s="23" t="s">
        <v>1513</v>
      </c>
      <c r="C955" s="24"/>
      <c r="D955" s="25">
        <v>4015.5</v>
      </c>
      <c r="E955" s="25">
        <v>510.68</v>
      </c>
      <c r="F955" s="25">
        <v>74.68</v>
      </c>
      <c r="G955" s="25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304.6541457</v>
      </c>
      <c r="L955" s="24" t="s">
        <v>18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26.65414575</v>
      </c>
    </row>
    <row r="956" ht="15.75" customHeight="1">
      <c r="A956" s="23" t="s">
        <v>1514</v>
      </c>
      <c r="B956" s="23" t="s">
        <v>1514</v>
      </c>
      <c r="C956" s="24"/>
      <c r="D956" s="25">
        <v>296.39</v>
      </c>
      <c r="E956" s="25">
        <v>542.46</v>
      </c>
      <c r="F956" s="25">
        <v>286.62</v>
      </c>
      <c r="G956" s="25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36.40516849</v>
      </c>
      <c r="L956" s="24" t="s">
        <v>18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3.405168491</v>
      </c>
    </row>
    <row r="957" ht="15.75" customHeight="1">
      <c r="A957" s="23" t="s">
        <v>1515</v>
      </c>
      <c r="B957" s="23" t="s">
        <v>1515</v>
      </c>
      <c r="C957" s="24"/>
      <c r="D957" s="25">
        <v>2884.72</v>
      </c>
      <c r="E957" s="25">
        <v>529.48</v>
      </c>
      <c r="F957" s="25">
        <v>70.42</v>
      </c>
      <c r="G957" s="25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226.7793095</v>
      </c>
      <c r="L957" s="24" t="s">
        <v>18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19.7793095</v>
      </c>
    </row>
    <row r="958" ht="15.75" customHeight="1">
      <c r="A958" s="23" t="s">
        <v>1516</v>
      </c>
      <c r="B958" s="23" t="s">
        <v>1516</v>
      </c>
      <c r="C958" s="24"/>
      <c r="D958" s="25">
        <v>385.67</v>
      </c>
      <c r="E958" s="25">
        <v>638.6</v>
      </c>
      <c r="F958" s="25">
        <v>219.47</v>
      </c>
      <c r="G958" s="25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55.91282901</v>
      </c>
      <c r="L958" s="24" t="s">
        <v>18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4.912829011</v>
      </c>
    </row>
    <row r="959" ht="15.75" customHeight="1">
      <c r="A959" s="23" t="s">
        <v>1517</v>
      </c>
      <c r="B959" s="23" t="s">
        <v>1517</v>
      </c>
      <c r="C959" s="24"/>
      <c r="D959" s="25">
        <v>2404.15</v>
      </c>
      <c r="E959" s="25">
        <v>126.51</v>
      </c>
      <c r="F959" s="25">
        <v>277.05</v>
      </c>
      <c r="G959" s="25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232.2662139</v>
      </c>
      <c r="L959" s="24" t="s">
        <v>18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21.2662139</v>
      </c>
    </row>
    <row r="960" ht="15.75" customHeight="1">
      <c r="A960" s="23" t="s">
        <v>1518</v>
      </c>
      <c r="B960" s="23" t="s">
        <v>1518</v>
      </c>
      <c r="C960" s="24"/>
      <c r="D960" s="25">
        <v>1729.26</v>
      </c>
      <c r="E960" s="25">
        <v>990.71</v>
      </c>
      <c r="F960" s="25">
        <v>94.8</v>
      </c>
      <c r="G960" s="25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224.6174782</v>
      </c>
      <c r="L960" s="24" t="s">
        <v>18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19.61747821</v>
      </c>
    </row>
    <row r="961" ht="15.75" customHeight="1">
      <c r="A961" s="23" t="s">
        <v>1519</v>
      </c>
      <c r="B961" s="23" t="s">
        <v>1519</v>
      </c>
      <c r="C961" s="24"/>
      <c r="D961" s="25">
        <v>1349.76</v>
      </c>
      <c r="E961" s="25">
        <v>744.68</v>
      </c>
      <c r="F961" s="25">
        <v>109.28</v>
      </c>
      <c r="G961" s="25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141.4258051</v>
      </c>
      <c r="L961" s="24" t="s">
        <v>18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12.42580506</v>
      </c>
    </row>
    <row r="962" ht="15.75" customHeight="1">
      <c r="A962" s="23" t="s">
        <v>1520</v>
      </c>
      <c r="B962" s="23" t="s">
        <v>1520</v>
      </c>
      <c r="C962" s="24"/>
      <c r="D962" s="25">
        <v>1889.75</v>
      </c>
      <c r="E962" s="25">
        <v>482.85</v>
      </c>
      <c r="F962" s="25">
        <v>156.68</v>
      </c>
      <c r="G962" s="25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210.3108036</v>
      </c>
      <c r="L962" s="24" t="s">
        <v>18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18.3108036</v>
      </c>
    </row>
    <row r="963" ht="15.75" customHeight="1">
      <c r="A963" s="23" t="s">
        <v>1521</v>
      </c>
      <c r="B963" s="23" t="s">
        <v>1521</v>
      </c>
      <c r="C963" s="24"/>
      <c r="D963" s="25">
        <v>5594.82</v>
      </c>
      <c r="E963" s="25">
        <v>272.2</v>
      </c>
      <c r="F963" s="25">
        <v>123.63</v>
      </c>
      <c r="G963" s="25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332.1245712</v>
      </c>
      <c r="L963" s="24" t="s">
        <v>18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30.12457115</v>
      </c>
    </row>
    <row r="964" ht="15.75" customHeight="1">
      <c r="A964" s="23" t="s">
        <v>1522</v>
      </c>
      <c r="B964" s="23" t="s">
        <v>1522</v>
      </c>
      <c r="C964" s="24"/>
      <c r="D964" s="25">
        <v>1528.17</v>
      </c>
      <c r="E964" s="25">
        <v>172.16</v>
      </c>
      <c r="F964" s="25">
        <v>239.76</v>
      </c>
      <c r="G964" s="25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131.0761546</v>
      </c>
      <c r="L964" s="24" t="s">
        <v>18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12.07615464</v>
      </c>
    </row>
    <row r="965" ht="15.75" customHeight="1">
      <c r="A965" s="23" t="s">
        <v>1523</v>
      </c>
      <c r="B965" s="23" t="s">
        <v>1523</v>
      </c>
      <c r="C965" s="24"/>
      <c r="D965" s="25">
        <v>1778.12</v>
      </c>
      <c r="E965" s="25">
        <v>704.97</v>
      </c>
      <c r="F965" s="25">
        <v>134.54</v>
      </c>
      <c r="G965" s="25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198.4232525</v>
      </c>
      <c r="L965" s="24" t="s">
        <v>18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17.42325252</v>
      </c>
    </row>
    <row r="966" ht="15.75" customHeight="1">
      <c r="A966" s="23" t="s">
        <v>1524</v>
      </c>
      <c r="B966" s="23" t="s">
        <v>1524</v>
      </c>
      <c r="C966" s="24"/>
      <c r="D966" s="25">
        <v>2009.81</v>
      </c>
      <c r="E966" s="25">
        <v>385.26</v>
      </c>
      <c r="F966" s="25">
        <v>296.46</v>
      </c>
      <c r="G966" s="25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297.0701693</v>
      </c>
      <c r="L966" s="24" t="s">
        <v>18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26.07016927</v>
      </c>
    </row>
    <row r="967" ht="15.75" customHeight="1">
      <c r="A967" s="23" t="s">
        <v>1525</v>
      </c>
      <c r="B967" s="23" t="s">
        <v>1525</v>
      </c>
      <c r="C967" s="24"/>
      <c r="D967" s="25">
        <v>1269.54</v>
      </c>
      <c r="E967" s="25">
        <v>306.53</v>
      </c>
      <c r="F967" s="25">
        <v>264.7</v>
      </c>
      <c r="G967" s="25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172.0051916</v>
      </c>
      <c r="L967" s="24" t="s">
        <v>18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15.00519156</v>
      </c>
    </row>
    <row r="968" ht="15.75" customHeight="1">
      <c r="A968" s="23" t="s">
        <v>1526</v>
      </c>
      <c r="B968" s="23" t="s">
        <v>1526</v>
      </c>
      <c r="C968" s="24"/>
      <c r="D968" s="25">
        <v>1350.87</v>
      </c>
      <c r="E968" s="25">
        <v>441.96</v>
      </c>
      <c r="F968" s="25">
        <v>273.84</v>
      </c>
      <c r="G968" s="25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184.2528041</v>
      </c>
      <c r="L968" s="24" t="s">
        <v>18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16.25280412</v>
      </c>
    </row>
    <row r="969" ht="15.75" customHeight="1">
      <c r="A969" s="23" t="s">
        <v>1527</v>
      </c>
      <c r="B969" s="23" t="s">
        <v>1527</v>
      </c>
      <c r="C969" s="24"/>
      <c r="D969" s="25">
        <v>3102.47</v>
      </c>
      <c r="E969" s="25">
        <v>633.63</v>
      </c>
      <c r="F969" s="25">
        <v>65.92</v>
      </c>
      <c r="G969" s="25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220.6651728</v>
      </c>
      <c r="L969" s="24" t="s">
        <v>18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19.66517275</v>
      </c>
    </row>
    <row r="970" ht="15.75" customHeight="1">
      <c r="A970" s="23" t="s">
        <v>1528</v>
      </c>
      <c r="B970" s="23" t="s">
        <v>1529</v>
      </c>
      <c r="C970" s="24"/>
      <c r="D970" s="25">
        <v>685.95</v>
      </c>
      <c r="E970" s="25">
        <v>755.27</v>
      </c>
      <c r="F970" s="25">
        <v>203.42</v>
      </c>
      <c r="G970" s="25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83.54063601</v>
      </c>
      <c r="L970" s="24" t="s">
        <v>18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7.540636009</v>
      </c>
    </row>
    <row r="971" ht="15.75" customHeight="1">
      <c r="A971" s="23" t="s">
        <v>1530</v>
      </c>
      <c r="B971" s="23" t="s">
        <v>1530</v>
      </c>
      <c r="C971" s="24"/>
      <c r="D971" s="25">
        <v>2082.46</v>
      </c>
      <c r="E971" s="25">
        <v>704.53</v>
      </c>
      <c r="F971" s="25">
        <v>94.08</v>
      </c>
      <c r="G971" s="25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170.3134376</v>
      </c>
      <c r="L971" s="24" t="s">
        <v>18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15.31343763</v>
      </c>
    </row>
    <row r="972" ht="15.75" customHeight="1">
      <c r="A972" s="23" t="s">
        <v>1531</v>
      </c>
      <c r="B972" s="23" t="s">
        <v>1532</v>
      </c>
      <c r="C972" s="24"/>
      <c r="D972" s="25">
        <v>491.48</v>
      </c>
      <c r="E972" s="25">
        <v>952.15</v>
      </c>
      <c r="F972" s="25">
        <v>102.0</v>
      </c>
      <c r="G972" s="25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45.22253072</v>
      </c>
      <c r="L972" s="24" t="s">
        <v>18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4.222530718</v>
      </c>
    </row>
    <row r="973" ht="15.75" customHeight="1">
      <c r="A973" s="23" t="s">
        <v>1533</v>
      </c>
      <c r="B973" s="23" t="s">
        <v>1533</v>
      </c>
      <c r="C973" s="24"/>
      <c r="D973" s="25">
        <v>1338.95</v>
      </c>
      <c r="E973" s="25">
        <v>680.65</v>
      </c>
      <c r="F973" s="25">
        <v>92.34</v>
      </c>
      <c r="G973" s="25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150.0025297</v>
      </c>
      <c r="L973" s="24" t="s">
        <v>18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13.00252973</v>
      </c>
    </row>
    <row r="974" ht="15.75" customHeight="1">
      <c r="A974" s="23" t="s">
        <v>1534</v>
      </c>
      <c r="B974" s="23" t="s">
        <v>1534</v>
      </c>
      <c r="C974" s="24"/>
      <c r="D974" s="25">
        <v>1594.48</v>
      </c>
      <c r="E974" s="25">
        <v>876.94</v>
      </c>
      <c r="F974" s="25">
        <v>217.99</v>
      </c>
      <c r="G974" s="25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188.6569882</v>
      </c>
      <c r="L974" s="24" t="s">
        <v>18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17.65698817</v>
      </c>
    </row>
    <row r="975" ht="15.75" customHeight="1">
      <c r="A975" s="23" t="s">
        <v>1535</v>
      </c>
      <c r="B975" s="23" t="s">
        <v>1535</v>
      </c>
      <c r="C975" s="24"/>
      <c r="D975" s="25">
        <v>4081.15</v>
      </c>
      <c r="E975" s="25">
        <v>296.88</v>
      </c>
      <c r="F975" s="25">
        <v>52.98</v>
      </c>
      <c r="G975" s="25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295.3186191</v>
      </c>
      <c r="L975" s="24" t="s">
        <v>18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25.31861909</v>
      </c>
    </row>
    <row r="976" ht="15.75" customHeight="1">
      <c r="A976" s="23" t="s">
        <v>1536</v>
      </c>
      <c r="B976" s="23" t="s">
        <v>1536</v>
      </c>
      <c r="C976" s="24"/>
      <c r="D976" s="25">
        <v>299.49</v>
      </c>
      <c r="E976" s="25">
        <v>673.07</v>
      </c>
      <c r="F976" s="25">
        <v>251.61</v>
      </c>
      <c r="G976" s="25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41.7245459</v>
      </c>
      <c r="L976" s="24" t="s">
        <v>18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3.724545899</v>
      </c>
    </row>
    <row r="977" ht="15.75" customHeight="1">
      <c r="A977" s="23" t="s">
        <v>1537</v>
      </c>
      <c r="B977" s="23" t="s">
        <v>1537</v>
      </c>
      <c r="C977" s="24"/>
      <c r="D977" s="25">
        <v>3084.46</v>
      </c>
      <c r="E977" s="25">
        <v>191.0</v>
      </c>
      <c r="F977" s="25">
        <v>186.76</v>
      </c>
      <c r="G977" s="25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272.9493397</v>
      </c>
      <c r="L977" s="24" t="s">
        <v>18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23.94933974</v>
      </c>
    </row>
    <row r="978" ht="15.75" customHeight="1">
      <c r="A978" s="23" t="s">
        <v>1538</v>
      </c>
      <c r="B978" s="23" t="s">
        <v>1538</v>
      </c>
      <c r="C978" s="24"/>
      <c r="D978" s="25">
        <v>2709.46</v>
      </c>
      <c r="E978" s="25">
        <v>593.14</v>
      </c>
      <c r="F978" s="25">
        <v>191.58</v>
      </c>
      <c r="G978" s="25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308.4382514</v>
      </c>
      <c r="L978" s="24" t="s">
        <v>18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27.43825144</v>
      </c>
    </row>
    <row r="979" ht="15.75" customHeight="1">
      <c r="A979" s="23" t="s">
        <v>1539</v>
      </c>
      <c r="B979" s="23" t="s">
        <v>1539</v>
      </c>
      <c r="C979" s="24"/>
      <c r="D979" s="25">
        <v>591.36</v>
      </c>
      <c r="E979" s="25">
        <v>625.56</v>
      </c>
      <c r="F979" s="25">
        <v>184.33</v>
      </c>
      <c r="G979" s="25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79.96634924</v>
      </c>
      <c r="L979" s="24" t="s">
        <v>18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6.966349244</v>
      </c>
    </row>
    <row r="980" ht="15.75" customHeight="1">
      <c r="A980" s="23" t="s">
        <v>1540</v>
      </c>
      <c r="B980" s="23" t="s">
        <v>1540</v>
      </c>
      <c r="C980" s="24"/>
      <c r="D980" s="25">
        <v>1051.52</v>
      </c>
      <c r="E980" s="25">
        <v>294.61</v>
      </c>
      <c r="F980" s="25">
        <v>183.84</v>
      </c>
      <c r="G980" s="25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120.4272815</v>
      </c>
      <c r="L980" s="24" t="s">
        <v>18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10.42728155</v>
      </c>
    </row>
    <row r="981" ht="15.75" customHeight="1">
      <c r="A981" s="23" t="s">
        <v>1541</v>
      </c>
      <c r="B981" s="23" t="s">
        <v>1541</v>
      </c>
      <c r="C981" s="24"/>
      <c r="D981" s="25">
        <v>798.0</v>
      </c>
      <c r="E981" s="25">
        <v>452.52</v>
      </c>
      <c r="F981" s="25">
        <v>99.47</v>
      </c>
      <c r="G981" s="25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79.89125166</v>
      </c>
      <c r="L981" s="24" t="s">
        <v>18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6.891251661</v>
      </c>
    </row>
    <row r="982" ht="15.75" customHeight="1">
      <c r="A982" s="23" t="s">
        <v>1542</v>
      </c>
      <c r="B982" s="23" t="s">
        <v>1542</v>
      </c>
      <c r="C982" s="24"/>
      <c r="D982" s="25">
        <v>773.82</v>
      </c>
      <c r="E982" s="25">
        <v>844.47</v>
      </c>
      <c r="F982" s="25">
        <v>120.79</v>
      </c>
      <c r="G982" s="25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81.23354876</v>
      </c>
      <c r="L982" s="24" t="s">
        <v>18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7.233548758</v>
      </c>
    </row>
    <row r="983" ht="15.75" customHeight="1">
      <c r="A983" s="23" t="s">
        <v>1543</v>
      </c>
      <c r="B983" s="23" t="s">
        <v>1543</v>
      </c>
      <c r="C983" s="24"/>
      <c r="D983" s="25">
        <v>1004.9</v>
      </c>
      <c r="E983" s="25">
        <v>233.57</v>
      </c>
      <c r="F983" s="25">
        <v>171.9</v>
      </c>
      <c r="G983" s="25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72.57347627</v>
      </c>
      <c r="L983" s="24" t="s">
        <v>18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6.573476266</v>
      </c>
    </row>
    <row r="984" ht="15.75" customHeight="1">
      <c r="A984" s="23" t="s">
        <v>1544</v>
      </c>
      <c r="B984" s="23" t="s">
        <v>1544</v>
      </c>
      <c r="C984" s="24"/>
      <c r="D984" s="25">
        <v>330.1</v>
      </c>
      <c r="E984" s="25">
        <v>491.06</v>
      </c>
      <c r="F984" s="25">
        <v>219.46</v>
      </c>
      <c r="G984" s="25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48.19219455</v>
      </c>
      <c r="L984" s="24" t="s">
        <v>18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4.192194551</v>
      </c>
    </row>
    <row r="985" ht="15.75" customHeight="1">
      <c r="A985" s="23" t="s">
        <v>1545</v>
      </c>
      <c r="B985" s="23" t="s">
        <v>1545</v>
      </c>
      <c r="C985" s="24"/>
      <c r="D985" s="25">
        <v>990.75</v>
      </c>
      <c r="E985" s="25">
        <v>939.46</v>
      </c>
      <c r="F985" s="25">
        <v>117.99</v>
      </c>
      <c r="G985" s="25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99.08314492</v>
      </c>
      <c r="L985" s="24" t="s">
        <v>18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9.083144918</v>
      </c>
    </row>
    <row r="986" ht="15.75" customHeight="1">
      <c r="A986" s="23" t="s">
        <v>1546</v>
      </c>
      <c r="B986" s="23" t="s">
        <v>1546</v>
      </c>
      <c r="C986" s="24"/>
      <c r="D986" s="25">
        <v>611.71</v>
      </c>
      <c r="E986" s="25">
        <v>553.7</v>
      </c>
      <c r="F986" s="25">
        <v>251.53</v>
      </c>
      <c r="G986" s="25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77.94269761</v>
      </c>
      <c r="L986" s="24" t="s">
        <v>18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6.942697607</v>
      </c>
    </row>
    <row r="987" ht="15.75" customHeight="1">
      <c r="A987" s="23" t="s">
        <v>1547</v>
      </c>
      <c r="B987" s="23" t="s">
        <v>1547</v>
      </c>
      <c r="C987" s="24"/>
      <c r="D987" s="25">
        <v>520.43</v>
      </c>
      <c r="E987" s="25">
        <v>752.62</v>
      </c>
      <c r="F987" s="25">
        <v>252.65</v>
      </c>
      <c r="G987" s="25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67.15250461</v>
      </c>
      <c r="L987" s="24" t="s">
        <v>18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6.152504611</v>
      </c>
    </row>
    <row r="988" ht="15.75" customHeight="1">
      <c r="A988" s="23" t="s">
        <v>1548</v>
      </c>
      <c r="B988" s="23" t="s">
        <v>1548</v>
      </c>
      <c r="C988" s="24"/>
      <c r="D988" s="25">
        <v>669.09</v>
      </c>
      <c r="E988" s="25">
        <v>844.18</v>
      </c>
      <c r="F988" s="25">
        <v>118.47</v>
      </c>
      <c r="G988" s="25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73.50204923</v>
      </c>
      <c r="L988" s="24" t="s">
        <v>18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6.502049233</v>
      </c>
    </row>
    <row r="989" ht="15.75" customHeight="1">
      <c r="A989" s="23" t="s">
        <v>1549</v>
      </c>
      <c r="B989" s="23" t="s">
        <v>1549</v>
      </c>
      <c r="C989" s="24"/>
      <c r="D989" s="25">
        <v>799.27</v>
      </c>
      <c r="E989" s="25">
        <v>283.4</v>
      </c>
      <c r="F989" s="25">
        <v>190.02</v>
      </c>
      <c r="G989" s="25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71.34013196</v>
      </c>
      <c r="L989" s="24" t="s">
        <v>18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6.340131955</v>
      </c>
    </row>
    <row r="990" ht="15.75" customHeight="1">
      <c r="A990" s="23" t="s">
        <v>1550</v>
      </c>
      <c r="B990" s="23" t="s">
        <v>1550</v>
      </c>
      <c r="C990" s="24"/>
      <c r="D990" s="25">
        <v>709.68</v>
      </c>
      <c r="E990" s="25">
        <v>296.4</v>
      </c>
      <c r="F990" s="25">
        <v>137.23</v>
      </c>
      <c r="G990" s="25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73.31574242</v>
      </c>
      <c r="L990" s="24" t="s">
        <v>18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6.315742416</v>
      </c>
    </row>
    <row r="991" ht="15.75" customHeight="1">
      <c r="A991" s="23" t="s">
        <v>1551</v>
      </c>
      <c r="B991" s="23" t="s">
        <v>1551</v>
      </c>
      <c r="C991" s="24"/>
      <c r="D991" s="25">
        <v>653.88</v>
      </c>
      <c r="E991" s="25">
        <v>782.73</v>
      </c>
      <c r="F991" s="25">
        <v>97.67</v>
      </c>
      <c r="G991" s="25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79.93525522</v>
      </c>
      <c r="L991" s="24" t="s">
        <v>18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6.935255219</v>
      </c>
    </row>
    <row r="992" ht="15.75" customHeight="1">
      <c r="A992" s="23" t="s">
        <v>1552</v>
      </c>
      <c r="B992" s="23" t="s">
        <v>1552</v>
      </c>
      <c r="C992" s="24"/>
      <c r="D992" s="25">
        <v>560.02</v>
      </c>
      <c r="E992" s="25">
        <v>777.98</v>
      </c>
      <c r="F992" s="25">
        <v>251.5</v>
      </c>
      <c r="G992" s="25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76.95005519</v>
      </c>
      <c r="L992" s="24" t="s">
        <v>18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6.950055189</v>
      </c>
    </row>
    <row r="993" ht="15.75" customHeight="1">
      <c r="A993" s="23" t="s">
        <v>1553</v>
      </c>
      <c r="B993" s="23" t="s">
        <v>1553</v>
      </c>
      <c r="C993" s="24"/>
      <c r="D993" s="25">
        <v>248.67</v>
      </c>
      <c r="E993" s="25">
        <v>154.16</v>
      </c>
      <c r="F993" s="25">
        <v>297.87</v>
      </c>
      <c r="G993" s="25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26.49087939</v>
      </c>
      <c r="L993" s="24" t="s">
        <v>18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2.490879393</v>
      </c>
    </row>
    <row r="994" ht="15.75" customHeight="1">
      <c r="A994" s="23" t="s">
        <v>1554</v>
      </c>
      <c r="B994" s="23" t="s">
        <v>1554</v>
      </c>
      <c r="C994" s="24"/>
      <c r="D994" s="25">
        <v>1865.35</v>
      </c>
      <c r="E994" s="25">
        <v>390.25</v>
      </c>
      <c r="F994" s="25">
        <v>191.43</v>
      </c>
      <c r="G994" s="25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211.4853439</v>
      </c>
      <c r="L994" s="24" t="s">
        <v>18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18.48534388</v>
      </c>
    </row>
    <row r="995" ht="15.75" customHeight="1">
      <c r="A995" s="23" t="s">
        <v>1555</v>
      </c>
      <c r="B995" s="23" t="s">
        <v>1555</v>
      </c>
      <c r="C995" s="24"/>
      <c r="D995" s="25">
        <v>1740.06</v>
      </c>
      <c r="E995" s="25">
        <v>458.68</v>
      </c>
      <c r="F995" s="25">
        <v>278.49</v>
      </c>
      <c r="G995" s="25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219.7991099</v>
      </c>
      <c r="L995" s="24" t="s">
        <v>18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19.79910994</v>
      </c>
    </row>
    <row r="996" ht="15.75" customHeight="1">
      <c r="A996" s="23" t="s">
        <v>1556</v>
      </c>
      <c r="B996" s="23" t="s">
        <v>1556</v>
      </c>
      <c r="C996" s="24"/>
      <c r="D996" s="25">
        <v>704.92</v>
      </c>
      <c r="E996" s="25">
        <v>846.14</v>
      </c>
      <c r="F996" s="25">
        <v>210.54</v>
      </c>
      <c r="G996" s="25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110.6988776</v>
      </c>
      <c r="L996" s="24" t="s">
        <v>18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9.698877619</v>
      </c>
    </row>
    <row r="997" ht="15.75" customHeight="1">
      <c r="A997" s="23" t="s">
        <v>1557</v>
      </c>
      <c r="B997" s="23" t="s">
        <v>1557</v>
      </c>
      <c r="C997" s="24"/>
      <c r="D997" s="25">
        <v>1235.12</v>
      </c>
      <c r="E997" s="25">
        <v>479.68</v>
      </c>
      <c r="F997" s="25">
        <v>191.43</v>
      </c>
      <c r="G997" s="25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111.279606</v>
      </c>
      <c r="L997" s="24" t="s">
        <v>18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10.27960598</v>
      </c>
    </row>
    <row r="998" ht="15.75" customHeight="1">
      <c r="A998" s="23" t="s">
        <v>1558</v>
      </c>
      <c r="B998" s="23" t="s">
        <v>1558</v>
      </c>
      <c r="C998" s="24"/>
      <c r="D998" s="25">
        <v>2050.96</v>
      </c>
      <c r="E998" s="25">
        <v>933.34</v>
      </c>
      <c r="F998" s="25">
        <v>170.04</v>
      </c>
      <c r="G998" s="25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228.1920984</v>
      </c>
      <c r="L998" s="24" t="s">
        <v>18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21.19209845</v>
      </c>
    </row>
    <row r="999" ht="15.75" customHeight="1">
      <c r="A999" s="23" t="s">
        <v>1559</v>
      </c>
      <c r="B999" s="23" t="s">
        <v>1560</v>
      </c>
      <c r="C999" s="24"/>
      <c r="D999" s="25">
        <v>1259.62</v>
      </c>
      <c r="E999" s="25">
        <v>549.58</v>
      </c>
      <c r="F999" s="25">
        <v>91.72</v>
      </c>
      <c r="G999" s="25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92.25097243</v>
      </c>
      <c r="L999" s="24" t="s">
        <v>18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8.250972429</v>
      </c>
    </row>
    <row r="1000" ht="15.75" customHeight="1">
      <c r="A1000" s="23" t="s">
        <v>1561</v>
      </c>
      <c r="B1000" s="23" t="s">
        <v>1561</v>
      </c>
      <c r="C1000" s="24"/>
      <c r="D1000" s="25">
        <v>819.81</v>
      </c>
      <c r="E1000" s="25">
        <v>996.95</v>
      </c>
      <c r="F1000" s="25">
        <v>108.93</v>
      </c>
      <c r="G1000" s="25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101.9711568</v>
      </c>
      <c r="L1000" s="24" t="s">
        <v>18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8.971156831</v>
      </c>
    </row>
    <row r="1001" ht="15.75" customHeight="1">
      <c r="A1001" s="23" t="s">
        <v>1562</v>
      </c>
      <c r="B1001" s="23" t="s">
        <v>1562</v>
      </c>
      <c r="C1001" s="24"/>
      <c r="D1001" s="25">
        <v>1322.51</v>
      </c>
      <c r="E1001" s="25">
        <v>802.65</v>
      </c>
      <c r="F1001" s="25">
        <v>71.06</v>
      </c>
      <c r="G1001" s="25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143.492317</v>
      </c>
      <c r="L1001" s="24" t="s">
        <v>18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12.49231696</v>
      </c>
    </row>
    <row r="1002" ht="15.75" customHeight="1">
      <c r="A1002" s="23" t="s">
        <v>1563</v>
      </c>
      <c r="B1002" s="23" t="s">
        <v>1564</v>
      </c>
      <c r="C1002" s="24"/>
      <c r="D1002" s="25">
        <v>499.8</v>
      </c>
      <c r="E1002" s="25">
        <v>403.94</v>
      </c>
      <c r="F1002" s="25">
        <v>146.63</v>
      </c>
      <c r="G1002" s="25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52.56540782</v>
      </c>
      <c r="L1002" s="24" t="s">
        <v>18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4.565407816</v>
      </c>
    </row>
    <row r="1003" ht="15.75" customHeight="1">
      <c r="A1003" s="23" t="s">
        <v>1565</v>
      </c>
      <c r="B1003" s="23" t="s">
        <v>1565</v>
      </c>
      <c r="C1003" s="24"/>
      <c r="D1003" s="25">
        <v>2044.94</v>
      </c>
      <c r="E1003" s="25">
        <v>699.75</v>
      </c>
      <c r="F1003" s="25">
        <v>160.58</v>
      </c>
      <c r="G1003" s="25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227.1547957</v>
      </c>
      <c r="L1003" s="24" t="s">
        <v>18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20.1547957</v>
      </c>
    </row>
    <row r="1004" ht="15.75" customHeight="1">
      <c r="A1004" s="23" t="s">
        <v>1566</v>
      </c>
      <c r="B1004" s="23" t="s">
        <v>1566</v>
      </c>
      <c r="C1004" s="24"/>
      <c r="D1004" s="25">
        <v>2484.34</v>
      </c>
      <c r="E1004" s="25">
        <v>452.71</v>
      </c>
      <c r="F1004" s="25">
        <v>190.33</v>
      </c>
      <c r="G1004" s="25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239.4869185</v>
      </c>
      <c r="L1004" s="24" t="s">
        <v>18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21.48691855</v>
      </c>
    </row>
    <row r="1005" ht="15.75" customHeight="1">
      <c r="A1005" s="23" t="s">
        <v>1567</v>
      </c>
      <c r="B1005" s="23" t="s">
        <v>1568</v>
      </c>
      <c r="C1005" s="24"/>
      <c r="D1005" s="25">
        <v>255.56</v>
      </c>
      <c r="E1005" s="25">
        <v>681.99</v>
      </c>
      <c r="F1005" s="25">
        <v>247.52</v>
      </c>
      <c r="G1005" s="25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37.31941562</v>
      </c>
      <c r="L1005" s="24" t="s">
        <v>18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3.319415621</v>
      </c>
    </row>
    <row r="1006" ht="15.75" customHeight="1">
      <c r="A1006" s="23" t="s">
        <v>1569</v>
      </c>
      <c r="B1006" s="23" t="s">
        <v>1569</v>
      </c>
      <c r="C1006" s="24"/>
      <c r="D1006" s="25">
        <v>2899.02</v>
      </c>
      <c r="E1006" s="25">
        <v>160.34</v>
      </c>
      <c r="F1006" s="25">
        <v>177.36</v>
      </c>
      <c r="G1006" s="25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229.2046912</v>
      </c>
      <c r="L1006" s="24" t="s">
        <v>18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20.20469121</v>
      </c>
    </row>
    <row r="1007" ht="15.75" customHeight="1">
      <c r="A1007" s="23" t="s">
        <v>1570</v>
      </c>
      <c r="B1007" s="23" t="s">
        <v>1571</v>
      </c>
      <c r="C1007" s="24"/>
      <c r="D1007" s="25">
        <v>306.61</v>
      </c>
      <c r="E1007" s="25">
        <v>924.64</v>
      </c>
      <c r="F1007" s="25">
        <v>94.13</v>
      </c>
      <c r="G1007" s="25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41.62304867</v>
      </c>
      <c r="L1007" s="24" t="s">
        <v>18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3.623048667</v>
      </c>
    </row>
    <row r="1008" ht="15.75" customHeight="1">
      <c r="A1008" s="23" t="s">
        <v>1572</v>
      </c>
      <c r="B1008" s="23" t="s">
        <v>1572</v>
      </c>
      <c r="C1008" s="24"/>
      <c r="D1008" s="25">
        <v>1969.48</v>
      </c>
      <c r="E1008" s="25">
        <v>615.82</v>
      </c>
      <c r="F1008" s="25">
        <v>223.89</v>
      </c>
      <c r="G1008" s="25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229.7085562</v>
      </c>
      <c r="L1008" s="24" t="s">
        <v>18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20.70855618</v>
      </c>
    </row>
    <row r="1009" ht="15.75" customHeight="1">
      <c r="A1009" s="23" t="s">
        <v>1573</v>
      </c>
      <c r="B1009" s="23" t="s">
        <v>1574</v>
      </c>
      <c r="C1009" s="24"/>
      <c r="D1009" s="25">
        <v>530.98</v>
      </c>
      <c r="E1009" s="25">
        <v>259.09</v>
      </c>
      <c r="F1009" s="25">
        <v>79.26</v>
      </c>
      <c r="G1009" s="25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41.56960505</v>
      </c>
      <c r="L1009" s="24" t="s">
        <v>18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3.569605046</v>
      </c>
    </row>
    <row r="1010" ht="15.75" customHeight="1">
      <c r="A1010" s="23" t="s">
        <v>1575</v>
      </c>
      <c r="B1010" s="23" t="s">
        <v>1575</v>
      </c>
      <c r="C1010" s="24"/>
      <c r="D1010" s="25">
        <v>2125.97</v>
      </c>
      <c r="E1010" s="25">
        <v>425.53</v>
      </c>
      <c r="F1010" s="25">
        <v>98.02</v>
      </c>
      <c r="G1010" s="25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145.9270666</v>
      </c>
      <c r="L1010" s="24" t="s">
        <v>18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12.92706661</v>
      </c>
    </row>
    <row r="1011" ht="15.75" customHeight="1">
      <c r="A1011" s="23" t="s">
        <v>1576</v>
      </c>
      <c r="B1011" s="23" t="s">
        <v>1576</v>
      </c>
      <c r="C1011" s="24"/>
      <c r="D1011" s="25">
        <v>2378.86</v>
      </c>
      <c r="E1011" s="25">
        <v>415.81</v>
      </c>
      <c r="F1011" s="25">
        <v>138.55</v>
      </c>
      <c r="G1011" s="25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257.2572944</v>
      </c>
      <c r="L1011" s="24" t="s">
        <v>18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22.25729444</v>
      </c>
    </row>
    <row r="1012" ht="15.75" customHeight="1">
      <c r="A1012" s="23" t="s">
        <v>1577</v>
      </c>
      <c r="B1012" s="23" t="s">
        <v>1577</v>
      </c>
      <c r="C1012" s="24"/>
      <c r="D1012" s="25">
        <v>1566.79</v>
      </c>
      <c r="E1012" s="25">
        <v>718.94</v>
      </c>
      <c r="F1012" s="25">
        <v>153.89</v>
      </c>
      <c r="G1012" s="25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144.4214819</v>
      </c>
      <c r="L1012" s="24" t="s">
        <v>18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13.42148191</v>
      </c>
    </row>
    <row r="1013" ht="15.75" customHeight="1">
      <c r="A1013" s="23" t="s">
        <v>1578</v>
      </c>
      <c r="B1013" s="23" t="s">
        <v>1579</v>
      </c>
      <c r="C1013" s="24"/>
      <c r="D1013" s="25">
        <v>858.84</v>
      </c>
      <c r="E1013" s="25">
        <v>463.32</v>
      </c>
      <c r="F1013" s="25">
        <v>57.91</v>
      </c>
      <c r="G1013" s="25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51.55169213</v>
      </c>
      <c r="L1013" s="24" t="s">
        <v>18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4.551692132</v>
      </c>
    </row>
    <row r="1014" ht="15.75" customHeight="1">
      <c r="A1014" s="23" t="s">
        <v>1580</v>
      </c>
      <c r="B1014" s="23" t="s">
        <v>1580</v>
      </c>
      <c r="C1014" s="24"/>
      <c r="D1014" s="25">
        <v>1467.84</v>
      </c>
      <c r="E1014" s="25">
        <v>776.88</v>
      </c>
      <c r="F1014" s="25">
        <v>276.62</v>
      </c>
      <c r="G1014" s="25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234.8320859</v>
      </c>
      <c r="L1014" s="24" t="s">
        <v>18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20.83208593</v>
      </c>
    </row>
    <row r="1015" ht="15.75" customHeight="1">
      <c r="A1015" s="23" t="s">
        <v>1581</v>
      </c>
      <c r="B1015" s="23" t="s">
        <v>1582</v>
      </c>
      <c r="C1015" s="24"/>
      <c r="D1015" s="25">
        <v>1417.83</v>
      </c>
      <c r="E1015" s="25">
        <v>240.66</v>
      </c>
      <c r="F1015" s="25">
        <v>153.99</v>
      </c>
      <c r="G1015" s="25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97.80071023</v>
      </c>
      <c r="L1015" s="24" t="s">
        <v>18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8.800710225</v>
      </c>
    </row>
    <row r="1016" ht="15.75" customHeight="1">
      <c r="A1016" s="23" t="s">
        <v>1583</v>
      </c>
      <c r="B1016" s="23" t="s">
        <v>1583</v>
      </c>
      <c r="C1016" s="24"/>
      <c r="D1016" s="25">
        <v>2749.25</v>
      </c>
      <c r="E1016" s="25">
        <v>458.36</v>
      </c>
      <c r="F1016" s="25">
        <v>220.38</v>
      </c>
      <c r="G1016" s="25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255.2918611</v>
      </c>
      <c r="L1016" s="24" t="s">
        <v>18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24.29186115</v>
      </c>
    </row>
    <row r="1017" ht="15.75" customHeight="1">
      <c r="A1017" s="23" t="s">
        <v>1584</v>
      </c>
      <c r="B1017" s="23" t="s">
        <v>1584</v>
      </c>
      <c r="C1017" s="24"/>
      <c r="D1017" s="25">
        <v>1250.7</v>
      </c>
      <c r="E1017" s="25">
        <v>235.78</v>
      </c>
      <c r="F1017" s="25">
        <v>72.97</v>
      </c>
      <c r="G1017" s="25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103.8809725</v>
      </c>
      <c r="L1017" s="24" t="s">
        <v>18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8.880972493</v>
      </c>
    </row>
    <row r="1018" ht="15.75" customHeight="1">
      <c r="A1018" s="23" t="s">
        <v>1585</v>
      </c>
      <c r="B1018" s="23" t="s">
        <v>1585</v>
      </c>
      <c r="C1018" s="24"/>
      <c r="D1018" s="25">
        <v>900.75</v>
      </c>
      <c r="E1018" s="25">
        <v>515.21</v>
      </c>
      <c r="F1018" s="25">
        <v>228.2</v>
      </c>
      <c r="G1018" s="25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118.4085109</v>
      </c>
      <c r="L1018" s="24" t="s">
        <v>18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10.40851088</v>
      </c>
    </row>
    <row r="1019" ht="15.75" customHeight="1">
      <c r="A1019" s="23" t="s">
        <v>1586</v>
      </c>
      <c r="B1019" s="23" t="s">
        <v>1587</v>
      </c>
      <c r="C1019" s="24"/>
      <c r="D1019" s="25">
        <v>358.65</v>
      </c>
      <c r="E1019" s="25">
        <v>546.99</v>
      </c>
      <c r="F1019" s="25">
        <v>120.51</v>
      </c>
      <c r="G1019" s="25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35.07343701</v>
      </c>
      <c r="L1019" s="24" t="s">
        <v>18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3.073437007</v>
      </c>
    </row>
    <row r="1020" ht="15.75" customHeight="1">
      <c r="A1020" s="23" t="s">
        <v>1588</v>
      </c>
      <c r="B1020" s="23" t="s">
        <v>1588</v>
      </c>
      <c r="C1020" s="24"/>
      <c r="D1020" s="25">
        <v>1000.25</v>
      </c>
      <c r="E1020" s="25">
        <v>955.91</v>
      </c>
      <c r="F1020" s="25">
        <v>186.95</v>
      </c>
      <c r="G1020" s="25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114.7941312</v>
      </c>
      <c r="L1020" s="24" t="s">
        <v>18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10.79413124</v>
      </c>
    </row>
    <row r="1021" ht="15.75" customHeight="1">
      <c r="A1021" s="23" t="s">
        <v>1589</v>
      </c>
      <c r="B1021" s="23" t="s">
        <v>1590</v>
      </c>
      <c r="C1021" s="24"/>
      <c r="D1021" s="25">
        <v>286.56</v>
      </c>
      <c r="E1021" s="25">
        <v>586.38</v>
      </c>
      <c r="F1021" s="25">
        <v>123.03</v>
      </c>
      <c r="G1021" s="25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27.38991518</v>
      </c>
      <c r="L1021" s="24" t="s">
        <v>18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2.389915183</v>
      </c>
    </row>
    <row r="1022" ht="15.75" customHeight="1">
      <c r="A1022" s="23" t="s">
        <v>1591</v>
      </c>
      <c r="B1022" s="23" t="s">
        <v>1591</v>
      </c>
      <c r="C1022" s="24"/>
      <c r="D1022" s="25">
        <v>1693.32</v>
      </c>
      <c r="E1022" s="25">
        <v>821.37</v>
      </c>
      <c r="F1022" s="25">
        <v>180.99</v>
      </c>
      <c r="G1022" s="25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242.2170265</v>
      </c>
      <c r="L1022" s="24" t="s">
        <v>18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21.21702645</v>
      </c>
    </row>
    <row r="1023" ht="15.75" customHeight="1">
      <c r="A1023" s="23" t="s">
        <v>1592</v>
      </c>
      <c r="B1023" s="23" t="s">
        <v>1593</v>
      </c>
      <c r="C1023" s="24"/>
      <c r="D1023" s="25">
        <v>262.47</v>
      </c>
      <c r="E1023" s="25">
        <v>949.78</v>
      </c>
      <c r="F1023" s="25">
        <v>295.49</v>
      </c>
      <c r="G1023" s="25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39.73543987</v>
      </c>
      <c r="L1023" s="24" t="s">
        <v>18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3.735439874</v>
      </c>
    </row>
    <row r="1024" ht="15.75" customHeight="1">
      <c r="A1024" s="23" t="s">
        <v>1594</v>
      </c>
      <c r="B1024" s="23" t="s">
        <v>1594</v>
      </c>
      <c r="C1024" s="24"/>
      <c r="D1024" s="25">
        <v>2032.71</v>
      </c>
      <c r="E1024" s="25">
        <v>285.17</v>
      </c>
      <c r="F1024" s="25">
        <v>297.45</v>
      </c>
      <c r="G1024" s="25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265.6527758</v>
      </c>
      <c r="L1024" s="24" t="s">
        <v>18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23.65277579</v>
      </c>
    </row>
    <row r="1025" ht="15.75" customHeight="1">
      <c r="A1025" s="23" t="s">
        <v>1595</v>
      </c>
      <c r="B1025" s="23" t="s">
        <v>1595</v>
      </c>
      <c r="C1025" s="24"/>
      <c r="D1025" s="25">
        <v>1362.78</v>
      </c>
      <c r="E1025" s="25">
        <v>452.17</v>
      </c>
      <c r="F1025" s="25">
        <v>204.55</v>
      </c>
      <c r="G1025" s="25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161.1362141</v>
      </c>
      <c r="L1025" s="24" t="s">
        <v>18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14.13621408</v>
      </c>
    </row>
    <row r="1026" ht="15.75" customHeight="1">
      <c r="A1026" s="23" t="s">
        <v>1596</v>
      </c>
      <c r="B1026" s="23" t="s">
        <v>1597</v>
      </c>
      <c r="C1026" s="24"/>
      <c r="D1026" s="25">
        <v>658.17</v>
      </c>
      <c r="E1026" s="25">
        <v>471.26</v>
      </c>
      <c r="F1026" s="25">
        <v>98.53</v>
      </c>
      <c r="G1026" s="25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60.23412301</v>
      </c>
      <c r="L1026" s="24" t="s">
        <v>18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5.234123014</v>
      </c>
    </row>
    <row r="1027" ht="15.75" customHeight="1">
      <c r="A1027" s="23" t="s">
        <v>1598</v>
      </c>
      <c r="B1027" s="23" t="s">
        <v>1598</v>
      </c>
      <c r="C1027" s="24"/>
      <c r="D1027" s="25">
        <v>1315.42</v>
      </c>
      <c r="E1027" s="25">
        <v>935.01</v>
      </c>
      <c r="F1027" s="25">
        <v>274.18</v>
      </c>
      <c r="G1027" s="25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229.29308</v>
      </c>
      <c r="L1027" s="24" t="s">
        <v>18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20.29308001</v>
      </c>
    </row>
    <row r="1028" ht="15.75" customHeight="1">
      <c r="A1028" s="23" t="s">
        <v>1599</v>
      </c>
      <c r="B1028" s="23" t="s">
        <v>1599</v>
      </c>
      <c r="C1028" s="24"/>
      <c r="D1028" s="25">
        <v>1613.81</v>
      </c>
      <c r="E1028" s="25">
        <v>211.33</v>
      </c>
      <c r="F1028" s="25">
        <v>278.39</v>
      </c>
      <c r="G1028" s="25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220.1823768</v>
      </c>
      <c r="L1028" s="24" t="s">
        <v>18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19.1823768</v>
      </c>
    </row>
    <row r="1029" ht="15.75" customHeight="1">
      <c r="A1029" s="23" t="s">
        <v>1600</v>
      </c>
      <c r="B1029" s="23" t="s">
        <v>1601</v>
      </c>
      <c r="C1029" s="24"/>
      <c r="D1029" s="25">
        <v>701.88</v>
      </c>
      <c r="E1029" s="25">
        <v>610.26</v>
      </c>
      <c r="F1029" s="25">
        <v>164.61</v>
      </c>
      <c r="G1029" s="25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90.92140284</v>
      </c>
      <c r="L1029" s="24" t="s">
        <v>18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7.921402841</v>
      </c>
    </row>
    <row r="1030" ht="15.75" customHeight="1">
      <c r="A1030" s="23" t="s">
        <v>1602</v>
      </c>
      <c r="B1030" s="23" t="s">
        <v>1602</v>
      </c>
      <c r="C1030" s="24"/>
      <c r="D1030" s="25">
        <v>3295.29</v>
      </c>
      <c r="E1030" s="25">
        <v>328.56</v>
      </c>
      <c r="F1030" s="25">
        <v>75.35</v>
      </c>
      <c r="G1030" s="25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221.1983297</v>
      </c>
      <c r="L1030" s="24" t="s">
        <v>18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19.19832968</v>
      </c>
    </row>
    <row r="1031" ht="15.75" customHeight="1">
      <c r="A1031" s="23" t="s">
        <v>1603</v>
      </c>
      <c r="B1031" s="23" t="s">
        <v>1604</v>
      </c>
      <c r="C1031" s="24"/>
      <c r="D1031" s="25">
        <v>522.72</v>
      </c>
      <c r="E1031" s="25">
        <v>896.74</v>
      </c>
      <c r="F1031" s="25">
        <v>296.59</v>
      </c>
      <c r="G1031" s="25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90.02880846</v>
      </c>
      <c r="L1031" s="24" t="s">
        <v>18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8.028808461</v>
      </c>
    </row>
    <row r="1032" ht="15.75" customHeight="1">
      <c r="A1032" s="23" t="s">
        <v>1605</v>
      </c>
      <c r="B1032" s="23" t="s">
        <v>1605</v>
      </c>
      <c r="C1032" s="24"/>
      <c r="D1032" s="25">
        <v>2373.33</v>
      </c>
      <c r="E1032" s="25">
        <v>389.26</v>
      </c>
      <c r="F1032" s="25">
        <v>57.65</v>
      </c>
      <c r="G1032" s="25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179.4489404</v>
      </c>
      <c r="L1032" s="24" t="s">
        <v>18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15.44894042</v>
      </c>
    </row>
    <row r="1033" ht="15.75" customHeight="1">
      <c r="A1033" s="23" t="s">
        <v>1606</v>
      </c>
      <c r="B1033" s="23" t="s">
        <v>1606</v>
      </c>
      <c r="C1033" s="24"/>
      <c r="D1033" s="25">
        <v>751.24</v>
      </c>
      <c r="E1033" s="25">
        <v>706.75</v>
      </c>
      <c r="F1033" s="25">
        <v>224.16</v>
      </c>
      <c r="G1033" s="25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107.4565685</v>
      </c>
      <c r="L1033" s="24" t="s">
        <v>18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9.456568549</v>
      </c>
    </row>
    <row r="1034" ht="15.75" customHeight="1">
      <c r="A1034" s="23" t="s">
        <v>1607</v>
      </c>
      <c r="B1034" s="23" t="s">
        <v>1607</v>
      </c>
      <c r="C1034" s="24"/>
      <c r="D1034" s="25">
        <v>1716.39</v>
      </c>
      <c r="E1034" s="25">
        <v>336.0</v>
      </c>
      <c r="F1034" s="25">
        <v>52.09</v>
      </c>
      <c r="G1034" s="25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94.22233208</v>
      </c>
      <c r="L1034" s="24" t="s">
        <v>18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8.222332078</v>
      </c>
    </row>
    <row r="1035" ht="15.75" customHeight="1">
      <c r="A1035" s="23" t="s">
        <v>1608</v>
      </c>
      <c r="B1035" s="23" t="s">
        <v>1608</v>
      </c>
      <c r="C1035" s="24"/>
      <c r="D1035" s="25">
        <v>1205.68</v>
      </c>
      <c r="E1035" s="25">
        <v>613.84</v>
      </c>
      <c r="F1035" s="25">
        <v>158.82</v>
      </c>
      <c r="G1035" s="25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124.1730517</v>
      </c>
      <c r="L1035" s="24" t="s">
        <v>18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11.17305166</v>
      </c>
    </row>
    <row r="1036" ht="15.75" customHeight="1">
      <c r="A1036" s="23" t="s">
        <v>1609</v>
      </c>
      <c r="B1036" s="23" t="s">
        <v>1609</v>
      </c>
      <c r="C1036" s="24"/>
      <c r="D1036" s="25">
        <v>771.97</v>
      </c>
      <c r="E1036" s="25">
        <v>469.66</v>
      </c>
      <c r="F1036" s="25">
        <v>242.32</v>
      </c>
      <c r="G1036" s="25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105.231031</v>
      </c>
      <c r="L1036" s="24" t="s">
        <v>18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9.231030966</v>
      </c>
    </row>
    <row r="1037" ht="15.75" customHeight="1">
      <c r="A1037" s="23" t="s">
        <v>1610</v>
      </c>
      <c r="B1037" s="23" t="s">
        <v>1610</v>
      </c>
      <c r="C1037" s="24"/>
      <c r="D1037" s="25">
        <v>642.11</v>
      </c>
      <c r="E1037" s="25">
        <v>171.88</v>
      </c>
      <c r="F1037" s="25">
        <v>256.05</v>
      </c>
      <c r="G1037" s="25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84.31388811</v>
      </c>
      <c r="L1037" s="24" t="s">
        <v>18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7.313888111</v>
      </c>
    </row>
    <row r="1038" ht="15.75" customHeight="1">
      <c r="A1038" s="23" t="s">
        <v>1611</v>
      </c>
      <c r="B1038" s="23" t="s">
        <v>1611</v>
      </c>
      <c r="C1038" s="24"/>
      <c r="D1038" s="25">
        <v>723.39</v>
      </c>
      <c r="E1038" s="25">
        <v>666.26</v>
      </c>
      <c r="F1038" s="25">
        <v>246.87</v>
      </c>
      <c r="G1038" s="25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89.44356178</v>
      </c>
      <c r="L1038" s="24" t="s">
        <v>18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8.443561784</v>
      </c>
    </row>
    <row r="1039" ht="15.75" customHeight="1">
      <c r="A1039" s="23" t="s">
        <v>1612</v>
      </c>
      <c r="B1039" s="23" t="s">
        <v>1612</v>
      </c>
      <c r="C1039" s="24"/>
      <c r="D1039" s="25">
        <v>1068.41</v>
      </c>
      <c r="E1039" s="25">
        <v>189.17</v>
      </c>
      <c r="F1039" s="25">
        <v>161.82</v>
      </c>
      <c r="G1039" s="25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73.79388276</v>
      </c>
      <c r="L1039" s="24" t="s">
        <v>18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6.793882763</v>
      </c>
    </row>
    <row r="1040" ht="15.75" customHeight="1">
      <c r="A1040" s="23" t="s">
        <v>1613</v>
      </c>
      <c r="B1040" s="23" t="s">
        <v>1613</v>
      </c>
      <c r="C1040" s="24"/>
      <c r="D1040" s="25">
        <v>1080.15</v>
      </c>
      <c r="E1040" s="25">
        <v>645.77</v>
      </c>
      <c r="F1040" s="25">
        <v>237.49</v>
      </c>
      <c r="G1040" s="25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157.8735048</v>
      </c>
      <c r="L1040" s="24" t="s">
        <v>18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13.87350481</v>
      </c>
    </row>
    <row r="1041" ht="15.75" customHeight="1">
      <c r="A1041" s="23" t="s">
        <v>1614</v>
      </c>
      <c r="B1041" s="23" t="s">
        <v>1614</v>
      </c>
      <c r="C1041" s="24"/>
      <c r="D1041" s="25">
        <v>823.11</v>
      </c>
      <c r="E1041" s="25">
        <v>556.31</v>
      </c>
      <c r="F1041" s="25">
        <v>229.69</v>
      </c>
      <c r="G1041" s="25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101.0620782</v>
      </c>
      <c r="L1041" s="24" t="s">
        <v>18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9.062078169</v>
      </c>
    </row>
    <row r="1042" ht="15.75" customHeight="1">
      <c r="A1042" s="23" t="s">
        <v>1615</v>
      </c>
      <c r="B1042" s="23" t="s">
        <v>1615</v>
      </c>
      <c r="C1042" s="24"/>
      <c r="D1042" s="25">
        <v>1165.87</v>
      </c>
      <c r="E1042" s="25">
        <v>544.3</v>
      </c>
      <c r="F1042" s="25">
        <v>128.45</v>
      </c>
      <c r="G1042" s="25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102.0991776</v>
      </c>
      <c r="L1042" s="24" t="s">
        <v>18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9.099177577</v>
      </c>
    </row>
    <row r="1043" ht="15.75" customHeight="1">
      <c r="A1043" s="23" t="s">
        <v>1616</v>
      </c>
      <c r="B1043" s="23" t="s">
        <v>1616</v>
      </c>
      <c r="C1043" s="24"/>
      <c r="D1043" s="25">
        <v>773.93</v>
      </c>
      <c r="E1043" s="25">
        <v>160.75</v>
      </c>
      <c r="F1043" s="25">
        <v>92.18</v>
      </c>
      <c r="G1043" s="25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42.73747396</v>
      </c>
      <c r="L1043" s="24" t="s">
        <v>18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3.737473961</v>
      </c>
    </row>
    <row r="1044" ht="15.75" customHeight="1">
      <c r="A1044" s="23" t="s">
        <v>1617</v>
      </c>
      <c r="B1044" s="23" t="s">
        <v>1617</v>
      </c>
      <c r="C1044" s="24"/>
      <c r="D1044" s="25">
        <v>965.69</v>
      </c>
      <c r="E1044" s="25">
        <v>675.3</v>
      </c>
      <c r="F1044" s="25">
        <v>205.35</v>
      </c>
      <c r="G1044" s="25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114.287302</v>
      </c>
      <c r="L1044" s="24" t="s">
        <v>18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10.28730203</v>
      </c>
    </row>
    <row r="1045" ht="15.75" customHeight="1">
      <c r="A1045" s="23" t="s">
        <v>1618</v>
      </c>
      <c r="B1045" s="23" t="s">
        <v>1618</v>
      </c>
      <c r="C1045" s="24"/>
      <c r="D1045" s="25">
        <v>755.41</v>
      </c>
      <c r="E1045" s="25">
        <v>488.19</v>
      </c>
      <c r="F1045" s="25">
        <v>219.27</v>
      </c>
      <c r="G1045" s="25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106.2476077</v>
      </c>
      <c r="L1045" s="24" t="s">
        <v>18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9.247607676</v>
      </c>
    </row>
    <row r="1046" ht="15.75" customHeight="1">
      <c r="A1046" s="23" t="s">
        <v>1619</v>
      </c>
      <c r="B1046" s="23" t="s">
        <v>1619</v>
      </c>
      <c r="C1046" s="24"/>
      <c r="D1046" s="25">
        <v>852.41</v>
      </c>
      <c r="E1046" s="25">
        <v>470.0</v>
      </c>
      <c r="F1046" s="25">
        <v>191.99</v>
      </c>
      <c r="G1046" s="25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113.8844181</v>
      </c>
      <c r="L1046" s="24" t="s">
        <v>18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9.884418122</v>
      </c>
    </row>
    <row r="1047" ht="15.75" customHeight="1">
      <c r="A1047" s="23" t="s">
        <v>1620</v>
      </c>
      <c r="B1047" s="23" t="s">
        <v>1620</v>
      </c>
      <c r="C1047" s="24"/>
      <c r="D1047" s="25">
        <v>1230.69</v>
      </c>
      <c r="E1047" s="25">
        <v>636.81</v>
      </c>
      <c r="F1047" s="25">
        <v>103.29</v>
      </c>
      <c r="G1047" s="25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108.6335128</v>
      </c>
      <c r="L1047" s="24" t="s">
        <v>18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9.633512837</v>
      </c>
    </row>
    <row r="1048" ht="15.75" customHeight="1">
      <c r="A1048" s="23" t="s">
        <v>1621</v>
      </c>
      <c r="B1048" s="23" t="s">
        <v>1621</v>
      </c>
      <c r="C1048" s="24"/>
      <c r="D1048" s="25">
        <v>1858.95</v>
      </c>
      <c r="E1048" s="25">
        <v>645.62</v>
      </c>
      <c r="F1048" s="25">
        <v>119.17</v>
      </c>
      <c r="G1048" s="25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226.6379433</v>
      </c>
      <c r="L1048" s="24" t="s">
        <v>18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19.63794325</v>
      </c>
    </row>
    <row r="1049" ht="15.75" customHeight="1">
      <c r="A1049" s="23" t="s">
        <v>1622</v>
      </c>
      <c r="B1049" s="23" t="s">
        <v>1622</v>
      </c>
      <c r="C1049" s="24"/>
      <c r="D1049" s="25">
        <v>1731.71</v>
      </c>
      <c r="E1049" s="25">
        <v>781.45</v>
      </c>
      <c r="F1049" s="25">
        <v>142.77</v>
      </c>
      <c r="G1049" s="25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180.6591809</v>
      </c>
      <c r="L1049" s="24" t="s">
        <v>18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16.65918094</v>
      </c>
    </row>
    <row r="1050" ht="15.75" customHeight="1">
      <c r="A1050" s="23" t="s">
        <v>1623</v>
      </c>
      <c r="B1050" s="23" t="s">
        <v>1623</v>
      </c>
      <c r="C1050" s="24"/>
      <c r="D1050" s="25">
        <v>1425.08</v>
      </c>
      <c r="E1050" s="25">
        <v>113.53</v>
      </c>
      <c r="F1050" s="25">
        <v>227.12</v>
      </c>
      <c r="G1050" s="25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153.6510965</v>
      </c>
      <c r="L1050" s="24" t="s">
        <v>18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13.65109653</v>
      </c>
    </row>
    <row r="1051" ht="15.75" customHeight="1">
      <c r="A1051" s="23" t="s">
        <v>1624</v>
      </c>
      <c r="B1051" s="23" t="s">
        <v>1624</v>
      </c>
      <c r="C1051" s="24"/>
      <c r="D1051" s="25">
        <v>228.6</v>
      </c>
      <c r="E1051" s="25">
        <v>212.7</v>
      </c>
      <c r="F1051" s="25">
        <v>290.66</v>
      </c>
      <c r="G1051" s="25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35.06050284</v>
      </c>
      <c r="L1051" s="24" t="s">
        <v>18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3.060502838</v>
      </c>
    </row>
    <row r="1052" ht="15.75" customHeight="1">
      <c r="A1052" s="23" t="s">
        <v>1625</v>
      </c>
      <c r="B1052" s="23" t="s">
        <v>1625</v>
      </c>
      <c r="C1052" s="24"/>
      <c r="D1052" s="25">
        <v>774.32</v>
      </c>
      <c r="E1052" s="25">
        <v>312.87</v>
      </c>
      <c r="F1052" s="25">
        <v>286.21</v>
      </c>
      <c r="G1052" s="25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88.05910868</v>
      </c>
      <c r="L1052" s="24" t="s">
        <v>18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8.059108675</v>
      </c>
    </row>
    <row r="1053" ht="15.75" customHeight="1">
      <c r="A1053" s="23" t="s">
        <v>1626</v>
      </c>
      <c r="B1053" s="23" t="s">
        <v>1626</v>
      </c>
      <c r="C1053" s="24"/>
      <c r="D1053" s="25">
        <v>652.15</v>
      </c>
      <c r="E1053" s="25">
        <v>710.18</v>
      </c>
      <c r="F1053" s="25">
        <v>179.91</v>
      </c>
      <c r="G1053" s="25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88.77211196</v>
      </c>
      <c r="L1053" s="24" t="s">
        <v>18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7.772111958</v>
      </c>
    </row>
    <row r="1054" ht="15.75" customHeight="1">
      <c r="A1054" s="23" t="s">
        <v>1627</v>
      </c>
      <c r="B1054" s="23" t="s">
        <v>1627</v>
      </c>
      <c r="C1054" s="24"/>
      <c r="D1054" s="25">
        <v>188.27</v>
      </c>
      <c r="E1054" s="25">
        <v>619.07</v>
      </c>
      <c r="F1054" s="25">
        <v>271.64</v>
      </c>
      <c r="G1054" s="25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27.49127446</v>
      </c>
      <c r="L1054" s="24" t="s">
        <v>18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2.491274458</v>
      </c>
    </row>
    <row r="1055" ht="15.75" customHeight="1">
      <c r="A1055" s="23" t="s">
        <v>1628</v>
      </c>
      <c r="B1055" s="23" t="s">
        <v>1628</v>
      </c>
      <c r="C1055" s="24"/>
      <c r="D1055" s="25">
        <v>3884.15</v>
      </c>
      <c r="E1055" s="25">
        <v>781.87</v>
      </c>
      <c r="F1055" s="25">
        <v>57.36</v>
      </c>
      <c r="G1055" s="25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303.1627354</v>
      </c>
      <c r="L1055" s="24" t="s">
        <v>18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27.16273543</v>
      </c>
    </row>
    <row r="1056" ht="15.75" customHeight="1">
      <c r="A1056" s="23" t="s">
        <v>1629</v>
      </c>
      <c r="B1056" s="23" t="s">
        <v>1629</v>
      </c>
      <c r="C1056" s="24"/>
      <c r="D1056" s="25">
        <v>1998.33</v>
      </c>
      <c r="E1056" s="25">
        <v>397.48</v>
      </c>
      <c r="F1056" s="25">
        <v>276.52</v>
      </c>
      <c r="G1056" s="25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244.4245866</v>
      </c>
      <c r="L1056" s="24" t="s">
        <v>18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22.4245866</v>
      </c>
    </row>
    <row r="1057" ht="15.75" customHeight="1">
      <c r="A1057" s="23" t="s">
        <v>1630</v>
      </c>
      <c r="B1057" s="23" t="s">
        <v>1630</v>
      </c>
      <c r="C1057" s="24"/>
      <c r="D1057" s="25">
        <v>747.26</v>
      </c>
      <c r="E1057" s="25">
        <v>766.55</v>
      </c>
      <c r="F1057" s="25">
        <v>265.29</v>
      </c>
      <c r="G1057" s="25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131.5762312</v>
      </c>
      <c r="L1057" s="24" t="s">
        <v>18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11.57623122</v>
      </c>
    </row>
    <row r="1058" ht="15.75" customHeight="1">
      <c r="A1058" s="23" t="s">
        <v>1631</v>
      </c>
      <c r="B1058" s="23" t="s">
        <v>1631</v>
      </c>
      <c r="C1058" s="24"/>
      <c r="D1058" s="25">
        <v>1136.07</v>
      </c>
      <c r="E1058" s="25">
        <v>867.86</v>
      </c>
      <c r="F1058" s="25">
        <v>169.04</v>
      </c>
      <c r="G1058" s="25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135.3673275</v>
      </c>
      <c r="L1058" s="24" t="s">
        <v>18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12.36732748</v>
      </c>
    </row>
    <row r="1059" ht="15.75" customHeight="1">
      <c r="A1059" s="23" t="s">
        <v>1632</v>
      </c>
      <c r="B1059" s="23" t="s">
        <v>1632</v>
      </c>
      <c r="C1059" s="24"/>
      <c r="D1059" s="25">
        <v>1513.87</v>
      </c>
      <c r="E1059" s="25">
        <v>439.13</v>
      </c>
      <c r="F1059" s="25">
        <v>245.38</v>
      </c>
      <c r="G1059" s="25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225.650622</v>
      </c>
      <c r="L1059" s="24" t="s">
        <v>18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19.65062198</v>
      </c>
    </row>
    <row r="1060" ht="15.75" customHeight="1">
      <c r="A1060" s="23" t="s">
        <v>1633</v>
      </c>
      <c r="B1060" s="23" t="s">
        <v>1634</v>
      </c>
      <c r="C1060" s="24"/>
      <c r="D1060" s="25">
        <v>857.05</v>
      </c>
      <c r="E1060" s="25">
        <v>247.91</v>
      </c>
      <c r="F1060" s="25">
        <v>277.99</v>
      </c>
      <c r="G1060" s="25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90.58968014</v>
      </c>
      <c r="L1060" s="24" t="s">
        <v>18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8.589680136</v>
      </c>
    </row>
    <row r="1061" ht="15.75" customHeight="1">
      <c r="A1061" s="23" t="s">
        <v>1635</v>
      </c>
      <c r="B1061" s="23" t="s">
        <v>1635</v>
      </c>
      <c r="C1061" s="24"/>
      <c r="D1061" s="25">
        <v>2855.37</v>
      </c>
      <c r="E1061" s="25">
        <v>410.56</v>
      </c>
      <c r="F1061" s="25">
        <v>51.4</v>
      </c>
      <c r="G1061" s="25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147.0449274</v>
      </c>
      <c r="L1061" s="24" t="s">
        <v>18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13.04492743</v>
      </c>
    </row>
    <row r="1062" ht="15.75" customHeight="1">
      <c r="A1062" s="23" t="s">
        <v>1636</v>
      </c>
      <c r="B1062" s="23" t="s">
        <v>1636</v>
      </c>
      <c r="C1062" s="24"/>
      <c r="D1062" s="25">
        <v>1143.48</v>
      </c>
      <c r="E1062" s="25">
        <v>847.91</v>
      </c>
      <c r="F1062" s="25">
        <v>267.14</v>
      </c>
      <c r="G1062" s="25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147.2525857</v>
      </c>
      <c r="L1062" s="24" t="s">
        <v>18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14.25258575</v>
      </c>
    </row>
    <row r="1063" ht="15.75" customHeight="1">
      <c r="A1063" s="23" t="s">
        <v>1637</v>
      </c>
      <c r="B1063" s="23" t="s">
        <v>1638</v>
      </c>
      <c r="C1063" s="24"/>
      <c r="D1063" s="25">
        <v>452.54</v>
      </c>
      <c r="E1063" s="25">
        <v>552.62</v>
      </c>
      <c r="F1063" s="25">
        <v>146.8</v>
      </c>
      <c r="G1063" s="25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39.59778677</v>
      </c>
      <c r="L1063" s="24" t="s">
        <v>18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3.597786765</v>
      </c>
    </row>
    <row r="1064" ht="15.75" customHeight="1">
      <c r="A1064" s="23" t="s">
        <v>1639</v>
      </c>
      <c r="B1064" s="23" t="s">
        <v>1639</v>
      </c>
      <c r="C1064" s="24"/>
      <c r="D1064" s="25">
        <v>3640.74</v>
      </c>
      <c r="E1064" s="25">
        <v>313.84</v>
      </c>
      <c r="F1064" s="25">
        <v>198.74</v>
      </c>
      <c r="G1064" s="25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470.8363628</v>
      </c>
      <c r="L1064" s="24" t="s">
        <v>18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40.83636275</v>
      </c>
    </row>
    <row r="1065" ht="15.75" customHeight="1">
      <c r="A1065" s="23" t="s">
        <v>1640</v>
      </c>
      <c r="B1065" s="23" t="s">
        <v>1640</v>
      </c>
      <c r="C1065" s="24"/>
      <c r="D1065" s="25">
        <v>1682.15</v>
      </c>
      <c r="E1065" s="25">
        <v>421.12</v>
      </c>
      <c r="F1065" s="25">
        <v>105.37</v>
      </c>
      <c r="G1065" s="25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192.5922015</v>
      </c>
      <c r="L1065" s="24" t="s">
        <v>18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16.59220153</v>
      </c>
    </row>
    <row r="1066" ht="15.75" customHeight="1">
      <c r="A1066" s="23" t="s">
        <v>1641</v>
      </c>
      <c r="B1066" s="23" t="s">
        <v>1641</v>
      </c>
      <c r="C1066" s="24"/>
      <c r="D1066" s="25">
        <v>826.16</v>
      </c>
      <c r="E1066" s="25">
        <v>339.82</v>
      </c>
      <c r="F1066" s="25">
        <v>157.0</v>
      </c>
      <c r="G1066" s="25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66.98011008</v>
      </c>
      <c r="L1066" s="24" t="s">
        <v>18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5.980110077</v>
      </c>
    </row>
    <row r="1067" ht="15.75" customHeight="1">
      <c r="A1067" s="23" t="s">
        <v>1642</v>
      </c>
      <c r="B1067" s="23" t="s">
        <v>1643</v>
      </c>
      <c r="C1067" s="24"/>
      <c r="D1067" s="25">
        <v>112.72</v>
      </c>
      <c r="E1067" s="25">
        <v>976.08</v>
      </c>
      <c r="F1067" s="25">
        <v>291.33</v>
      </c>
      <c r="G1067" s="25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18.67285952</v>
      </c>
      <c r="L1067" s="24" t="s">
        <v>18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1.672859523</v>
      </c>
    </row>
    <row r="1068" ht="15.75" customHeight="1">
      <c r="A1068" s="23" t="s">
        <v>1644</v>
      </c>
      <c r="B1068" s="23" t="s">
        <v>1644</v>
      </c>
      <c r="C1068" s="24"/>
      <c r="D1068" s="25">
        <v>1527.49</v>
      </c>
      <c r="E1068" s="25">
        <v>515.06</v>
      </c>
      <c r="F1068" s="25">
        <v>110.06</v>
      </c>
      <c r="G1068" s="25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146.7988835</v>
      </c>
      <c r="L1068" s="24" t="s">
        <v>18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12.79888348</v>
      </c>
    </row>
    <row r="1069" ht="15.75" customHeight="1">
      <c r="A1069" s="23" t="s">
        <v>1645</v>
      </c>
      <c r="B1069" s="23" t="s">
        <v>1645</v>
      </c>
      <c r="C1069" s="24"/>
      <c r="D1069" s="25">
        <v>2251.29</v>
      </c>
      <c r="E1069" s="25">
        <v>274.89</v>
      </c>
      <c r="F1069" s="25">
        <v>136.87</v>
      </c>
      <c r="G1069" s="25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186.2753254</v>
      </c>
      <c r="L1069" s="24" t="s">
        <v>18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16.27532543</v>
      </c>
    </row>
    <row r="1070" ht="15.75" customHeight="1">
      <c r="A1070" s="23" t="s">
        <v>1646</v>
      </c>
      <c r="B1070" s="23" t="s">
        <v>1647</v>
      </c>
      <c r="C1070" s="24"/>
      <c r="D1070" s="25">
        <v>382.51</v>
      </c>
      <c r="E1070" s="25">
        <v>551.94</v>
      </c>
      <c r="F1070" s="25">
        <v>120.35</v>
      </c>
      <c r="G1070" s="25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42.71943835</v>
      </c>
      <c r="L1070" s="24" t="s">
        <v>18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3.719438347</v>
      </c>
    </row>
    <row r="1071" ht="15.75" customHeight="1">
      <c r="A1071" s="23" t="s">
        <v>1648</v>
      </c>
      <c r="B1071" s="23" t="s">
        <v>1648</v>
      </c>
      <c r="C1071" s="24"/>
      <c r="D1071" s="25">
        <v>1957.73</v>
      </c>
      <c r="E1071" s="25">
        <v>922.46</v>
      </c>
      <c r="F1071" s="25">
        <v>100.17</v>
      </c>
      <c r="G1071" s="25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181.7733506</v>
      </c>
      <c r="L1071" s="24" t="s">
        <v>18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16.77335059</v>
      </c>
    </row>
    <row r="1072" ht="15.75" customHeight="1">
      <c r="A1072" s="23" t="s">
        <v>1649</v>
      </c>
      <c r="B1072" s="23" t="s">
        <v>1650</v>
      </c>
      <c r="C1072" s="24"/>
      <c r="D1072" s="25">
        <v>249.54</v>
      </c>
      <c r="E1072" s="25">
        <v>870.83</v>
      </c>
      <c r="F1072" s="25">
        <v>295.33</v>
      </c>
      <c r="G1072" s="25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42.83367684</v>
      </c>
      <c r="L1072" s="24" t="s">
        <v>18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3.833676836</v>
      </c>
    </row>
    <row r="1073" ht="15.75" customHeight="1">
      <c r="A1073" s="23" t="s">
        <v>1651</v>
      </c>
      <c r="B1073" s="23" t="s">
        <v>1651</v>
      </c>
      <c r="C1073" s="24"/>
      <c r="D1073" s="25">
        <v>2472.47</v>
      </c>
      <c r="E1073" s="25">
        <v>467.02</v>
      </c>
      <c r="F1073" s="25">
        <v>156.1</v>
      </c>
      <c r="G1073" s="25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254.2663209</v>
      </c>
      <c r="L1073" s="24" t="s">
        <v>18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22.2663209</v>
      </c>
    </row>
    <row r="1074" ht="15.75" customHeight="1">
      <c r="A1074" s="23" t="s">
        <v>1652</v>
      </c>
      <c r="B1074" s="23" t="s">
        <v>1652</v>
      </c>
      <c r="C1074" s="24"/>
      <c r="D1074" s="25">
        <v>3218.89</v>
      </c>
      <c r="E1074" s="25">
        <v>291.24</v>
      </c>
      <c r="F1074" s="25">
        <v>132.5</v>
      </c>
      <c r="G1074" s="25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252.0559455</v>
      </c>
      <c r="L1074" s="24" t="s">
        <v>18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22.05594548</v>
      </c>
    </row>
    <row r="1075" ht="15.75" customHeight="1">
      <c r="A1075" s="23" t="s">
        <v>1653</v>
      </c>
      <c r="B1075" s="23" t="s">
        <v>1653</v>
      </c>
      <c r="C1075" s="24"/>
      <c r="D1075" s="25">
        <v>1189.74</v>
      </c>
      <c r="E1075" s="25">
        <v>722.81</v>
      </c>
      <c r="F1075" s="25">
        <v>183.63</v>
      </c>
      <c r="G1075" s="25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169.0388502</v>
      </c>
      <c r="L1075" s="24" t="s">
        <v>18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15.03885022</v>
      </c>
    </row>
    <row r="1076" ht="15.75" customHeight="1">
      <c r="A1076" s="23" t="s">
        <v>1654</v>
      </c>
      <c r="B1076" s="23" t="s">
        <v>1654</v>
      </c>
      <c r="C1076" s="24"/>
      <c r="D1076" s="25">
        <v>1522.2</v>
      </c>
      <c r="E1076" s="25">
        <v>320.18</v>
      </c>
      <c r="F1076" s="25">
        <v>253.7</v>
      </c>
      <c r="G1076" s="25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192.9726109</v>
      </c>
      <c r="L1076" s="24" t="s">
        <v>18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16.97261094</v>
      </c>
    </row>
    <row r="1077" ht="15.75" customHeight="1">
      <c r="A1077" s="23" t="s">
        <v>1655</v>
      </c>
      <c r="B1077" s="23" t="s">
        <v>1655</v>
      </c>
      <c r="C1077" s="24"/>
      <c r="D1077" s="25">
        <v>1267.96</v>
      </c>
      <c r="E1077" s="25">
        <v>763.88</v>
      </c>
      <c r="F1077" s="25">
        <v>256.76</v>
      </c>
      <c r="G1077" s="25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203.4282768</v>
      </c>
      <c r="L1077" s="24" t="s">
        <v>18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18.42827679</v>
      </c>
    </row>
    <row r="1078" ht="15.75" customHeight="1">
      <c r="A1078" s="23" t="s">
        <v>1656</v>
      </c>
      <c r="B1078" s="23" t="s">
        <v>1656</v>
      </c>
      <c r="C1078" s="24"/>
      <c r="D1078" s="25">
        <v>1120.36</v>
      </c>
      <c r="E1078" s="25">
        <v>949.15</v>
      </c>
      <c r="F1078" s="25">
        <v>295.57</v>
      </c>
      <c r="G1078" s="25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194.437602</v>
      </c>
      <c r="L1078" s="24" t="s">
        <v>18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17.437602</v>
      </c>
    </row>
    <row r="1079" ht="15.75" customHeight="1">
      <c r="A1079" s="23" t="s">
        <v>1657</v>
      </c>
      <c r="B1079" s="23" t="s">
        <v>1658</v>
      </c>
      <c r="C1079" s="24"/>
      <c r="D1079" s="25">
        <v>640.98</v>
      </c>
      <c r="E1079" s="25">
        <v>275.79</v>
      </c>
      <c r="F1079" s="25">
        <v>254.85</v>
      </c>
      <c r="G1079" s="25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77.86608366</v>
      </c>
      <c r="L1079" s="24" t="s">
        <v>18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6.86608366</v>
      </c>
    </row>
    <row r="1080" ht="15.75" customHeight="1">
      <c r="A1080" s="23" t="s">
        <v>1659</v>
      </c>
      <c r="B1080" s="23" t="s">
        <v>1660</v>
      </c>
      <c r="C1080" s="24"/>
      <c r="D1080" s="25">
        <v>2346.05</v>
      </c>
      <c r="E1080" s="25">
        <v>945.5</v>
      </c>
      <c r="F1080" s="25">
        <v>116.86</v>
      </c>
      <c r="G1080" s="25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311.6844618</v>
      </c>
      <c r="L1080" s="24" t="s">
        <v>18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27.68446181</v>
      </c>
    </row>
    <row r="1081" ht="15.75" customHeight="1">
      <c r="A1081" s="23" t="s">
        <v>1661</v>
      </c>
      <c r="B1081" s="23" t="s">
        <v>1661</v>
      </c>
      <c r="C1081" s="24"/>
      <c r="D1081" s="25">
        <v>1009.01</v>
      </c>
      <c r="E1081" s="25">
        <v>814.99</v>
      </c>
      <c r="F1081" s="25">
        <v>247.77</v>
      </c>
      <c r="G1081" s="25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145.1015303</v>
      </c>
      <c r="L1081" s="24" t="s">
        <v>18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13.10153035</v>
      </c>
    </row>
    <row r="1082" ht="15.75" customHeight="1">
      <c r="A1082" s="23" t="s">
        <v>1662</v>
      </c>
      <c r="B1082" s="23" t="s">
        <v>1662</v>
      </c>
      <c r="C1082" s="24"/>
      <c r="D1082" s="25">
        <v>1197.68</v>
      </c>
      <c r="E1082" s="25">
        <v>827.82</v>
      </c>
      <c r="F1082" s="25">
        <v>62.45</v>
      </c>
      <c r="G1082" s="25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140.1507462</v>
      </c>
      <c r="L1082" s="24" t="s">
        <v>18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12.15074615</v>
      </c>
    </row>
    <row r="1083" ht="15.75" customHeight="1">
      <c r="A1083" s="23" t="s">
        <v>1663</v>
      </c>
      <c r="B1083" s="23" t="s">
        <v>1663</v>
      </c>
      <c r="C1083" s="24"/>
      <c r="D1083" s="25">
        <v>924.47</v>
      </c>
      <c r="E1083" s="25">
        <v>430.86</v>
      </c>
      <c r="F1083" s="25">
        <v>112.86</v>
      </c>
      <c r="G1083" s="25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102.8622746</v>
      </c>
      <c r="L1083" s="24" t="s">
        <v>18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8.86227456</v>
      </c>
    </row>
    <row r="1084" ht="15.75" customHeight="1">
      <c r="A1084" s="23" t="s">
        <v>1664</v>
      </c>
      <c r="B1084" s="23" t="s">
        <v>1664</v>
      </c>
      <c r="C1084" s="24"/>
      <c r="D1084" s="25">
        <v>1000.41</v>
      </c>
      <c r="E1084" s="25">
        <v>698.18</v>
      </c>
      <c r="F1084" s="25">
        <v>76.63</v>
      </c>
      <c r="G1084" s="25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99.68639</v>
      </c>
      <c r="L1084" s="24" t="s">
        <v>18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8.686390003</v>
      </c>
    </row>
    <row r="1085" ht="15.75" customHeight="1">
      <c r="A1085" s="23" t="s">
        <v>1665</v>
      </c>
      <c r="B1085" s="23" t="s">
        <v>1665</v>
      </c>
      <c r="C1085" s="24"/>
      <c r="D1085" s="25">
        <v>409.85</v>
      </c>
      <c r="E1085" s="25">
        <v>410.72</v>
      </c>
      <c r="F1085" s="25">
        <v>148.92</v>
      </c>
      <c r="G1085" s="25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39.49446904</v>
      </c>
      <c r="L1085" s="24" t="s">
        <v>18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3.494469043</v>
      </c>
    </row>
    <row r="1086" ht="15.75" customHeight="1">
      <c r="A1086" s="23" t="s">
        <v>1666</v>
      </c>
      <c r="B1086" s="23" t="s">
        <v>1666</v>
      </c>
      <c r="C1086" s="24"/>
      <c r="D1086" s="25">
        <v>2237.58</v>
      </c>
      <c r="E1086" s="25">
        <v>826.52</v>
      </c>
      <c r="F1086" s="25">
        <v>85.89</v>
      </c>
      <c r="G1086" s="25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212.9692598</v>
      </c>
      <c r="L1086" s="24" t="s">
        <v>18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18.96925976</v>
      </c>
    </row>
    <row r="1087" ht="15.75" customHeight="1">
      <c r="A1087" s="23" t="s">
        <v>1667</v>
      </c>
      <c r="B1087" s="23" t="s">
        <v>1668</v>
      </c>
      <c r="C1087" s="24"/>
      <c r="D1087" s="25">
        <v>937.22</v>
      </c>
      <c r="E1087" s="25">
        <v>450.79</v>
      </c>
      <c r="F1087" s="25">
        <v>187.02</v>
      </c>
      <c r="G1087" s="25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83.89595813</v>
      </c>
      <c r="L1087" s="24" t="s">
        <v>18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7.895958131</v>
      </c>
    </row>
    <row r="1088" ht="15.75" customHeight="1">
      <c r="A1088" s="23" t="s">
        <v>1669</v>
      </c>
      <c r="B1088" s="23" t="s">
        <v>1669</v>
      </c>
      <c r="C1088" s="24"/>
      <c r="D1088" s="25">
        <v>615.89</v>
      </c>
      <c r="E1088" s="25">
        <v>907.23</v>
      </c>
      <c r="F1088" s="25">
        <v>258.56</v>
      </c>
      <c r="G1088" s="25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94.52723223</v>
      </c>
      <c r="L1088" s="24" t="s">
        <v>18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8.52723223</v>
      </c>
    </row>
    <row r="1089" ht="15.75" customHeight="1">
      <c r="A1089" s="23" t="s">
        <v>1670</v>
      </c>
      <c r="B1089" s="23" t="s">
        <v>1670</v>
      </c>
      <c r="C1089" s="24"/>
      <c r="D1089" s="25">
        <v>822.86</v>
      </c>
      <c r="E1089" s="25">
        <v>809.13</v>
      </c>
      <c r="F1089" s="25">
        <v>175.28</v>
      </c>
      <c r="G1089" s="25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93.4878037</v>
      </c>
      <c r="L1089" s="24" t="s">
        <v>18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8.487803696</v>
      </c>
    </row>
    <row r="1090" ht="15.75" customHeight="1">
      <c r="A1090" s="23" t="s">
        <v>1671</v>
      </c>
      <c r="B1090" s="23" t="s">
        <v>1671</v>
      </c>
      <c r="C1090" s="24"/>
      <c r="D1090" s="25">
        <v>289.3</v>
      </c>
      <c r="E1090" s="25">
        <v>863.65</v>
      </c>
      <c r="F1090" s="25">
        <v>204.99</v>
      </c>
      <c r="G1090" s="25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40.67119559</v>
      </c>
      <c r="L1090" s="24" t="s">
        <v>18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3.671195592</v>
      </c>
    </row>
    <row r="1091" ht="15.75" customHeight="1">
      <c r="A1091" s="23" t="s">
        <v>1672</v>
      </c>
      <c r="B1091" s="23" t="s">
        <v>1672</v>
      </c>
      <c r="C1091" s="24"/>
      <c r="D1091" s="25">
        <v>1089.5</v>
      </c>
      <c r="E1091" s="25">
        <v>191.69</v>
      </c>
      <c r="F1091" s="25">
        <v>87.65</v>
      </c>
      <c r="G1091" s="25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92.95169862</v>
      </c>
      <c r="L1091" s="24" t="s">
        <v>18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7.951698617</v>
      </c>
    </row>
    <row r="1092" ht="15.75" customHeight="1">
      <c r="A1092" s="23" t="s">
        <v>1673</v>
      </c>
      <c r="B1092" s="23" t="s">
        <v>1673</v>
      </c>
      <c r="C1092" s="24"/>
      <c r="D1092" s="25">
        <v>546.11</v>
      </c>
      <c r="E1092" s="25">
        <v>931.66</v>
      </c>
      <c r="F1092" s="25">
        <v>237.4</v>
      </c>
      <c r="G1092" s="25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91.03961933</v>
      </c>
      <c r="L1092" s="24" t="s">
        <v>18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8.039619334</v>
      </c>
    </row>
    <row r="1093" ht="15.75" customHeight="1">
      <c r="A1093" s="23" t="s">
        <v>1674</v>
      </c>
      <c r="B1093" s="23" t="s">
        <v>1674</v>
      </c>
      <c r="C1093" s="24"/>
      <c r="D1093" s="25">
        <v>207.23</v>
      </c>
      <c r="E1093" s="25">
        <v>661.87</v>
      </c>
      <c r="F1093" s="25">
        <v>293.4</v>
      </c>
      <c r="G1093" s="25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35.1317269</v>
      </c>
      <c r="L1093" s="24" t="s">
        <v>18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3.131726904</v>
      </c>
    </row>
    <row r="1094" ht="15.75" customHeight="1">
      <c r="A1094" s="23" t="s">
        <v>1675</v>
      </c>
      <c r="B1094" s="23" t="s">
        <v>1675</v>
      </c>
      <c r="C1094" s="24" t="s">
        <v>152</v>
      </c>
      <c r="D1094" s="25">
        <v>1800.0</v>
      </c>
      <c r="E1094" s="25">
        <v>0.0</v>
      </c>
      <c r="F1094" s="25">
        <v>3701.0</v>
      </c>
      <c r="G1094" s="25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405.4230875</v>
      </c>
      <c r="L1094" s="24" t="s">
        <v>15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51.42308754</v>
      </c>
    </row>
    <row r="1095" ht="15.75" customHeight="1">
      <c r="A1095" s="23" t="s">
        <v>1677</v>
      </c>
      <c r="B1095" s="23" t="s">
        <v>1677</v>
      </c>
      <c r="C1095" s="24"/>
      <c r="D1095" s="25">
        <v>1098.46</v>
      </c>
      <c r="E1095" s="25">
        <v>882.3</v>
      </c>
      <c r="F1095" s="25">
        <v>170.6</v>
      </c>
      <c r="G1095" s="25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145.9490081</v>
      </c>
      <c r="L1095" s="24" t="s">
        <v>18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12.94900813</v>
      </c>
    </row>
    <row r="1096" ht="15.75" customHeight="1">
      <c r="A1096" s="23" t="s">
        <v>1678</v>
      </c>
      <c r="B1096" s="23" t="s">
        <v>1679</v>
      </c>
      <c r="C1096" s="24"/>
      <c r="D1096" s="25">
        <v>476.61</v>
      </c>
      <c r="E1096" s="25">
        <v>537.07</v>
      </c>
      <c r="F1096" s="25">
        <v>139.34</v>
      </c>
      <c r="G1096" s="25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39.65656236</v>
      </c>
      <c r="L1096" s="24" t="s">
        <v>18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3.656562362</v>
      </c>
    </row>
    <row r="1097" ht="15.75" customHeight="1">
      <c r="A1097" s="23" t="s">
        <v>1680</v>
      </c>
      <c r="B1097" s="23" t="s">
        <v>1680</v>
      </c>
      <c r="C1097" s="24"/>
      <c r="D1097" s="25">
        <v>956.34</v>
      </c>
      <c r="E1097" s="25">
        <v>715.99</v>
      </c>
      <c r="F1097" s="25">
        <v>290.61</v>
      </c>
      <c r="G1097" s="25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140.7320818</v>
      </c>
      <c r="L1097" s="24" t="s">
        <v>18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12.73208177</v>
      </c>
    </row>
    <row r="1098" ht="15.75" customHeight="1">
      <c r="A1098" s="23" t="s">
        <v>1681</v>
      </c>
      <c r="B1098" s="23" t="s">
        <v>1682</v>
      </c>
      <c r="C1098" s="24"/>
      <c r="D1098" s="25">
        <v>366.72</v>
      </c>
      <c r="E1098" s="25">
        <v>634.02</v>
      </c>
      <c r="F1098" s="25">
        <v>156.73</v>
      </c>
      <c r="G1098" s="25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41.68476554</v>
      </c>
      <c r="L1098" s="24" t="s">
        <v>18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3.684765544</v>
      </c>
    </row>
    <row r="1099" ht="15.75" customHeight="1">
      <c r="A1099" s="23" t="s">
        <v>1683</v>
      </c>
      <c r="B1099" s="23" t="s">
        <v>1683</v>
      </c>
      <c r="C1099" s="24"/>
      <c r="D1099" s="25">
        <v>2216.92</v>
      </c>
      <c r="E1099" s="25">
        <v>281.66</v>
      </c>
      <c r="F1099" s="25">
        <v>58.68</v>
      </c>
      <c r="G1099" s="25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160.8017164</v>
      </c>
      <c r="L1099" s="24" t="s">
        <v>18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13.80171637</v>
      </c>
    </row>
    <row r="1100" ht="15.75" customHeight="1">
      <c r="A1100" s="23" t="s">
        <v>1684</v>
      </c>
      <c r="B1100" s="23" t="s">
        <v>1685</v>
      </c>
      <c r="C1100" s="24"/>
      <c r="D1100" s="25">
        <v>363.13</v>
      </c>
      <c r="E1100" s="25">
        <v>810.79</v>
      </c>
      <c r="F1100" s="25">
        <v>168.21</v>
      </c>
      <c r="G1100" s="25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42.85975856</v>
      </c>
      <c r="L1100" s="24" t="s">
        <v>18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3.859758563</v>
      </c>
    </row>
    <row r="1101" ht="15.75" customHeight="1">
      <c r="A1101" s="23" t="s">
        <v>1686</v>
      </c>
      <c r="B1101" s="23" t="s">
        <v>1686</v>
      </c>
      <c r="C1101" s="24"/>
      <c r="D1101" s="25">
        <v>1613.67</v>
      </c>
      <c r="E1101" s="25">
        <v>648.6</v>
      </c>
      <c r="F1101" s="25">
        <v>58.93</v>
      </c>
      <c r="G1101" s="25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163.1080942</v>
      </c>
      <c r="L1101" s="24" t="s">
        <v>18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14.10809421</v>
      </c>
    </row>
    <row r="1102" ht="15.75" customHeight="1">
      <c r="A1102" s="23" t="s">
        <v>1687</v>
      </c>
      <c r="B1102" s="23" t="s">
        <v>1688</v>
      </c>
      <c r="C1102" s="24"/>
      <c r="D1102" s="25">
        <v>337.63</v>
      </c>
      <c r="E1102" s="25">
        <v>864.15</v>
      </c>
      <c r="F1102" s="25">
        <v>175.68</v>
      </c>
      <c r="G1102" s="25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43.94184015</v>
      </c>
      <c r="L1102" s="24" t="s">
        <v>18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3.941840146</v>
      </c>
    </row>
    <row r="1103" ht="15.75" customHeight="1">
      <c r="A1103" s="23" t="s">
        <v>1689</v>
      </c>
      <c r="B1103" s="23" t="s">
        <v>1689</v>
      </c>
      <c r="C1103" s="24"/>
      <c r="D1103" s="25">
        <v>2436.71</v>
      </c>
      <c r="E1103" s="25">
        <v>181.85</v>
      </c>
      <c r="F1103" s="25">
        <v>290.0</v>
      </c>
      <c r="G1103" s="25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323.3097291</v>
      </c>
      <c r="L1103" s="24" t="s">
        <v>18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28.30972914</v>
      </c>
    </row>
    <row r="1104" ht="15.75" customHeight="1">
      <c r="A1104" s="23" t="s">
        <v>1690</v>
      </c>
      <c r="B1104" s="23" t="s">
        <v>1690</v>
      </c>
      <c r="C1104" s="24"/>
      <c r="D1104" s="25">
        <v>2904.89</v>
      </c>
      <c r="E1104" s="25">
        <v>726.15</v>
      </c>
      <c r="F1104" s="25">
        <v>225.07</v>
      </c>
      <c r="G1104" s="25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325.9786343</v>
      </c>
      <c r="L1104" s="24" t="s">
        <v>18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30.97863429</v>
      </c>
    </row>
    <row r="1105" ht="15.75" customHeight="1">
      <c r="A1105" s="23" t="s">
        <v>1691</v>
      </c>
      <c r="B1105" s="23" t="s">
        <v>1691</v>
      </c>
      <c r="C1105" s="24"/>
      <c r="D1105" s="25">
        <v>1151.86</v>
      </c>
      <c r="E1105" s="25">
        <v>468.1</v>
      </c>
      <c r="F1105" s="25">
        <v>97.17</v>
      </c>
      <c r="G1105" s="25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114.9477588</v>
      </c>
      <c r="L1105" s="24" t="s">
        <v>18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9.947758832</v>
      </c>
    </row>
    <row r="1106" ht="15.75" customHeight="1">
      <c r="A1106" s="23" t="s">
        <v>1692</v>
      </c>
      <c r="B1106" s="23" t="s">
        <v>1692</v>
      </c>
      <c r="C1106" s="24"/>
      <c r="D1106" s="25">
        <v>1479.12</v>
      </c>
      <c r="E1106" s="25">
        <v>236.56</v>
      </c>
      <c r="F1106" s="25">
        <v>140.97</v>
      </c>
      <c r="G1106" s="25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156.5167446</v>
      </c>
      <c r="L1106" s="24" t="s">
        <v>18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13.51674457</v>
      </c>
    </row>
    <row r="1107" ht="15.75" customHeight="1">
      <c r="A1107" s="23" t="s">
        <v>1693</v>
      </c>
      <c r="B1107" s="23" t="s">
        <v>1693</v>
      </c>
      <c r="C1107" s="24"/>
      <c r="D1107" s="25">
        <v>1133.05</v>
      </c>
      <c r="E1107" s="25">
        <v>981.31</v>
      </c>
      <c r="F1107" s="25">
        <v>176.94</v>
      </c>
      <c r="G1107" s="25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153.327964</v>
      </c>
      <c r="L1107" s="24" t="s">
        <v>18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14.32796404</v>
      </c>
    </row>
    <row r="1108" ht="15.75" customHeight="1">
      <c r="A1108" s="23" t="s">
        <v>1694</v>
      </c>
      <c r="B1108" s="23" t="s">
        <v>1694</v>
      </c>
      <c r="C1108" s="24"/>
      <c r="D1108" s="25">
        <v>1917.32</v>
      </c>
      <c r="E1108" s="25">
        <v>910.98</v>
      </c>
      <c r="F1108" s="25">
        <v>225.66</v>
      </c>
      <c r="G1108" s="25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245.9114731</v>
      </c>
      <c r="L1108" s="24" t="s">
        <v>18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22.91147306</v>
      </c>
    </row>
    <row r="1109" ht="15.75" customHeight="1">
      <c r="A1109" s="23" t="s">
        <v>1695</v>
      </c>
      <c r="B1109" s="23" t="s">
        <v>1696</v>
      </c>
      <c r="C1109" s="24"/>
      <c r="D1109" s="25">
        <v>660.67</v>
      </c>
      <c r="E1109" s="25">
        <v>170.24</v>
      </c>
      <c r="F1109" s="25">
        <v>214.1</v>
      </c>
      <c r="G1109" s="25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86.46098654</v>
      </c>
      <c r="L1109" s="24" t="s">
        <v>18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7.46098654</v>
      </c>
    </row>
    <row r="1110" ht="15.75" customHeight="1">
      <c r="A1110" s="23" t="s">
        <v>1697</v>
      </c>
      <c r="B1110" s="23" t="s">
        <v>1697</v>
      </c>
      <c r="C1110" s="24"/>
      <c r="D1110" s="25">
        <v>2069.22</v>
      </c>
      <c r="E1110" s="25">
        <v>904.19</v>
      </c>
      <c r="F1110" s="25">
        <v>260.51</v>
      </c>
      <c r="G1110" s="25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345.6507346</v>
      </c>
      <c r="L1110" s="24" t="s">
        <v>18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30.6507346</v>
      </c>
    </row>
    <row r="1111" ht="15.75" customHeight="1">
      <c r="A1111" s="23" t="s">
        <v>1698</v>
      </c>
      <c r="B1111" s="23" t="s">
        <v>1698</v>
      </c>
      <c r="C1111" s="24"/>
      <c r="D1111" s="25">
        <v>1335.16</v>
      </c>
      <c r="E1111" s="25">
        <v>809.94</v>
      </c>
      <c r="F1111" s="25">
        <v>70.66</v>
      </c>
      <c r="G1111" s="25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139.2064886</v>
      </c>
      <c r="L1111" s="24" t="s">
        <v>18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12.20648863</v>
      </c>
    </row>
    <row r="1112" ht="15.75" customHeight="1">
      <c r="A1112" s="23" t="s">
        <v>1699</v>
      </c>
      <c r="B1112" s="23" t="s">
        <v>1699</v>
      </c>
      <c r="C1112" s="24" t="s">
        <v>135</v>
      </c>
      <c r="D1112" s="25">
        <v>1700.0</v>
      </c>
      <c r="E1112" s="25">
        <v>316.0</v>
      </c>
      <c r="F1112" s="25">
        <v>5422.0</v>
      </c>
      <c r="G1112" s="25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485.6597087</v>
      </c>
      <c r="L1112" s="24" t="s">
        <v>15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61.65970874</v>
      </c>
    </row>
    <row r="1113" ht="15.75" customHeight="1">
      <c r="A1113" s="23" t="s">
        <v>1701</v>
      </c>
      <c r="B1113" s="23" t="s">
        <v>1701</v>
      </c>
      <c r="C1113" s="24" t="s">
        <v>135</v>
      </c>
      <c r="D1113" s="25">
        <v>1800.0</v>
      </c>
      <c r="E1113" s="25">
        <v>2700.0</v>
      </c>
      <c r="F1113" s="25">
        <v>0.0</v>
      </c>
      <c r="G1113" s="25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265.5555556</v>
      </c>
      <c r="L1113" s="24" t="s">
        <v>15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26.55555556</v>
      </c>
    </row>
    <row r="1114" ht="15.75" customHeight="1">
      <c r="A1114" s="23" t="s">
        <v>1703</v>
      </c>
      <c r="B1114" s="23" t="s">
        <v>1703</v>
      </c>
      <c r="C1114" s="24" t="s">
        <v>152</v>
      </c>
      <c r="D1114" s="25">
        <v>1960.0</v>
      </c>
      <c r="E1114" s="25">
        <v>3676.0</v>
      </c>
      <c r="F1114" s="25">
        <v>0.0</v>
      </c>
      <c r="G1114" s="25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393.3333333</v>
      </c>
      <c r="L1114" s="24" t="s">
        <v>15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39.33333333</v>
      </c>
    </row>
    <row r="1115" ht="15.75" customHeight="1">
      <c r="A1115" s="23" t="s">
        <v>1705</v>
      </c>
      <c r="B1115" s="23" t="s">
        <v>1705</v>
      </c>
      <c r="C1115" s="24" t="s">
        <v>152</v>
      </c>
      <c r="D1115" s="25">
        <v>1780.0</v>
      </c>
      <c r="E1115" s="25">
        <v>0.0</v>
      </c>
      <c r="F1115" s="25">
        <v>3862.0</v>
      </c>
      <c r="G1115" s="25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423.155487</v>
      </c>
      <c r="L1115" s="24" t="s">
        <v>15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54.15548704</v>
      </c>
    </row>
    <row r="1116" ht="15.75" customHeight="1">
      <c r="A1116" s="23" t="s">
        <v>1707</v>
      </c>
      <c r="B1116" s="23" t="s">
        <v>1707</v>
      </c>
      <c r="C1116" s="24" t="s">
        <v>152</v>
      </c>
      <c r="D1116" s="25">
        <v>900.0</v>
      </c>
      <c r="E1116" s="25">
        <v>295.0</v>
      </c>
      <c r="F1116" s="25">
        <v>8039.0</v>
      </c>
      <c r="G1116" s="25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387.111688</v>
      </c>
      <c r="L1116" s="24" t="s">
        <v>15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51.111688</v>
      </c>
    </row>
    <row r="1117" ht="15.75" customHeight="1">
      <c r="A1117" s="23" t="s">
        <v>1709</v>
      </c>
      <c r="B1117" s="23" t="s">
        <v>1709</v>
      </c>
      <c r="C1117" s="24"/>
      <c r="D1117" s="25">
        <v>3743.02</v>
      </c>
      <c r="E1117" s="25">
        <v>696.64</v>
      </c>
      <c r="F1117" s="25">
        <v>192.58</v>
      </c>
      <c r="G1117" s="25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370.8601622</v>
      </c>
      <c r="L1117" s="24" t="s">
        <v>18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34.86016217</v>
      </c>
    </row>
    <row r="1118" ht="15.75" customHeight="1">
      <c r="A1118" s="23" t="s">
        <v>1710</v>
      </c>
      <c r="B1118" s="23" t="s">
        <v>1710</v>
      </c>
      <c r="C1118" s="24" t="s">
        <v>1711</v>
      </c>
      <c r="D1118" s="25">
        <v>3620.0</v>
      </c>
      <c r="E1118" s="25">
        <v>1647.0</v>
      </c>
      <c r="F1118" s="25">
        <v>0.0</v>
      </c>
      <c r="G1118" s="25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325.5555556</v>
      </c>
      <c r="L1118" s="24" t="s">
        <v>23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32.55555556</v>
      </c>
    </row>
    <row r="1119" ht="15.75" customHeight="1">
      <c r="A1119" s="23" t="s">
        <v>1713</v>
      </c>
      <c r="B1119" s="23" t="s">
        <v>1713</v>
      </c>
      <c r="C1119" s="24" t="s">
        <v>152</v>
      </c>
      <c r="D1119" s="25">
        <v>1780.0</v>
      </c>
      <c r="E1119" s="25">
        <v>0.0</v>
      </c>
      <c r="F1119" s="25">
        <v>3934.0</v>
      </c>
      <c r="G1119" s="25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443.2078667</v>
      </c>
      <c r="L1119" s="24" t="s">
        <v>15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56.20786674</v>
      </c>
    </row>
    <row r="1120" ht="15.75" customHeight="1">
      <c r="A1120" s="23" t="s">
        <v>1715</v>
      </c>
      <c r="B1120" s="23" t="s">
        <v>1715</v>
      </c>
      <c r="C1120" s="24" t="s">
        <v>152</v>
      </c>
      <c r="D1120" s="25">
        <v>1720.0</v>
      </c>
      <c r="E1120" s="25">
        <v>0.0</v>
      </c>
      <c r="F1120" s="25">
        <v>4182.0</v>
      </c>
      <c r="G1120" s="25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359.5288646</v>
      </c>
      <c r="L1120" s="24" t="s">
        <v>15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45.52886462</v>
      </c>
    </row>
    <row r="1121" ht="15.75" customHeight="1">
      <c r="A1121" s="23" t="s">
        <v>1716</v>
      </c>
      <c r="B1121" s="23" t="s">
        <v>1716</v>
      </c>
      <c r="C1121" s="24"/>
      <c r="D1121" s="25">
        <v>1663.89</v>
      </c>
      <c r="E1121" s="25">
        <v>702.73</v>
      </c>
      <c r="F1121" s="25">
        <v>223.3</v>
      </c>
      <c r="G1121" s="25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222.7140112</v>
      </c>
      <c r="L1121" s="24" t="s">
        <v>18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20.71401119</v>
      </c>
    </row>
    <row r="1122" ht="15.75" customHeight="1">
      <c r="A1122" s="23" t="s">
        <v>1717</v>
      </c>
      <c r="B1122" s="23" t="s">
        <v>1717</v>
      </c>
      <c r="C1122" s="24" t="s">
        <v>1718</v>
      </c>
      <c r="D1122" s="25">
        <v>800.0</v>
      </c>
      <c r="E1122" s="25">
        <v>471.0</v>
      </c>
      <c r="F1122" s="25">
        <v>1922.0</v>
      </c>
      <c r="G1122" s="25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200.2208697</v>
      </c>
      <c r="L1122" s="24" t="s">
        <v>15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21.22086965</v>
      </c>
    </row>
    <row r="1123" ht="15.75" customHeight="1">
      <c r="A1123" s="23" t="s">
        <v>1720</v>
      </c>
      <c r="B1123" s="23" t="s">
        <v>1720</v>
      </c>
      <c r="C1123" s="24" t="s">
        <v>1718</v>
      </c>
      <c r="D1123" s="25">
        <v>940.0</v>
      </c>
      <c r="E1123" s="25">
        <v>287.0</v>
      </c>
      <c r="F1123" s="25">
        <v>0.0</v>
      </c>
      <c r="G1123" s="25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275.6250841</v>
      </c>
      <c r="L1123" s="24" t="s">
        <v>15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23.62508408</v>
      </c>
    </row>
    <row r="1124" ht="15.75" customHeight="1">
      <c r="A1124" s="23" t="s">
        <v>1722</v>
      </c>
      <c r="B1124" s="23" t="s">
        <v>1722</v>
      </c>
      <c r="C1124" s="24" t="s">
        <v>1723</v>
      </c>
      <c r="D1124" s="25">
        <v>1240.0</v>
      </c>
      <c r="E1124" s="25">
        <v>2524.0</v>
      </c>
      <c r="F1124" s="25">
        <v>13.0</v>
      </c>
      <c r="G1124" s="25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171.1472637</v>
      </c>
      <c r="L1124" s="24" t="s">
        <v>15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17.14726372</v>
      </c>
    </row>
    <row r="1125" ht="15.75" customHeight="1">
      <c r="A1125" s="23" t="s">
        <v>1725</v>
      </c>
      <c r="B1125" s="23" t="s">
        <v>1725</v>
      </c>
      <c r="C1125" s="24"/>
      <c r="D1125" s="25">
        <v>1000.0</v>
      </c>
      <c r="E1125" s="25">
        <v>100.0</v>
      </c>
      <c r="F1125" s="25">
        <v>2190.0</v>
      </c>
      <c r="G1125" s="25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155.6387588</v>
      </c>
      <c r="L1125" s="24" t="s">
        <v>15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18.63875883</v>
      </c>
    </row>
    <row r="1126" ht="15.75" customHeight="1">
      <c r="A1126" s="23" t="s">
        <v>1726</v>
      </c>
      <c r="B1126" s="23" t="s">
        <v>1726</v>
      </c>
      <c r="C1126" s="24"/>
      <c r="D1126" s="25">
        <v>700.0</v>
      </c>
      <c r="E1126" s="25">
        <v>90.0</v>
      </c>
      <c r="F1126" s="25">
        <v>3000.0</v>
      </c>
      <c r="G1126" s="25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92.56521445</v>
      </c>
      <c r="L1126" s="24" t="s">
        <v>17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3" t="s">
        <v>1727</v>
      </c>
      <c r="B1127" s="23" t="s">
        <v>1727</v>
      </c>
      <c r="C1127" s="24"/>
      <c r="D1127" s="25">
        <v>824.14</v>
      </c>
      <c r="E1127" s="25">
        <v>913.66</v>
      </c>
      <c r="F1127" s="25">
        <v>224.19</v>
      </c>
      <c r="G1127" s="25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153.5867977</v>
      </c>
      <c r="L1127" s="24" t="s">
        <v>18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13.58679766</v>
      </c>
    </row>
    <row r="1128" ht="15.75" customHeight="1">
      <c r="A1128" s="23" t="s">
        <v>1728</v>
      </c>
      <c r="B1128" s="23" t="s">
        <v>1728</v>
      </c>
      <c r="C1128" s="24"/>
      <c r="D1128" s="25">
        <v>580.54</v>
      </c>
      <c r="E1128" s="25">
        <v>943.75</v>
      </c>
      <c r="F1128" s="25">
        <v>293.93</v>
      </c>
      <c r="G1128" s="25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125.0920338</v>
      </c>
      <c r="L1128" s="24" t="s">
        <v>18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11.0920338</v>
      </c>
    </row>
    <row r="1129" ht="15.75" customHeight="1">
      <c r="A1129" s="23" t="s">
        <v>1729</v>
      </c>
      <c r="B1129" s="23" t="s">
        <v>1729</v>
      </c>
      <c r="C1129" s="24"/>
      <c r="D1129" s="25">
        <v>1893.38</v>
      </c>
      <c r="E1129" s="25">
        <v>910.51</v>
      </c>
      <c r="F1129" s="25">
        <v>177.13</v>
      </c>
      <c r="G1129" s="25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296.8357467</v>
      </c>
      <c r="L1129" s="24" t="s">
        <v>20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3" t="s">
        <v>1730</v>
      </c>
      <c r="B1130" s="23" t="s">
        <v>1730</v>
      </c>
      <c r="C1130" s="24" t="s">
        <v>1723</v>
      </c>
      <c r="D1130" s="25">
        <v>920.0</v>
      </c>
      <c r="E1130" s="25">
        <v>2711.0</v>
      </c>
      <c r="F1130" s="25">
        <v>0.0</v>
      </c>
      <c r="G1130" s="25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254.4513856</v>
      </c>
      <c r="L1130" s="24" t="s">
        <v>15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23.45138558</v>
      </c>
    </row>
    <row r="1131" ht="15.75" customHeight="1">
      <c r="A1131" s="23" t="s">
        <v>1732</v>
      </c>
      <c r="B1131" s="23" t="s">
        <v>1732</v>
      </c>
      <c r="C1131" s="24"/>
      <c r="D1131" s="25">
        <v>2105.89</v>
      </c>
      <c r="E1131" s="25">
        <v>990.47</v>
      </c>
      <c r="F1131" s="25">
        <v>127.09</v>
      </c>
      <c r="G1131" s="25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298.5797904</v>
      </c>
      <c r="L1131" s="24" t="s">
        <v>18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26.57979042</v>
      </c>
    </row>
    <row r="1132" ht="15.75" customHeight="1">
      <c r="A1132" s="23" t="s">
        <v>1733</v>
      </c>
      <c r="B1132" s="23" t="s">
        <v>1733</v>
      </c>
      <c r="C1132" s="24" t="s">
        <v>916</v>
      </c>
      <c r="D1132" s="25">
        <v>2100.0</v>
      </c>
      <c r="E1132" s="25">
        <v>3033.428571</v>
      </c>
      <c r="F1132" s="25">
        <v>120.0190476</v>
      </c>
      <c r="G1132" s="25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644.1308773</v>
      </c>
      <c r="L1132" s="24" t="s">
        <v>22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3" t="s">
        <v>1735</v>
      </c>
      <c r="B1133" s="23" t="s">
        <v>1735</v>
      </c>
      <c r="C1133" s="24"/>
      <c r="D1133" s="25">
        <v>1068.46</v>
      </c>
      <c r="E1133" s="25">
        <v>633.6</v>
      </c>
      <c r="F1133" s="25">
        <v>240.69</v>
      </c>
      <c r="G1133" s="25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131.8905473</v>
      </c>
      <c r="L1133" s="24" t="s">
        <v>18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11.89054732</v>
      </c>
    </row>
    <row r="1134" ht="15.75" customHeight="1">
      <c r="A1134" s="23" t="s">
        <v>1736</v>
      </c>
      <c r="B1134" s="23" t="s">
        <v>1736</v>
      </c>
      <c r="C1134" s="24"/>
      <c r="D1134" s="25">
        <v>700.0</v>
      </c>
      <c r="E1134" s="25">
        <v>0.0</v>
      </c>
      <c r="F1134" s="25">
        <v>2800.0</v>
      </c>
      <c r="G1134" s="25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129.0622614</v>
      </c>
      <c r="L1134" s="24" t="s">
        <v>15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16.06226138</v>
      </c>
    </row>
    <row r="1135" ht="15.75" customHeight="1">
      <c r="A1135" s="23" t="s">
        <v>1737</v>
      </c>
      <c r="B1135" s="23" t="s">
        <v>1737</v>
      </c>
      <c r="C1135" s="24"/>
      <c r="D1135" s="25">
        <v>705.12</v>
      </c>
      <c r="E1135" s="25">
        <v>836.57</v>
      </c>
      <c r="F1135" s="25">
        <v>148.11</v>
      </c>
      <c r="G1135" s="25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93.17470178</v>
      </c>
      <c r="L1135" s="24" t="s">
        <v>18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8.174701779</v>
      </c>
    </row>
    <row r="1136" ht="15.75" customHeight="1">
      <c r="A1136" s="23" t="s">
        <v>1738</v>
      </c>
      <c r="B1136" s="23" t="s">
        <v>1739</v>
      </c>
      <c r="C1136" s="24"/>
      <c r="D1136" s="25">
        <v>203.55</v>
      </c>
      <c r="E1136" s="25">
        <v>593.73</v>
      </c>
      <c r="F1136" s="25">
        <v>79.45</v>
      </c>
      <c r="G1136" s="25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22.98934352</v>
      </c>
      <c r="L1136" s="24" t="s">
        <v>18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1.989343517</v>
      </c>
    </row>
    <row r="1137" ht="15.75" customHeight="1">
      <c r="A1137" s="23" t="s">
        <v>1740</v>
      </c>
      <c r="B1137" s="23" t="s">
        <v>1740</v>
      </c>
      <c r="C1137" s="24"/>
      <c r="D1137" s="25">
        <v>923.65</v>
      </c>
      <c r="E1137" s="25">
        <v>835.48</v>
      </c>
      <c r="F1137" s="25">
        <v>64.7</v>
      </c>
      <c r="G1137" s="25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92.07782052</v>
      </c>
      <c r="L1137" s="24" t="s">
        <v>18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8.077820522</v>
      </c>
    </row>
    <row r="1138" ht="15.75" customHeight="1">
      <c r="A1138" s="23" t="s">
        <v>1741</v>
      </c>
      <c r="B1138" s="23" t="s">
        <v>1742</v>
      </c>
      <c r="C1138" s="24"/>
      <c r="D1138" s="25">
        <v>145.05</v>
      </c>
      <c r="E1138" s="25">
        <v>833.33</v>
      </c>
      <c r="F1138" s="25">
        <v>169.42</v>
      </c>
      <c r="G1138" s="25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21.91858015</v>
      </c>
      <c r="L1138" s="24" t="s">
        <v>18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1.918580146</v>
      </c>
    </row>
    <row r="1139" ht="15.75" customHeight="1">
      <c r="A1139" s="23" t="s">
        <v>1743</v>
      </c>
      <c r="B1139" s="23" t="s">
        <v>1743</v>
      </c>
      <c r="C1139" s="24"/>
      <c r="D1139" s="25">
        <v>1891.56</v>
      </c>
      <c r="E1139" s="25">
        <v>773.07</v>
      </c>
      <c r="F1139" s="25">
        <v>101.38</v>
      </c>
      <c r="G1139" s="25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464.1509297</v>
      </c>
      <c r="L1139" s="24" t="s">
        <v>20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3" t="s">
        <v>1744</v>
      </c>
      <c r="B1140" s="23" t="s">
        <v>1744</v>
      </c>
      <c r="C1140" s="24"/>
      <c r="D1140" s="25">
        <v>1549.63</v>
      </c>
      <c r="E1140" s="25">
        <v>893.02</v>
      </c>
      <c r="F1140" s="25">
        <v>162.67</v>
      </c>
      <c r="G1140" s="25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193.2693454</v>
      </c>
      <c r="L1140" s="24" t="s">
        <v>18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17.26934535</v>
      </c>
    </row>
    <row r="1141" ht="15.75" customHeight="1">
      <c r="A1141" s="23" t="s">
        <v>1745</v>
      </c>
      <c r="B1141" s="23" t="s">
        <v>1746</v>
      </c>
      <c r="C1141" s="24"/>
      <c r="D1141" s="25">
        <v>471.3</v>
      </c>
      <c r="E1141" s="25">
        <v>178.06</v>
      </c>
      <c r="F1141" s="25">
        <v>217.06</v>
      </c>
      <c r="G1141" s="25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61.29492955</v>
      </c>
      <c r="L1141" s="24" t="s">
        <v>18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5.294929545</v>
      </c>
    </row>
    <row r="1142" ht="15.75" customHeight="1">
      <c r="A1142" s="23" t="s">
        <v>1747</v>
      </c>
      <c r="B1142" s="23" t="s">
        <v>1747</v>
      </c>
      <c r="C1142" s="24"/>
      <c r="D1142" s="25">
        <v>1891.56</v>
      </c>
      <c r="E1142" s="25">
        <v>773.07</v>
      </c>
      <c r="F1142" s="25">
        <v>101.38</v>
      </c>
      <c r="G1142" s="25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197.3777456</v>
      </c>
      <c r="L1142" s="24" t="s">
        <v>18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17.37774561</v>
      </c>
    </row>
    <row r="1143" ht="15.75" customHeight="1">
      <c r="A1143" s="23" t="s">
        <v>1748</v>
      </c>
      <c r="B1143" s="23" t="s">
        <v>1749</v>
      </c>
      <c r="C1143" s="24"/>
      <c r="D1143" s="25">
        <v>469.4</v>
      </c>
      <c r="E1143" s="25">
        <v>646.32</v>
      </c>
      <c r="F1143" s="25">
        <v>212.54</v>
      </c>
      <c r="G1143" s="25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61.48119106</v>
      </c>
      <c r="L1143" s="24" t="s">
        <v>18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5.48119106</v>
      </c>
    </row>
    <row r="1144" ht="15.75" customHeight="1">
      <c r="A1144" s="23" t="s">
        <v>1750</v>
      </c>
      <c r="B1144" s="23" t="s">
        <v>1751</v>
      </c>
      <c r="C1144" s="24" t="s">
        <v>165</v>
      </c>
      <c r="D1144" s="25">
        <v>260.0</v>
      </c>
      <c r="E1144" s="25">
        <v>260.0</v>
      </c>
      <c r="F1144" s="25">
        <v>2730.0</v>
      </c>
      <c r="G1144" s="25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225.0377346</v>
      </c>
      <c r="L1144" s="24" t="s">
        <v>15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28.03773456</v>
      </c>
    </row>
    <row r="1145" ht="15.75" customHeight="1">
      <c r="A1145" s="23" t="s">
        <v>1753</v>
      </c>
      <c r="B1145" s="23" t="s">
        <v>1753</v>
      </c>
      <c r="C1145" s="24" t="s">
        <v>132</v>
      </c>
      <c r="D1145" s="25">
        <v>800.0</v>
      </c>
      <c r="E1145" s="25">
        <v>0.0</v>
      </c>
      <c r="F1145" s="25">
        <v>1498.0</v>
      </c>
      <c r="G1145" s="25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97.91985699</v>
      </c>
      <c r="L1145" s="24" t="s">
        <v>22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3" t="s">
        <v>1755</v>
      </c>
      <c r="B1146" s="23" t="s">
        <v>1755</v>
      </c>
      <c r="C1146" s="24"/>
      <c r="D1146" s="25">
        <v>377.97</v>
      </c>
      <c r="E1146" s="25">
        <v>934.58</v>
      </c>
      <c r="F1146" s="25">
        <v>168.08</v>
      </c>
      <c r="G1146" s="25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57.00629893</v>
      </c>
      <c r="L1146" s="24" t="s">
        <v>18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5.006298933</v>
      </c>
    </row>
    <row r="1147" ht="15.75" customHeight="1">
      <c r="A1147" s="23" t="s">
        <v>1756</v>
      </c>
      <c r="B1147" s="23" t="s">
        <v>1757</v>
      </c>
      <c r="C1147" s="24"/>
      <c r="D1147" s="25">
        <v>1232.33</v>
      </c>
      <c r="E1147" s="25">
        <v>534.83</v>
      </c>
      <c r="F1147" s="25">
        <v>288.22</v>
      </c>
      <c r="G1147" s="25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189.441155</v>
      </c>
      <c r="L1147" s="24" t="s">
        <v>18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17.44115501</v>
      </c>
    </row>
    <row r="1148" ht="15.75" customHeight="1">
      <c r="A1148" s="23" t="s">
        <v>1758</v>
      </c>
      <c r="B1148" s="23" t="s">
        <v>1759</v>
      </c>
      <c r="C1148" s="24"/>
      <c r="D1148" s="25">
        <v>1272.81</v>
      </c>
      <c r="E1148" s="25">
        <v>951.51</v>
      </c>
      <c r="F1148" s="25">
        <v>145.61</v>
      </c>
      <c r="G1148" s="25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192.0890368</v>
      </c>
      <c r="L1148" s="24" t="s">
        <v>18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17.08903684</v>
      </c>
    </row>
    <row r="1149" ht="15.75" customHeight="1">
      <c r="A1149" s="23" t="s">
        <v>1760</v>
      </c>
      <c r="B1149" s="23" t="s">
        <v>1760</v>
      </c>
      <c r="C1149" s="24"/>
      <c r="D1149" s="25">
        <v>700.0</v>
      </c>
      <c r="E1149" s="25">
        <v>0.0</v>
      </c>
      <c r="F1149" s="25">
        <v>3550.0</v>
      </c>
      <c r="G1149" s="25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185.0855349</v>
      </c>
      <c r="L1149" s="24" t="s">
        <v>15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24.08553489</v>
      </c>
    </row>
    <row r="1150" ht="15.75" customHeight="1">
      <c r="A1150" s="23" t="s">
        <v>1761</v>
      </c>
      <c r="B1150" s="23" t="s">
        <v>1761</v>
      </c>
      <c r="C1150" s="24"/>
      <c r="D1150" s="25">
        <v>1244.19</v>
      </c>
      <c r="E1150" s="25">
        <v>285.4</v>
      </c>
      <c r="F1150" s="25">
        <v>271.97</v>
      </c>
      <c r="G1150" s="25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136.2985516</v>
      </c>
      <c r="L1150" s="24" t="s">
        <v>18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12.29855162</v>
      </c>
    </row>
    <row r="1151" ht="15.75" customHeight="1">
      <c r="A1151" s="23" t="s">
        <v>1762</v>
      </c>
      <c r="B1151" s="23" t="s">
        <v>1763</v>
      </c>
      <c r="C1151" s="24"/>
      <c r="D1151" s="25">
        <v>225.47</v>
      </c>
      <c r="E1151" s="25">
        <v>907.38</v>
      </c>
      <c r="F1151" s="25">
        <v>151.02</v>
      </c>
      <c r="G1151" s="25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30.7168998</v>
      </c>
      <c r="L1151" s="24" t="s">
        <v>18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2.716899802</v>
      </c>
    </row>
    <row r="1152" ht="15.75" customHeight="1">
      <c r="A1152" s="23" t="s">
        <v>1764</v>
      </c>
      <c r="B1152" s="23" t="s">
        <v>1764</v>
      </c>
      <c r="C1152" s="24"/>
      <c r="D1152" s="25">
        <v>1196.53</v>
      </c>
      <c r="E1152" s="25">
        <v>233.84</v>
      </c>
      <c r="F1152" s="25">
        <v>169.44</v>
      </c>
      <c r="G1152" s="25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123.725638</v>
      </c>
      <c r="L1152" s="24" t="s">
        <v>18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10.72563804</v>
      </c>
    </row>
    <row r="1153" ht="15.75" customHeight="1">
      <c r="A1153" s="23" t="s">
        <v>1765</v>
      </c>
      <c r="B1153" s="23" t="s">
        <v>1765</v>
      </c>
      <c r="C1153" s="24"/>
      <c r="D1153" s="25">
        <v>1037.54</v>
      </c>
      <c r="E1153" s="25">
        <v>717.87</v>
      </c>
      <c r="F1153" s="25">
        <v>280.74</v>
      </c>
      <c r="G1153" s="25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501.4077284</v>
      </c>
      <c r="L1153" s="24" t="s">
        <v>18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46.40772844</v>
      </c>
    </row>
    <row r="1154" ht="15.75" customHeight="1">
      <c r="A1154" s="23" t="s">
        <v>1766</v>
      </c>
      <c r="B1154" s="23" t="s">
        <v>1766</v>
      </c>
      <c r="C1154" s="24"/>
      <c r="D1154" s="25">
        <v>4299.75</v>
      </c>
      <c r="E1154" s="25">
        <v>611.06</v>
      </c>
      <c r="F1154" s="25">
        <v>249.9</v>
      </c>
      <c r="G1154" s="25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516.8737006</v>
      </c>
      <c r="L1154" s="24" t="s">
        <v>18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46.87370056</v>
      </c>
    </row>
    <row r="1155" ht="15.75" customHeight="1">
      <c r="A1155" s="23" t="s">
        <v>1767</v>
      </c>
      <c r="B1155" s="23" t="s">
        <v>1767</v>
      </c>
      <c r="C1155" s="24"/>
      <c r="D1155" s="25">
        <v>539.52</v>
      </c>
      <c r="E1155" s="25">
        <v>654.6</v>
      </c>
      <c r="F1155" s="25">
        <v>283.91</v>
      </c>
      <c r="G1155" s="25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88.83045298</v>
      </c>
      <c r="L1155" s="24" t="s">
        <v>18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7.830452976</v>
      </c>
    </row>
    <row r="1156" ht="15.75" customHeight="1">
      <c r="A1156" s="23" t="s">
        <v>1768</v>
      </c>
      <c r="B1156" s="23" t="s">
        <v>1768</v>
      </c>
      <c r="C1156" s="24"/>
      <c r="D1156" s="25">
        <v>777.7</v>
      </c>
      <c r="E1156" s="25">
        <v>475.63</v>
      </c>
      <c r="F1156" s="25">
        <v>192.76</v>
      </c>
      <c r="G1156" s="25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94.24313675</v>
      </c>
      <c r="L1156" s="24" t="s">
        <v>18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8.243136755</v>
      </c>
    </row>
    <row r="1157" ht="15.75" customHeight="1">
      <c r="A1157" s="23" t="s">
        <v>1769</v>
      </c>
      <c r="B1157" s="23" t="s">
        <v>1770</v>
      </c>
      <c r="C1157" s="24"/>
      <c r="D1157" s="25">
        <v>1739.84</v>
      </c>
      <c r="E1157" s="25">
        <v>977.47</v>
      </c>
      <c r="F1157" s="25">
        <v>77.3</v>
      </c>
      <c r="G1157" s="25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254.1951017</v>
      </c>
      <c r="L1157" s="24" t="s">
        <v>18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22.19510168</v>
      </c>
    </row>
    <row r="1158" ht="15.75" customHeight="1">
      <c r="A1158" s="23" t="s">
        <v>1771</v>
      </c>
      <c r="B1158" s="23" t="s">
        <v>1771</v>
      </c>
      <c r="C1158" s="24" t="s">
        <v>1772</v>
      </c>
      <c r="D1158" s="25">
        <v>420.0</v>
      </c>
      <c r="E1158" s="25">
        <v>1310.0</v>
      </c>
      <c r="F1158" s="25">
        <v>0.0</v>
      </c>
      <c r="G1158" s="25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60.57616262</v>
      </c>
      <c r="L1158" s="24" t="s">
        <v>15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5.576162616</v>
      </c>
    </row>
    <row r="1159" ht="15.75" customHeight="1">
      <c r="A1159" s="23" t="s">
        <v>1774</v>
      </c>
      <c r="B1159" s="23" t="s">
        <v>1774</v>
      </c>
      <c r="C1159" s="24" t="s">
        <v>1775</v>
      </c>
      <c r="D1159" s="25">
        <v>2740.0</v>
      </c>
      <c r="E1159" s="25">
        <v>965.8029197</v>
      </c>
      <c r="F1159" s="25">
        <v>315.9854015</v>
      </c>
      <c r="G1159" s="25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181.3805587</v>
      </c>
      <c r="L1159" s="24" t="s">
        <v>22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3" t="s">
        <v>1777</v>
      </c>
      <c r="B1160" s="23" t="s">
        <v>1777</v>
      </c>
      <c r="C1160" s="24"/>
      <c r="D1160" s="25">
        <v>1303.79</v>
      </c>
      <c r="E1160" s="25">
        <v>218.65</v>
      </c>
      <c r="F1160" s="25">
        <v>255.42</v>
      </c>
      <c r="G1160" s="25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151.7856297</v>
      </c>
      <c r="L1160" s="24" t="s">
        <v>18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13.78562972</v>
      </c>
    </row>
    <row r="1161" ht="15.75" customHeight="1">
      <c r="A1161" s="23" t="s">
        <v>1778</v>
      </c>
      <c r="B1161" s="23" t="s">
        <v>1779</v>
      </c>
      <c r="C1161" s="24"/>
      <c r="D1161" s="25">
        <v>857.6</v>
      </c>
      <c r="E1161" s="25">
        <v>452.26</v>
      </c>
      <c r="F1161" s="25">
        <v>254.45</v>
      </c>
      <c r="G1161" s="25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88.39511596</v>
      </c>
      <c r="L1161" s="24" t="s">
        <v>18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8.395115964</v>
      </c>
    </row>
    <row r="1162" ht="15.75" customHeight="1">
      <c r="A1162" s="23" t="s">
        <v>1780</v>
      </c>
      <c r="B1162" s="23" t="s">
        <v>1781</v>
      </c>
      <c r="C1162" s="24"/>
      <c r="D1162" s="25">
        <v>776.28</v>
      </c>
      <c r="E1162" s="25">
        <v>487.36</v>
      </c>
      <c r="F1162" s="25">
        <v>78.75</v>
      </c>
      <c r="G1162" s="25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94.11207874</v>
      </c>
      <c r="L1162" s="24" t="s">
        <v>18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8.112078743</v>
      </c>
    </row>
    <row r="1163" ht="15.75" customHeight="1">
      <c r="A1163" s="23" t="s">
        <v>1782</v>
      </c>
      <c r="B1163" s="23" t="s">
        <v>1782</v>
      </c>
      <c r="C1163" s="24" t="s">
        <v>772</v>
      </c>
      <c r="D1163" s="25">
        <v>700.0</v>
      </c>
      <c r="E1163" s="25">
        <v>0.0</v>
      </c>
      <c r="F1163" s="25">
        <v>2133.0</v>
      </c>
      <c r="G1163" s="25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142.4511809</v>
      </c>
      <c r="L1163" s="24" t="s">
        <v>22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3" t="s">
        <v>1784</v>
      </c>
      <c r="B1164" s="23" t="s">
        <v>1784</v>
      </c>
      <c r="C1164" s="24" t="s">
        <v>772</v>
      </c>
      <c r="D1164" s="25">
        <v>1080.0</v>
      </c>
      <c r="E1164" s="25">
        <v>0.0</v>
      </c>
      <c r="F1164" s="25">
        <v>2092.5</v>
      </c>
      <c r="G1164" s="25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228.9101005</v>
      </c>
      <c r="L1164" s="24" t="s">
        <v>22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3" t="s">
        <v>1786</v>
      </c>
      <c r="B1165" s="23" t="s">
        <v>1786</v>
      </c>
      <c r="C1165" s="24" t="s">
        <v>772</v>
      </c>
      <c r="D1165" s="25">
        <v>1160.0</v>
      </c>
      <c r="E1165" s="25">
        <v>0.0</v>
      </c>
      <c r="F1165" s="25">
        <v>2105.0</v>
      </c>
      <c r="G1165" s="25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249.8299161</v>
      </c>
      <c r="L1165" s="24" t="s">
        <v>22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3" t="s">
        <v>1788</v>
      </c>
      <c r="B1166" s="23" t="s">
        <v>1788</v>
      </c>
      <c r="C1166" s="24" t="s">
        <v>916</v>
      </c>
      <c r="D1166" s="25">
        <v>1840.0</v>
      </c>
      <c r="E1166" s="25">
        <v>2237.0</v>
      </c>
      <c r="F1166" s="25">
        <v>0.0</v>
      </c>
      <c r="G1166" s="25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224.4444444</v>
      </c>
      <c r="L1166" s="24" t="s">
        <v>15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22.44444444</v>
      </c>
    </row>
    <row r="1167" ht="15.75" customHeight="1">
      <c r="A1167" s="23" t="s">
        <v>1790</v>
      </c>
      <c r="B1167" s="23" t="s">
        <v>1790</v>
      </c>
      <c r="C1167" s="24"/>
      <c r="D1167" s="25">
        <v>4919.71</v>
      </c>
      <c r="E1167" s="25">
        <v>667.94</v>
      </c>
      <c r="F1167" s="25">
        <v>187.03</v>
      </c>
      <c r="G1167" s="25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542.5368796</v>
      </c>
      <c r="L1167" s="24" t="s">
        <v>18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48.53687956</v>
      </c>
    </row>
    <row r="1168" ht="15.75" customHeight="1">
      <c r="A1168" s="23" t="s">
        <v>1791</v>
      </c>
      <c r="B1168" s="23" t="s">
        <v>1791</v>
      </c>
      <c r="C1168" s="24"/>
      <c r="D1168" s="25">
        <v>2373.92</v>
      </c>
      <c r="E1168" s="25">
        <v>466.53</v>
      </c>
      <c r="F1168" s="25">
        <v>171.77</v>
      </c>
      <c r="G1168" s="25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236.3991377</v>
      </c>
      <c r="L1168" s="24" t="s">
        <v>18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21.39913771</v>
      </c>
    </row>
    <row r="1169" ht="15.75" customHeight="1">
      <c r="A1169" s="23" t="s">
        <v>1792</v>
      </c>
      <c r="B1169" s="23" t="s">
        <v>1792</v>
      </c>
      <c r="C1169" s="24"/>
      <c r="D1169" s="25">
        <v>2619.91</v>
      </c>
      <c r="E1169" s="25">
        <v>187.33</v>
      </c>
      <c r="F1169" s="25">
        <v>261.79</v>
      </c>
      <c r="G1169" s="25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271.1485655</v>
      </c>
      <c r="L1169" s="24" t="s">
        <v>18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25.14856553</v>
      </c>
    </row>
    <row r="1170" ht="15.75" customHeight="1">
      <c r="A1170" s="23" t="s">
        <v>1793</v>
      </c>
      <c r="B1170" s="23" t="s">
        <v>1793</v>
      </c>
      <c r="C1170" s="24"/>
      <c r="D1170" s="25">
        <v>1947.68</v>
      </c>
      <c r="E1170" s="25">
        <v>952.69</v>
      </c>
      <c r="F1170" s="25">
        <v>118.66</v>
      </c>
      <c r="G1170" s="25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253.4855768</v>
      </c>
      <c r="L1170" s="24" t="s">
        <v>18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22.48557678</v>
      </c>
    </row>
    <row r="1171" ht="15.75" customHeight="1">
      <c r="A1171" s="23" t="s">
        <v>1794</v>
      </c>
      <c r="B1171" s="23" t="s">
        <v>1794</v>
      </c>
      <c r="C1171" s="24"/>
      <c r="D1171" s="25">
        <v>2778.19</v>
      </c>
      <c r="E1171" s="25">
        <v>474.47</v>
      </c>
      <c r="F1171" s="25">
        <v>156.57</v>
      </c>
      <c r="G1171" s="25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277.1256383</v>
      </c>
      <c r="L1171" s="24" t="s">
        <v>18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25.12563832</v>
      </c>
    </row>
    <row r="1172" ht="15.75" customHeight="1">
      <c r="A1172" s="23" t="s">
        <v>1795</v>
      </c>
      <c r="B1172" s="23" t="s">
        <v>1795</v>
      </c>
      <c r="C1172" s="24"/>
      <c r="D1172" s="25">
        <v>2314.07</v>
      </c>
      <c r="E1172" s="25">
        <v>408.41</v>
      </c>
      <c r="F1172" s="25">
        <v>201.2</v>
      </c>
      <c r="G1172" s="25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289.4463778</v>
      </c>
      <c r="L1172" s="24" t="s">
        <v>18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25.4463778</v>
      </c>
    </row>
    <row r="1173" ht="15.75" customHeight="1">
      <c r="A1173" s="23" t="s">
        <v>1796</v>
      </c>
      <c r="B1173" s="23" t="s">
        <v>1796</v>
      </c>
      <c r="C1173" s="24"/>
      <c r="D1173" s="25">
        <v>1609.74</v>
      </c>
      <c r="E1173" s="25">
        <v>502.05</v>
      </c>
      <c r="F1173" s="25">
        <v>179.31</v>
      </c>
      <c r="G1173" s="25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226.8174297</v>
      </c>
      <c r="L1173" s="24" t="s">
        <v>18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19.8174297</v>
      </c>
    </row>
    <row r="1174" ht="15.75" customHeight="1">
      <c r="A1174" s="23" t="s">
        <v>1797</v>
      </c>
      <c r="B1174" s="23" t="s">
        <v>1797</v>
      </c>
      <c r="C1174" s="24"/>
      <c r="D1174" s="25">
        <v>1623.67</v>
      </c>
      <c r="E1174" s="25">
        <v>294.94</v>
      </c>
      <c r="F1174" s="25">
        <v>288.76</v>
      </c>
      <c r="G1174" s="25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228.2436006</v>
      </c>
      <c r="L1174" s="24" t="s">
        <v>18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20.24360058</v>
      </c>
    </row>
    <row r="1175" ht="15.75" customHeight="1">
      <c r="A1175" s="23" t="s">
        <v>1798</v>
      </c>
      <c r="B1175" s="23" t="s">
        <v>1798</v>
      </c>
      <c r="C1175" s="24"/>
      <c r="D1175" s="25">
        <v>1000.0</v>
      </c>
      <c r="E1175" s="25">
        <v>1300.0</v>
      </c>
      <c r="F1175" s="25">
        <v>1450.0</v>
      </c>
      <c r="G1175" s="25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275.5318981</v>
      </c>
      <c r="L1175" s="24" t="s">
        <v>15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3" t="s">
        <v>1799</v>
      </c>
      <c r="B1176" s="23" t="s">
        <v>1799</v>
      </c>
      <c r="C1176" s="24" t="s">
        <v>772</v>
      </c>
      <c r="D1176" s="25">
        <v>3184.83</v>
      </c>
      <c r="E1176" s="25">
        <v>597.78</v>
      </c>
      <c r="F1176" s="25">
        <v>97.41</v>
      </c>
      <c r="G1176" s="25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332.9344425</v>
      </c>
      <c r="L1176" s="24" t="s">
        <v>18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28.93444251</v>
      </c>
    </row>
    <row r="1177" ht="15.75" customHeight="1">
      <c r="A1177" s="23" t="s">
        <v>1801</v>
      </c>
      <c r="B1177" s="23" t="s">
        <v>1801</v>
      </c>
      <c r="C1177" s="24"/>
      <c r="D1177" s="25">
        <v>3014.98</v>
      </c>
      <c r="E1177" s="25">
        <v>502.88</v>
      </c>
      <c r="F1177" s="25">
        <v>61.15</v>
      </c>
      <c r="G1177" s="25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303.0258115</v>
      </c>
      <c r="L1177" s="24" t="s">
        <v>18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26.02581151</v>
      </c>
    </row>
    <row r="1178" ht="15.75" customHeight="1">
      <c r="A1178" s="23" t="s">
        <v>1802</v>
      </c>
      <c r="B1178" s="23" t="s">
        <v>1802</v>
      </c>
      <c r="C1178" s="24"/>
      <c r="D1178" s="25">
        <v>2372.09</v>
      </c>
      <c r="E1178" s="25">
        <v>971.15</v>
      </c>
      <c r="F1178" s="25">
        <v>143.46</v>
      </c>
      <c r="G1178" s="25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265.7787443</v>
      </c>
      <c r="L1178" s="24" t="s">
        <v>18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24.77874429</v>
      </c>
    </row>
    <row r="1179" ht="15.75" customHeight="1">
      <c r="A1179" s="23" t="s">
        <v>1803</v>
      </c>
      <c r="B1179" s="23" t="s">
        <v>1803</v>
      </c>
      <c r="C1179" s="24" t="s">
        <v>772</v>
      </c>
      <c r="D1179" s="25">
        <v>940.0</v>
      </c>
      <c r="E1179" s="25">
        <v>1033.468085</v>
      </c>
      <c r="F1179" s="25">
        <v>2704.2553190000003</v>
      </c>
      <c r="G1179" s="25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365.6640405</v>
      </c>
      <c r="L1179" s="24" t="s">
        <v>22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3" t="s">
        <v>1805</v>
      </c>
      <c r="B1180" s="23" t="s">
        <v>1805</v>
      </c>
      <c r="C1180" s="24" t="s">
        <v>772</v>
      </c>
      <c r="D1180" s="25">
        <v>960.0</v>
      </c>
      <c r="E1180" s="25">
        <v>1027.125</v>
      </c>
      <c r="F1180" s="25">
        <v>1699.8125</v>
      </c>
      <c r="G1180" s="25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288.2278228</v>
      </c>
      <c r="L1180" s="24" t="s">
        <v>22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3" t="s">
        <v>1807</v>
      </c>
      <c r="B1181" s="23" t="s">
        <v>1807</v>
      </c>
      <c r="C1181" s="24" t="s">
        <v>132</v>
      </c>
      <c r="D1181" s="25">
        <v>90.0</v>
      </c>
      <c r="E1181" s="25">
        <v>1540.0</v>
      </c>
      <c r="F1181" s="25">
        <v>0.0</v>
      </c>
      <c r="G1181" s="25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7.575358907</v>
      </c>
      <c r="L1181" s="24" t="s">
        <v>22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3" t="s">
        <v>1809</v>
      </c>
      <c r="B1182" s="23" t="s">
        <v>1809</v>
      </c>
      <c r="C1182" s="24" t="s">
        <v>1810</v>
      </c>
      <c r="D1182" s="25">
        <v>1500.0</v>
      </c>
      <c r="E1182" s="25">
        <v>3129.0</v>
      </c>
      <c r="F1182" s="25">
        <v>0.0</v>
      </c>
      <c r="G1182" s="25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256.6666667</v>
      </c>
      <c r="L1182" s="24" t="s">
        <v>23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25.66666667</v>
      </c>
    </row>
    <row r="1183" ht="15.75" customHeight="1">
      <c r="A1183" s="23" t="s">
        <v>1812</v>
      </c>
      <c r="B1183" s="23" t="s">
        <v>1812</v>
      </c>
      <c r="C1183" s="24" t="s">
        <v>1810</v>
      </c>
      <c r="D1183" s="25">
        <v>1500.0</v>
      </c>
      <c r="E1183" s="25">
        <v>2410.0</v>
      </c>
      <c r="F1183" s="25">
        <v>0.0</v>
      </c>
      <c r="G1183" s="25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197.7777778</v>
      </c>
      <c r="L1183" s="24" t="s">
        <v>23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19.77777778</v>
      </c>
    </row>
    <row r="1184" ht="15.75" customHeight="1">
      <c r="A1184" s="23" t="s">
        <v>1814</v>
      </c>
      <c r="B1184" s="23" t="s">
        <v>1814</v>
      </c>
      <c r="C1184" s="24" t="s">
        <v>132</v>
      </c>
      <c r="D1184" s="25">
        <v>60.0</v>
      </c>
      <c r="E1184" s="25">
        <v>1465.0</v>
      </c>
      <c r="F1184" s="25">
        <v>0.0</v>
      </c>
      <c r="G1184" s="25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4.80428606</v>
      </c>
      <c r="L1184" s="24" t="s">
        <v>22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3" t="s">
        <v>1816</v>
      </c>
      <c r="B1185" s="23" t="s">
        <v>1816</v>
      </c>
      <c r="C1185" s="24" t="s">
        <v>916</v>
      </c>
      <c r="D1185" s="25">
        <v>1900.0</v>
      </c>
      <c r="E1185" s="25">
        <v>1856.0</v>
      </c>
      <c r="F1185" s="25">
        <v>0.0</v>
      </c>
      <c r="G1185" s="25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439.01087</v>
      </c>
      <c r="L1185" s="24" t="s">
        <v>15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40.01086996</v>
      </c>
    </row>
    <row r="1186" ht="15.75" customHeight="1">
      <c r="A1186" s="23" t="s">
        <v>1818</v>
      </c>
      <c r="B1186" s="23" t="s">
        <v>1818</v>
      </c>
      <c r="C1186" s="24" t="s">
        <v>916</v>
      </c>
      <c r="D1186" s="25">
        <v>1750.0</v>
      </c>
      <c r="E1186" s="25">
        <v>1890.0</v>
      </c>
      <c r="F1186" s="25">
        <v>0.0</v>
      </c>
      <c r="G1186" s="25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382.0222942</v>
      </c>
      <c r="L1186" s="24" t="s">
        <v>15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35.02229415</v>
      </c>
    </row>
    <row r="1187" ht="15.75" customHeight="1">
      <c r="A1187" s="23" t="s">
        <v>1820</v>
      </c>
      <c r="B1187" s="23" t="s">
        <v>1820</v>
      </c>
      <c r="C1187" s="24" t="s">
        <v>1810</v>
      </c>
      <c r="D1187" s="25">
        <v>1300.0</v>
      </c>
      <c r="E1187" s="25">
        <v>1916.0</v>
      </c>
      <c r="F1187" s="25">
        <v>0.0</v>
      </c>
      <c r="G1187" s="25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281.8870019</v>
      </c>
      <c r="L1187" s="24" t="s">
        <v>23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25.88700189</v>
      </c>
    </row>
    <row r="1188" ht="15.75" customHeight="1">
      <c r="A1188" s="23" t="s">
        <v>1822</v>
      </c>
      <c r="B1188" s="23" t="s">
        <v>1822</v>
      </c>
      <c r="C1188" s="24" t="s">
        <v>1810</v>
      </c>
      <c r="D1188" s="25">
        <v>1100.0</v>
      </c>
      <c r="E1188" s="25">
        <v>1401.0</v>
      </c>
      <c r="F1188" s="25">
        <v>0.0</v>
      </c>
      <c r="G1188" s="25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176.1649922</v>
      </c>
      <c r="L1188" s="24" t="s">
        <v>23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16.16499221</v>
      </c>
    </row>
    <row r="1189" ht="15.75" customHeight="1">
      <c r="A1189" s="23" t="s">
        <v>1824</v>
      </c>
      <c r="B1189" s="23" t="s">
        <v>1824</v>
      </c>
      <c r="C1189" s="24"/>
      <c r="D1189" s="25">
        <v>400.0</v>
      </c>
      <c r="E1189" s="25">
        <v>90.0</v>
      </c>
      <c r="F1189" s="25">
        <v>3000.0</v>
      </c>
      <c r="G1189" s="25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52.89440825</v>
      </c>
      <c r="L1189" s="24" t="s">
        <v>17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3" t="s">
        <v>1825</v>
      </c>
      <c r="B1190" s="23" t="s">
        <v>1825</v>
      </c>
      <c r="C1190" s="24"/>
      <c r="D1190" s="25">
        <v>400.0</v>
      </c>
      <c r="E1190" s="25">
        <v>90.0</v>
      </c>
      <c r="F1190" s="25">
        <v>3000.0</v>
      </c>
      <c r="G1190" s="25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52.89440825</v>
      </c>
      <c r="L1190" s="24" t="s">
        <v>17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3" t="s">
        <v>1826</v>
      </c>
      <c r="B1191" s="23" t="s">
        <v>1826</v>
      </c>
      <c r="C1191" s="24" t="s">
        <v>1810</v>
      </c>
      <c r="D1191" s="25">
        <v>1520.0</v>
      </c>
      <c r="E1191" s="25">
        <v>543.0</v>
      </c>
      <c r="F1191" s="25">
        <v>0.0</v>
      </c>
      <c r="G1191" s="25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45.55555556</v>
      </c>
      <c r="L1191" s="24" t="s">
        <v>23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4.555555556</v>
      </c>
    </row>
    <row r="1192" ht="15.75" customHeight="1">
      <c r="A1192" s="23" t="s">
        <v>1828</v>
      </c>
      <c r="B1192" s="23" t="s">
        <v>1828</v>
      </c>
      <c r="C1192" s="24" t="s">
        <v>1810</v>
      </c>
      <c r="D1192" s="25">
        <v>1780.0</v>
      </c>
      <c r="E1192" s="25">
        <v>0.0</v>
      </c>
      <c r="F1192" s="25">
        <v>2364.0</v>
      </c>
      <c r="G1192" s="25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326.8505304</v>
      </c>
      <c r="L1192" s="24" t="s">
        <v>23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38.85053038</v>
      </c>
    </row>
    <row r="1193" ht="15.75" customHeight="1">
      <c r="A1193" s="23" t="s">
        <v>1830</v>
      </c>
      <c r="B1193" s="23" t="s">
        <v>1830</v>
      </c>
      <c r="C1193" s="24"/>
      <c r="D1193" s="25">
        <v>49.34</v>
      </c>
      <c r="E1193" s="25">
        <v>190.2</v>
      </c>
      <c r="F1193" s="25">
        <v>290.16</v>
      </c>
      <c r="G1193" s="25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7.667975217</v>
      </c>
      <c r="L1193" s="24" t="s">
        <v>18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0.667975217</v>
      </c>
    </row>
    <row r="1194" ht="15.75" customHeight="1">
      <c r="A1194" s="23" t="s">
        <v>1831</v>
      </c>
      <c r="B1194" s="23" t="s">
        <v>1831</v>
      </c>
      <c r="C1194" s="24" t="s">
        <v>1810</v>
      </c>
      <c r="D1194" s="25">
        <v>1040.0</v>
      </c>
      <c r="E1194" s="25">
        <v>2235.0</v>
      </c>
      <c r="F1194" s="25">
        <v>0.0</v>
      </c>
      <c r="G1194" s="25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126.6666667</v>
      </c>
      <c r="L1194" s="24" t="s">
        <v>23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12.66666667</v>
      </c>
    </row>
    <row r="1195" ht="15.75" customHeight="1">
      <c r="A1195" s="23" t="s">
        <v>1833</v>
      </c>
      <c r="B1195" s="23" t="s">
        <v>1833</v>
      </c>
      <c r="C1195" s="24" t="s">
        <v>1810</v>
      </c>
      <c r="D1195" s="25">
        <v>1000.0</v>
      </c>
      <c r="E1195" s="25">
        <v>2096.0</v>
      </c>
      <c r="F1195" s="25">
        <v>0.0</v>
      </c>
      <c r="G1195" s="25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114.4444444</v>
      </c>
      <c r="L1195" s="24" t="s">
        <v>23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11.44444444</v>
      </c>
    </row>
    <row r="1196" ht="15.75" customHeight="1">
      <c r="A1196" s="23" t="s">
        <v>1834</v>
      </c>
      <c r="B1196" s="23" t="s">
        <v>1834</v>
      </c>
      <c r="C1196" s="24" t="s">
        <v>1810</v>
      </c>
      <c r="D1196" s="25">
        <v>1500.0</v>
      </c>
      <c r="E1196" s="25">
        <v>1730.0</v>
      </c>
      <c r="F1196" s="25">
        <v>0.0</v>
      </c>
      <c r="G1196" s="25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142.2222222</v>
      </c>
      <c r="L1196" s="24" t="s">
        <v>23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14.22222222</v>
      </c>
    </row>
    <row r="1197" ht="15.75" customHeight="1">
      <c r="A1197" s="23" t="s">
        <v>1836</v>
      </c>
      <c r="B1197" s="23" t="s">
        <v>1836</v>
      </c>
      <c r="C1197" s="24" t="s">
        <v>1711</v>
      </c>
      <c r="D1197" s="25">
        <v>1350.0</v>
      </c>
      <c r="E1197" s="25">
        <v>517.0</v>
      </c>
      <c r="F1197" s="25">
        <v>0.0</v>
      </c>
      <c r="G1197" s="25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37.77777778</v>
      </c>
      <c r="L1197" s="24" t="s">
        <v>23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3.777777778</v>
      </c>
    </row>
    <row r="1198" ht="15.75" customHeight="1">
      <c r="A1198" s="23" t="s">
        <v>1838</v>
      </c>
      <c r="B1198" s="23" t="s">
        <v>1839</v>
      </c>
      <c r="C1198" s="24"/>
      <c r="D1198" s="25">
        <v>200.0</v>
      </c>
      <c r="E1198" s="25">
        <v>90.0</v>
      </c>
      <c r="F1198" s="25">
        <v>3000.0</v>
      </c>
      <c r="G1198" s="25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26.44720413</v>
      </c>
      <c r="L1198" s="24" t="s">
        <v>17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3" t="s">
        <v>1840</v>
      </c>
      <c r="B1199" s="23" t="s">
        <v>1840</v>
      </c>
      <c r="C1199" s="24" t="s">
        <v>892</v>
      </c>
      <c r="D1199" s="25">
        <v>1620.0</v>
      </c>
      <c r="E1199" s="25">
        <v>942.0123457</v>
      </c>
      <c r="F1199" s="25">
        <v>84.45679012</v>
      </c>
      <c r="G1199" s="25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89.21524812</v>
      </c>
      <c r="L1199" s="24" t="s">
        <v>22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3" t="s">
        <v>1842</v>
      </c>
      <c r="B1200" s="23" t="s">
        <v>1842</v>
      </c>
      <c r="C1200" s="24" t="s">
        <v>1810</v>
      </c>
      <c r="D1200" s="25">
        <v>1060.0</v>
      </c>
      <c r="E1200" s="25">
        <v>1302.0</v>
      </c>
      <c r="F1200" s="25">
        <v>0.0</v>
      </c>
      <c r="G1200" s="25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75.55555556</v>
      </c>
      <c r="L1200" s="24" t="s">
        <v>23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7.555555556</v>
      </c>
    </row>
    <row r="1201" ht="15.75" customHeight="1">
      <c r="A1201" s="23" t="s">
        <v>1843</v>
      </c>
      <c r="B1201" s="23" t="s">
        <v>1843</v>
      </c>
      <c r="C1201" s="24" t="s">
        <v>1810</v>
      </c>
      <c r="D1201" s="25">
        <v>1540.0</v>
      </c>
      <c r="E1201" s="25">
        <v>168.0</v>
      </c>
      <c r="F1201" s="25">
        <v>246.0</v>
      </c>
      <c r="G1201" s="25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142.2233295</v>
      </c>
      <c r="L1201" s="24" t="s">
        <v>23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13.22332953</v>
      </c>
    </row>
    <row r="1202" ht="15.75" customHeight="1">
      <c r="A1202" s="23" t="s">
        <v>1845</v>
      </c>
      <c r="B1202" s="23" t="s">
        <v>1845</v>
      </c>
      <c r="C1202" s="24" t="s">
        <v>1810</v>
      </c>
      <c r="D1202" s="25">
        <v>1100.0</v>
      </c>
      <c r="E1202" s="25">
        <v>723.0</v>
      </c>
      <c r="F1202" s="25">
        <v>0.0</v>
      </c>
      <c r="G1202" s="25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43.33333333</v>
      </c>
      <c r="L1202" s="24" t="s">
        <v>23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4.333333333</v>
      </c>
    </row>
    <row r="1203" ht="15.75" customHeight="1">
      <c r="A1203" s="23" t="s">
        <v>1847</v>
      </c>
      <c r="B1203" s="23" t="s">
        <v>1847</v>
      </c>
      <c r="C1203" s="24" t="s">
        <v>135</v>
      </c>
      <c r="D1203" s="25">
        <v>1060.0</v>
      </c>
      <c r="E1203" s="25">
        <v>2155.0</v>
      </c>
      <c r="F1203" s="25">
        <v>0.0</v>
      </c>
      <c r="G1203" s="25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178.5018214</v>
      </c>
      <c r="L1203" s="24" t="s">
        <v>15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16.50182137</v>
      </c>
    </row>
    <row r="1204" ht="15.75" customHeight="1">
      <c r="A1204" s="23" t="s">
        <v>1849</v>
      </c>
      <c r="B1204" s="23" t="s">
        <v>1849</v>
      </c>
      <c r="C1204" s="24" t="s">
        <v>1810</v>
      </c>
      <c r="D1204" s="25">
        <v>1600.0</v>
      </c>
      <c r="E1204" s="25">
        <v>2803.0</v>
      </c>
      <c r="F1204" s="25">
        <v>0.0</v>
      </c>
      <c r="G1204" s="25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245.5555556</v>
      </c>
      <c r="L1204" s="24" t="s">
        <v>23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24.55555556</v>
      </c>
    </row>
    <row r="1205" ht="15.75" customHeight="1">
      <c r="A1205" s="23" t="s">
        <v>1851</v>
      </c>
      <c r="B1205" s="23" t="s">
        <v>1851</v>
      </c>
      <c r="C1205" s="24" t="s">
        <v>1810</v>
      </c>
      <c r="D1205" s="25">
        <v>1060.0</v>
      </c>
      <c r="E1205" s="25">
        <v>645.0</v>
      </c>
      <c r="F1205" s="25">
        <v>0.0</v>
      </c>
      <c r="G1205" s="25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37.77777778</v>
      </c>
      <c r="L1205" s="24" t="s">
        <v>23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3.777777778</v>
      </c>
    </row>
    <row r="1206" ht="15.75" customHeight="1">
      <c r="A1206" s="23" t="s">
        <v>1853</v>
      </c>
      <c r="B1206" s="23" t="s">
        <v>1853</v>
      </c>
      <c r="C1206" s="24"/>
      <c r="D1206" s="25">
        <v>1434.37</v>
      </c>
      <c r="E1206" s="25">
        <v>567.48</v>
      </c>
      <c r="F1206" s="25">
        <v>135.68</v>
      </c>
      <c r="G1206" s="25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209.0977516</v>
      </c>
      <c r="L1206" s="24" t="s">
        <v>18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18.09775156</v>
      </c>
    </row>
    <row r="1207" ht="15.75" customHeight="1">
      <c r="A1207" s="23" t="s">
        <v>1854</v>
      </c>
      <c r="B1207" s="23" t="s">
        <v>1854</v>
      </c>
      <c r="C1207" s="24"/>
      <c r="D1207" s="25">
        <v>228.24</v>
      </c>
      <c r="E1207" s="25">
        <v>233.72</v>
      </c>
      <c r="F1207" s="25">
        <v>70.39</v>
      </c>
      <c r="G1207" s="25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10.96081679</v>
      </c>
      <c r="L1207" s="24" t="s">
        <v>18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0.9608167883</v>
      </c>
    </row>
    <row r="1208" ht="15.75" customHeight="1">
      <c r="A1208" s="23" t="s">
        <v>1855</v>
      </c>
      <c r="B1208" s="23" t="s">
        <v>1855</v>
      </c>
      <c r="C1208" s="24"/>
      <c r="D1208" s="25">
        <v>86.51</v>
      </c>
      <c r="E1208" s="25">
        <v>249.99</v>
      </c>
      <c r="F1208" s="25">
        <v>124.46</v>
      </c>
      <c r="G1208" s="25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6.570583852</v>
      </c>
      <c r="L1208" s="24" t="s">
        <v>18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0.5705838524</v>
      </c>
    </row>
    <row r="1209" ht="15.75" customHeight="1">
      <c r="A1209" s="23" t="s">
        <v>1856</v>
      </c>
      <c r="B1209" s="23" t="s">
        <v>1856</v>
      </c>
      <c r="C1209" s="24" t="s">
        <v>1810</v>
      </c>
      <c r="D1209" s="25">
        <v>1620.0</v>
      </c>
      <c r="E1209" s="25">
        <v>2048.0</v>
      </c>
      <c r="F1209" s="25">
        <v>0.0</v>
      </c>
      <c r="G1209" s="25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181.1111111</v>
      </c>
      <c r="L1209" s="24" t="s">
        <v>23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18.11111111</v>
      </c>
    </row>
    <row r="1210" ht="15.75" customHeight="1">
      <c r="A1210" s="23" t="s">
        <v>1858</v>
      </c>
      <c r="B1210" s="23" t="s">
        <v>1859</v>
      </c>
      <c r="C1210" s="24"/>
      <c r="D1210" s="25">
        <v>700.0</v>
      </c>
      <c r="E1210" s="25">
        <v>90.0</v>
      </c>
      <c r="F1210" s="25">
        <v>3000.0</v>
      </c>
      <c r="G1210" s="25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92.56521445</v>
      </c>
      <c r="L1210" s="24" t="s">
        <v>17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3" t="s">
        <v>1860</v>
      </c>
      <c r="B1211" s="23" t="s">
        <v>1860</v>
      </c>
      <c r="C1211" s="24" t="s">
        <v>1810</v>
      </c>
      <c r="D1211" s="25">
        <v>840.0</v>
      </c>
      <c r="E1211" s="25">
        <v>2859.0</v>
      </c>
      <c r="F1211" s="25">
        <v>0.0</v>
      </c>
      <c r="G1211" s="25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131.1111111</v>
      </c>
      <c r="L1211" s="24" t="s">
        <v>23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13.11111111</v>
      </c>
    </row>
    <row r="1212" ht="15.75" customHeight="1">
      <c r="A1212" s="23" t="s">
        <v>1862</v>
      </c>
      <c r="B1212" s="23" t="s">
        <v>1862</v>
      </c>
      <c r="C1212" s="24"/>
      <c r="D1212" s="25">
        <v>1640.0</v>
      </c>
      <c r="E1212" s="25">
        <v>1650.0</v>
      </c>
      <c r="F1212" s="25">
        <v>60.0</v>
      </c>
      <c r="G1212" s="25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305.3539018</v>
      </c>
      <c r="L1212" s="24" t="s">
        <v>17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3" t="s">
        <v>1863</v>
      </c>
      <c r="B1213" s="23" t="s">
        <v>1863</v>
      </c>
      <c r="C1213" s="24" t="s">
        <v>1810</v>
      </c>
      <c r="D1213" s="25">
        <v>1250.0</v>
      </c>
      <c r="E1213" s="25">
        <v>2196.0</v>
      </c>
      <c r="F1213" s="25">
        <v>0.0</v>
      </c>
      <c r="G1213" s="25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132.2222222</v>
      </c>
      <c r="L1213" s="24" t="s">
        <v>23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13.22222222</v>
      </c>
    </row>
    <row r="1214" ht="15.75" customHeight="1">
      <c r="A1214" s="23" t="s">
        <v>1865</v>
      </c>
      <c r="B1214" s="23" t="s">
        <v>1865</v>
      </c>
      <c r="C1214" s="24"/>
      <c r="D1214" s="25">
        <v>447.42</v>
      </c>
      <c r="E1214" s="25">
        <v>277.91</v>
      </c>
      <c r="F1214" s="25">
        <v>51.88</v>
      </c>
      <c r="G1214" s="25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20.82076217</v>
      </c>
      <c r="L1214" s="24" t="s">
        <v>18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1.820762169</v>
      </c>
    </row>
    <row r="1215" ht="15.75" customHeight="1">
      <c r="A1215" s="23" t="s">
        <v>1866</v>
      </c>
      <c r="B1215" s="23" t="s">
        <v>1866</v>
      </c>
      <c r="C1215" s="24" t="s">
        <v>1810</v>
      </c>
      <c r="D1215" s="25">
        <v>820.0</v>
      </c>
      <c r="E1215" s="25">
        <v>5053.0</v>
      </c>
      <c r="F1215" s="25">
        <v>64.0</v>
      </c>
      <c r="G1215" s="25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229.00716</v>
      </c>
      <c r="L1215" s="24" t="s">
        <v>23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23.00715998</v>
      </c>
    </row>
    <row r="1216" ht="15.75" customHeight="1">
      <c r="A1216" s="23" t="s">
        <v>1868</v>
      </c>
      <c r="B1216" s="23" t="s">
        <v>1868</v>
      </c>
      <c r="C1216" s="24" t="s">
        <v>1810</v>
      </c>
      <c r="D1216" s="25">
        <v>1140.0</v>
      </c>
      <c r="E1216" s="25">
        <v>4288.0</v>
      </c>
      <c r="F1216" s="25">
        <v>0.0</v>
      </c>
      <c r="G1216" s="25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266.6666667</v>
      </c>
      <c r="L1216" s="24" t="s">
        <v>23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26.66666667</v>
      </c>
    </row>
    <row r="1217" ht="15.75" customHeight="1">
      <c r="A1217" s="23" t="s">
        <v>1870</v>
      </c>
      <c r="B1217" s="23" t="s">
        <v>1870</v>
      </c>
      <c r="C1217" s="24" t="s">
        <v>1810</v>
      </c>
      <c r="D1217" s="25">
        <v>1400.0</v>
      </c>
      <c r="E1217" s="25">
        <v>4730.0</v>
      </c>
      <c r="F1217" s="25">
        <v>0.0</v>
      </c>
      <c r="G1217" s="25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362.2222222</v>
      </c>
      <c r="L1217" s="24" t="s">
        <v>23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36.22222222</v>
      </c>
    </row>
    <row r="1218" ht="15.75" customHeight="1">
      <c r="A1218" s="23" t="s">
        <v>1872</v>
      </c>
      <c r="B1218" s="23" t="s">
        <v>1872</v>
      </c>
      <c r="C1218" s="24" t="s">
        <v>1873</v>
      </c>
      <c r="D1218" s="25">
        <v>4600.0</v>
      </c>
      <c r="E1218" s="25">
        <v>281.0</v>
      </c>
      <c r="F1218" s="25">
        <v>163.0</v>
      </c>
      <c r="G1218" s="25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102.8040861</v>
      </c>
      <c r="L1218" s="24" t="s">
        <v>23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11.80408606</v>
      </c>
    </row>
    <row r="1219" ht="15.75" customHeight="1">
      <c r="A1219" s="23" t="s">
        <v>1875</v>
      </c>
      <c r="B1219" s="23" t="s">
        <v>1875</v>
      </c>
      <c r="C1219" s="24" t="s">
        <v>1810</v>
      </c>
      <c r="D1219" s="25">
        <v>1440.0</v>
      </c>
      <c r="E1219" s="25">
        <v>1738.0</v>
      </c>
      <c r="F1219" s="25">
        <v>0.0</v>
      </c>
      <c r="G1219" s="25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136.6666667</v>
      </c>
      <c r="L1219" s="24" t="s">
        <v>23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13.66666667</v>
      </c>
    </row>
    <row r="1220" ht="15.75" customHeight="1">
      <c r="A1220" s="23" t="s">
        <v>1877</v>
      </c>
      <c r="B1220" s="23" t="s">
        <v>1877</v>
      </c>
      <c r="C1220" s="24" t="s">
        <v>1810</v>
      </c>
      <c r="D1220" s="25">
        <v>2040.0</v>
      </c>
      <c r="E1220" s="25">
        <v>2929.0</v>
      </c>
      <c r="F1220" s="25">
        <v>0.0</v>
      </c>
      <c r="G1220" s="25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326.6666667</v>
      </c>
      <c r="L1220" s="24" t="s">
        <v>23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32.66666667</v>
      </c>
    </row>
    <row r="1221" ht="15.75" customHeight="1">
      <c r="A1221" s="23" t="s">
        <v>1879</v>
      </c>
      <c r="B1221" s="23" t="s">
        <v>1879</v>
      </c>
      <c r="C1221" s="24" t="s">
        <v>1810</v>
      </c>
      <c r="D1221" s="25">
        <v>1300.0</v>
      </c>
      <c r="E1221" s="25">
        <v>1844.0</v>
      </c>
      <c r="F1221" s="25">
        <v>0.0</v>
      </c>
      <c r="G1221" s="25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104.4444444</v>
      </c>
      <c r="L1221" s="24" t="s">
        <v>23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10.44444444</v>
      </c>
    </row>
    <row r="1222" ht="15.75" customHeight="1">
      <c r="A1222" s="23" t="s">
        <v>1881</v>
      </c>
      <c r="B1222" s="23" t="s">
        <v>1881</v>
      </c>
      <c r="C1222" s="24" t="s">
        <v>1810</v>
      </c>
      <c r="D1222" s="25">
        <v>1140.0</v>
      </c>
      <c r="E1222" s="25">
        <v>4572.0</v>
      </c>
      <c r="F1222" s="25">
        <v>61.0</v>
      </c>
      <c r="G1222" s="25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287.9343411</v>
      </c>
      <c r="L1222" s="24" t="s">
        <v>23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28.93434115</v>
      </c>
    </row>
    <row r="1223" ht="15.75" customHeight="1">
      <c r="A1223" s="23" t="s">
        <v>1883</v>
      </c>
      <c r="B1223" s="23" t="s">
        <v>1883</v>
      </c>
      <c r="C1223" s="24" t="s">
        <v>1810</v>
      </c>
      <c r="D1223" s="25">
        <v>760.0</v>
      </c>
      <c r="E1223" s="25">
        <v>3272.0</v>
      </c>
      <c r="F1223" s="25">
        <v>0.0</v>
      </c>
      <c r="G1223" s="25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135.5555556</v>
      </c>
      <c r="L1223" s="24" t="s">
        <v>23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13.55555556</v>
      </c>
    </row>
    <row r="1224" ht="15.75" customHeight="1">
      <c r="A1224" s="23" t="s">
        <v>1885</v>
      </c>
      <c r="B1224" s="23" t="s">
        <v>1885</v>
      </c>
      <c r="C1224" s="24" t="s">
        <v>132</v>
      </c>
      <c r="D1224" s="25">
        <v>1020.0</v>
      </c>
      <c r="E1224" s="25">
        <v>2870.0</v>
      </c>
      <c r="F1224" s="25">
        <v>0.0</v>
      </c>
      <c r="G1224" s="25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170</v>
      </c>
      <c r="L1224" s="24" t="s">
        <v>22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17</v>
      </c>
    </row>
    <row r="1225" ht="15.75" customHeight="1">
      <c r="A1225" s="23" t="s">
        <v>1887</v>
      </c>
      <c r="B1225" s="23" t="s">
        <v>1887</v>
      </c>
      <c r="C1225" s="24" t="s">
        <v>1810</v>
      </c>
      <c r="D1225" s="25">
        <v>750.0</v>
      </c>
      <c r="E1225" s="25">
        <v>3012.0</v>
      </c>
      <c r="F1225" s="25">
        <v>58.0</v>
      </c>
      <c r="G1225" s="25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127.8397318</v>
      </c>
      <c r="L1225" s="24" t="s">
        <v>23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12.83973181</v>
      </c>
    </row>
    <row r="1226" ht="15.75" customHeight="1">
      <c r="A1226" s="23" t="s">
        <v>1889</v>
      </c>
      <c r="B1226" s="23" t="s">
        <v>1890</v>
      </c>
      <c r="C1226" s="24"/>
      <c r="D1226" s="25">
        <v>233.03</v>
      </c>
      <c r="E1226" s="25">
        <v>477.96</v>
      </c>
      <c r="F1226" s="25">
        <v>154.47</v>
      </c>
      <c r="G1226" s="25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31.75417367</v>
      </c>
      <c r="L1226" s="24" t="s">
        <v>18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2.754173669</v>
      </c>
    </row>
    <row r="1227" ht="15.75" customHeight="1">
      <c r="A1227" s="23" t="s">
        <v>1891</v>
      </c>
      <c r="B1227" s="23" t="s">
        <v>1891</v>
      </c>
      <c r="C1227" s="24" t="s">
        <v>132</v>
      </c>
      <c r="D1227" s="25">
        <v>170.0</v>
      </c>
      <c r="E1227" s="25">
        <v>0.0</v>
      </c>
      <c r="F1227" s="25">
        <v>1423.0</v>
      </c>
      <c r="G1227" s="25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65.12873828</v>
      </c>
      <c r="L1227" s="24" t="s">
        <v>22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3" t="s">
        <v>1893</v>
      </c>
      <c r="B1228" s="23" t="s">
        <v>1893</v>
      </c>
      <c r="C1228" s="24" t="s">
        <v>1810</v>
      </c>
      <c r="D1228" s="25">
        <v>1300.0</v>
      </c>
      <c r="E1228" s="25">
        <v>0.0</v>
      </c>
      <c r="F1228" s="25">
        <v>1540.0</v>
      </c>
      <c r="G1228" s="25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224.2823116</v>
      </c>
      <c r="L1228" s="24" t="s">
        <v>23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24.28231165</v>
      </c>
    </row>
    <row r="1229" ht="15.75" customHeight="1">
      <c r="A1229" s="23" t="s">
        <v>1895</v>
      </c>
      <c r="B1229" s="23" t="s">
        <v>1895</v>
      </c>
      <c r="C1229" s="24" t="s">
        <v>1810</v>
      </c>
      <c r="D1229" s="25">
        <v>1080.0</v>
      </c>
      <c r="E1229" s="25">
        <v>2269.0</v>
      </c>
      <c r="F1229" s="25">
        <v>1034.0</v>
      </c>
      <c r="G1229" s="25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181.403157</v>
      </c>
      <c r="L1229" s="24" t="s">
        <v>23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20.40315697</v>
      </c>
    </row>
    <row r="1230" ht="15.75" customHeight="1">
      <c r="A1230" s="23" t="s">
        <v>1897</v>
      </c>
      <c r="B1230" s="23" t="s">
        <v>1897</v>
      </c>
      <c r="C1230" s="24" t="s">
        <v>1810</v>
      </c>
      <c r="D1230" s="25">
        <v>1340.0</v>
      </c>
      <c r="E1230" s="25">
        <v>1573.0</v>
      </c>
      <c r="F1230" s="25">
        <v>0.0</v>
      </c>
      <c r="G1230" s="25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115.5555556</v>
      </c>
      <c r="L1230" s="24" t="s">
        <v>23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11.55555556</v>
      </c>
    </row>
    <row r="1231" ht="15.75" customHeight="1">
      <c r="A1231" s="23" t="s">
        <v>1899</v>
      </c>
      <c r="B1231" s="23" t="s">
        <v>1899</v>
      </c>
      <c r="C1231" s="24" t="s">
        <v>1810</v>
      </c>
      <c r="D1231" s="25">
        <v>1000.0</v>
      </c>
      <c r="E1231" s="25">
        <v>2820.0</v>
      </c>
      <c r="F1231" s="25">
        <v>1351.0</v>
      </c>
      <c r="G1231" s="25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216.2939682</v>
      </c>
      <c r="L1231" s="24" t="s">
        <v>23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24.29396816</v>
      </c>
    </row>
    <row r="1232" ht="15.75" customHeight="1">
      <c r="A1232" s="23" t="s">
        <v>1901</v>
      </c>
      <c r="B1232" s="23" t="s">
        <v>1901</v>
      </c>
      <c r="C1232" s="24" t="s">
        <v>135</v>
      </c>
      <c r="D1232" s="25">
        <v>1400.0</v>
      </c>
      <c r="E1232" s="25">
        <v>1586.0</v>
      </c>
      <c r="F1232" s="25">
        <v>12.0</v>
      </c>
      <c r="G1232" s="25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262.2006351</v>
      </c>
      <c r="L1232" s="24" t="s">
        <v>15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24.20063506</v>
      </c>
    </row>
    <row r="1233" ht="15.75" customHeight="1">
      <c r="A1233" s="23" t="s">
        <v>1903</v>
      </c>
      <c r="B1233" s="23" t="s">
        <v>1903</v>
      </c>
      <c r="C1233" s="24" t="s">
        <v>1810</v>
      </c>
      <c r="D1233" s="25">
        <v>6000.0</v>
      </c>
      <c r="E1233" s="25">
        <v>496.0</v>
      </c>
      <c r="F1233" s="25">
        <v>262.0</v>
      </c>
      <c r="G1233" s="25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229.089073</v>
      </c>
      <c r="L1233" s="24" t="s">
        <v>23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26.08907301</v>
      </c>
    </row>
    <row r="1234" ht="15.75" customHeight="1">
      <c r="A1234" s="23" t="s">
        <v>1905</v>
      </c>
      <c r="B1234" s="23" t="s">
        <v>1905</v>
      </c>
      <c r="C1234" s="24"/>
      <c r="D1234" s="25">
        <v>1429.68</v>
      </c>
      <c r="E1234" s="25">
        <v>430.19</v>
      </c>
      <c r="F1234" s="25">
        <v>295.81</v>
      </c>
      <c r="G1234" s="25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264.1222339</v>
      </c>
      <c r="L1234" s="24" t="s">
        <v>18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23.1222339</v>
      </c>
    </row>
    <row r="1235" ht="15.75" customHeight="1">
      <c r="A1235" s="23" t="s">
        <v>1906</v>
      </c>
      <c r="B1235" s="23" t="s">
        <v>1906</v>
      </c>
      <c r="C1235" s="24" t="s">
        <v>152</v>
      </c>
      <c r="D1235" s="25">
        <v>1000.0</v>
      </c>
      <c r="E1235" s="25">
        <v>1660.0</v>
      </c>
      <c r="F1235" s="25">
        <v>0.0</v>
      </c>
      <c r="G1235" s="25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156.620955</v>
      </c>
      <c r="L1235" s="24" t="s">
        <v>15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14.62095497</v>
      </c>
    </row>
    <row r="1236" ht="15.75" customHeight="1">
      <c r="A1236" s="23" t="s">
        <v>1908</v>
      </c>
      <c r="B1236" s="23" t="s">
        <v>1908</v>
      </c>
      <c r="C1236" s="24" t="s">
        <v>1810</v>
      </c>
      <c r="D1236" s="25">
        <v>1060.0</v>
      </c>
      <c r="E1236" s="25">
        <v>1275.0</v>
      </c>
      <c r="F1236" s="25">
        <v>522.0</v>
      </c>
      <c r="G1236" s="25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101.1792984</v>
      </c>
      <c r="L1236" s="24" t="s">
        <v>23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11.17929835</v>
      </c>
    </row>
    <row r="1237" ht="15.75" customHeight="1">
      <c r="A1237" s="23" t="s">
        <v>1909</v>
      </c>
      <c r="B1237" s="23" t="s">
        <v>1910</v>
      </c>
      <c r="C1237" s="24"/>
      <c r="D1237" s="25">
        <v>477.99</v>
      </c>
      <c r="E1237" s="25">
        <v>661.51</v>
      </c>
      <c r="F1237" s="25">
        <v>215.53</v>
      </c>
      <c r="G1237" s="25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88.76139968</v>
      </c>
      <c r="L1237" s="24" t="s">
        <v>18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7.761399684</v>
      </c>
    </row>
    <row r="1238" ht="15.75" customHeight="1">
      <c r="A1238" s="23" t="s">
        <v>1911</v>
      </c>
      <c r="B1238" s="23" t="s">
        <v>1911</v>
      </c>
      <c r="C1238" s="24" t="s">
        <v>190</v>
      </c>
      <c r="D1238" s="25">
        <v>1760.0</v>
      </c>
      <c r="E1238" s="25">
        <v>425.00000000000006</v>
      </c>
      <c r="F1238" s="25">
        <v>79.00000000000001</v>
      </c>
      <c r="G1238" s="25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46.78360588</v>
      </c>
      <c r="L1238" s="24" t="s">
        <v>22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3" t="s">
        <v>1913</v>
      </c>
      <c r="B1239" s="23" t="s">
        <v>1913</v>
      </c>
      <c r="C1239" s="24"/>
      <c r="D1239" s="25">
        <v>2483.53</v>
      </c>
      <c r="E1239" s="25">
        <v>713.94</v>
      </c>
      <c r="F1239" s="25">
        <v>98.0</v>
      </c>
      <c r="G1239" s="25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355.8116503</v>
      </c>
      <c r="L1239" s="24" t="s">
        <v>18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30.81165025</v>
      </c>
    </row>
    <row r="1240" ht="15.75" customHeight="1">
      <c r="A1240" s="23" t="s">
        <v>1914</v>
      </c>
      <c r="B1240" s="23" t="s">
        <v>1914</v>
      </c>
      <c r="C1240" s="24" t="s">
        <v>62</v>
      </c>
      <c r="D1240" s="25">
        <v>1850.0</v>
      </c>
      <c r="E1240" s="25">
        <v>0.0</v>
      </c>
      <c r="F1240" s="25">
        <v>782.0</v>
      </c>
      <c r="G1240" s="25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177.7003516</v>
      </c>
      <c r="L1240" s="24" t="s">
        <v>15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18.70035158</v>
      </c>
    </row>
    <row r="1241" ht="15.75" customHeight="1">
      <c r="A1241" s="23" t="s">
        <v>1916</v>
      </c>
      <c r="B1241" s="23" t="s">
        <v>1916</v>
      </c>
      <c r="C1241" s="24" t="s">
        <v>141</v>
      </c>
      <c r="D1241" s="25">
        <v>2060.0</v>
      </c>
      <c r="E1241" s="25">
        <v>0.0</v>
      </c>
      <c r="F1241" s="25">
        <v>782.0</v>
      </c>
      <c r="G1241" s="25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206.7582707</v>
      </c>
      <c r="L1241" s="24" t="s">
        <v>15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21.7582707</v>
      </c>
    </row>
    <row r="1242" ht="15.75" customHeight="1">
      <c r="A1242" s="23" t="s">
        <v>1918</v>
      </c>
      <c r="B1242" s="23" t="s">
        <v>1918</v>
      </c>
      <c r="C1242" s="24" t="s">
        <v>132</v>
      </c>
      <c r="D1242" s="25">
        <v>813.44</v>
      </c>
      <c r="E1242" s="25">
        <v>533.3</v>
      </c>
      <c r="F1242" s="25">
        <v>278.92</v>
      </c>
      <c r="G1242" s="25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105.6387543</v>
      </c>
      <c r="L1242" s="24" t="s">
        <v>18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9.638754252</v>
      </c>
    </row>
    <row r="1243" ht="15.75" customHeight="1">
      <c r="A1243" s="23" t="s">
        <v>1919</v>
      </c>
      <c r="B1243" s="23" t="s">
        <v>1919</v>
      </c>
      <c r="C1243" s="24" t="s">
        <v>62</v>
      </c>
      <c r="D1243" s="25">
        <v>1850.0</v>
      </c>
      <c r="E1243" s="25">
        <v>1112.0</v>
      </c>
      <c r="F1243" s="25">
        <v>1217.0</v>
      </c>
      <c r="G1243" s="25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270.7231259</v>
      </c>
      <c r="L1243" s="24" t="s">
        <v>15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29.72312591</v>
      </c>
    </row>
    <row r="1244" ht="15.75" customHeight="1">
      <c r="A1244" s="23" t="s">
        <v>1921</v>
      </c>
      <c r="B1244" s="23" t="s">
        <v>1922</v>
      </c>
      <c r="C1244" s="24" t="s">
        <v>141</v>
      </c>
      <c r="D1244" s="25">
        <v>2360.0</v>
      </c>
      <c r="E1244" s="25">
        <v>642.0</v>
      </c>
      <c r="F1244" s="25">
        <v>679.0</v>
      </c>
      <c r="G1244" s="25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295.512875</v>
      </c>
      <c r="L1244" s="24" t="s">
        <v>15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30.51287503</v>
      </c>
    </row>
    <row r="1245" ht="15.75" customHeight="1">
      <c r="A1245" s="23" t="s">
        <v>1924</v>
      </c>
      <c r="B1245" s="23" t="s">
        <v>1925</v>
      </c>
      <c r="C1245" s="24" t="s">
        <v>141</v>
      </c>
      <c r="D1245" s="25">
        <v>2060.0</v>
      </c>
      <c r="E1245" s="25">
        <v>1112.0</v>
      </c>
      <c r="F1245" s="25">
        <v>1217.0</v>
      </c>
      <c r="G1245" s="25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341.4930717</v>
      </c>
      <c r="L1245" s="24" t="s">
        <v>15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37.49307169</v>
      </c>
    </row>
    <row r="1246" ht="15.75" customHeight="1">
      <c r="A1246" s="23" t="s">
        <v>1926</v>
      </c>
      <c r="B1246" s="23" t="s">
        <v>1926</v>
      </c>
      <c r="C1246" s="24" t="s">
        <v>141</v>
      </c>
      <c r="D1246" s="25">
        <v>1500.0</v>
      </c>
      <c r="E1246" s="25">
        <v>40.0</v>
      </c>
      <c r="F1246" s="25">
        <v>1241.0</v>
      </c>
      <c r="G1246" s="25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169.3165687</v>
      </c>
      <c r="L1246" s="24" t="s">
        <v>15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19.31656874</v>
      </c>
    </row>
    <row r="1247" ht="15.75" customHeight="1">
      <c r="A1247" s="23" t="s">
        <v>1928</v>
      </c>
      <c r="B1247" s="23" t="s">
        <v>1928</v>
      </c>
      <c r="C1247" s="24"/>
      <c r="D1247" s="25">
        <v>1085.3</v>
      </c>
      <c r="E1247" s="25">
        <v>666.0</v>
      </c>
      <c r="F1247" s="25">
        <v>167.82</v>
      </c>
      <c r="G1247" s="25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114.1775371</v>
      </c>
      <c r="L1247" s="24" t="s">
        <v>18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10.1775371</v>
      </c>
    </row>
    <row r="1248" ht="15.75" customHeight="1">
      <c r="A1248" s="23" t="s">
        <v>1929</v>
      </c>
      <c r="B1248" s="23" t="s">
        <v>1929</v>
      </c>
      <c r="C1248" s="24"/>
      <c r="D1248" s="25">
        <v>1923.5</v>
      </c>
      <c r="E1248" s="25">
        <v>100.09</v>
      </c>
      <c r="F1248" s="25">
        <v>66.8</v>
      </c>
      <c r="G1248" s="25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89.71740035</v>
      </c>
      <c r="L1248" s="24" t="s">
        <v>18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7.717400349</v>
      </c>
    </row>
    <row r="1249" ht="15.75" customHeight="1">
      <c r="A1249" s="23" t="s">
        <v>1930</v>
      </c>
      <c r="B1249" s="23" t="s">
        <v>1930</v>
      </c>
      <c r="C1249" s="24"/>
      <c r="D1249" s="25">
        <v>996.16</v>
      </c>
      <c r="E1249" s="25">
        <v>928.86</v>
      </c>
      <c r="F1249" s="25">
        <v>98.99</v>
      </c>
      <c r="G1249" s="25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97.7949318</v>
      </c>
      <c r="L1249" s="24" t="s">
        <v>18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8.794931797</v>
      </c>
    </row>
    <row r="1250" ht="15.75" customHeight="1">
      <c r="A1250" s="23" t="s">
        <v>1931</v>
      </c>
      <c r="B1250" s="23" t="s">
        <v>1931</v>
      </c>
      <c r="C1250" s="24"/>
      <c r="D1250" s="25">
        <v>539.5191</v>
      </c>
      <c r="E1250" s="25">
        <v>0.0</v>
      </c>
      <c r="F1250" s="25">
        <v>3800.0</v>
      </c>
      <c r="G1250" s="25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99.24492963</v>
      </c>
      <c r="L1250" s="24" t="s">
        <v>15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13.24492963</v>
      </c>
    </row>
    <row r="1251" ht="15.75" customHeight="1">
      <c r="A1251" s="23" t="s">
        <v>1932</v>
      </c>
      <c r="B1251" s="23" t="s">
        <v>1933</v>
      </c>
      <c r="C1251" s="24"/>
      <c r="D1251" s="25">
        <v>106.92</v>
      </c>
      <c r="E1251" s="25">
        <v>967.54</v>
      </c>
      <c r="F1251" s="25">
        <v>177.78</v>
      </c>
      <c r="G1251" s="25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12.06865303</v>
      </c>
      <c r="L1251" s="24" t="s">
        <v>18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1.068653029</v>
      </c>
    </row>
    <row r="1252" ht="15.75" customHeight="1">
      <c r="A1252" s="23" t="s">
        <v>1934</v>
      </c>
      <c r="B1252" s="23" t="s">
        <v>1934</v>
      </c>
      <c r="C1252" s="24"/>
      <c r="D1252" s="25">
        <v>966.12</v>
      </c>
      <c r="E1252" s="25">
        <v>423.99</v>
      </c>
      <c r="F1252" s="25">
        <v>219.42</v>
      </c>
      <c r="G1252" s="25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124.8789267</v>
      </c>
      <c r="L1252" s="24" t="s">
        <v>18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10.87892671</v>
      </c>
    </row>
    <row r="1253" ht="15.75" customHeight="1">
      <c r="A1253" s="23" t="s">
        <v>1935</v>
      </c>
      <c r="B1253" s="23" t="s">
        <v>1936</v>
      </c>
      <c r="C1253" s="24"/>
      <c r="D1253" s="25">
        <v>189.61</v>
      </c>
      <c r="E1253" s="25">
        <v>698.32</v>
      </c>
      <c r="F1253" s="25">
        <v>129.08</v>
      </c>
      <c r="G1253" s="25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13.20816291</v>
      </c>
      <c r="L1253" s="24" t="s">
        <v>18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1.208162913</v>
      </c>
    </row>
    <row r="1254" ht="15.75" customHeight="1">
      <c r="A1254" s="23" t="s">
        <v>1937</v>
      </c>
      <c r="B1254" s="23" t="s">
        <v>1937</v>
      </c>
      <c r="C1254" s="24" t="s">
        <v>119</v>
      </c>
      <c r="D1254" s="25">
        <v>1000.0</v>
      </c>
      <c r="E1254" s="25">
        <v>0.0</v>
      </c>
      <c r="F1254" s="25">
        <v>1650.0</v>
      </c>
      <c r="G1254" s="25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111.999151</v>
      </c>
      <c r="L1254" s="24" t="s">
        <v>15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13.99915097</v>
      </c>
    </row>
    <row r="1255" ht="15.75" customHeight="1">
      <c r="A1255" s="23" t="s">
        <v>1939</v>
      </c>
      <c r="B1255" s="23" t="s">
        <v>1939</v>
      </c>
      <c r="C1255" s="24" t="s">
        <v>62</v>
      </c>
      <c r="D1255" s="25">
        <v>1700.0</v>
      </c>
      <c r="E1255" s="25">
        <v>0.0</v>
      </c>
      <c r="F1255" s="25">
        <v>920.0</v>
      </c>
      <c r="G1255" s="25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151.2551796</v>
      </c>
      <c r="L1255" s="24" t="s">
        <v>15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17.25517965</v>
      </c>
    </row>
    <row r="1256" ht="15.75" customHeight="1">
      <c r="A1256" s="23" t="s">
        <v>1941</v>
      </c>
      <c r="B1256" s="23" t="s">
        <v>1941</v>
      </c>
      <c r="C1256" s="24" t="s">
        <v>141</v>
      </c>
      <c r="D1256" s="25">
        <v>1700.0</v>
      </c>
      <c r="E1256" s="25">
        <v>0.0</v>
      </c>
      <c r="F1256" s="25">
        <v>920.0</v>
      </c>
      <c r="G1256" s="25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141.0962497</v>
      </c>
      <c r="L1256" s="24" t="s">
        <v>15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16.09624967</v>
      </c>
    </row>
    <row r="1257" ht="15.75" customHeight="1">
      <c r="A1257" s="23" t="s">
        <v>1943</v>
      </c>
      <c r="B1257" s="23" t="s">
        <v>1943</v>
      </c>
      <c r="C1257" s="24" t="s">
        <v>62</v>
      </c>
      <c r="D1257" s="25">
        <v>1700.0</v>
      </c>
      <c r="E1257" s="25">
        <v>0.0</v>
      </c>
      <c r="F1257" s="25">
        <v>1370.0</v>
      </c>
      <c r="G1257" s="25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202.5834617</v>
      </c>
      <c r="L1257" s="24" t="s">
        <v>22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3" t="s">
        <v>1945</v>
      </c>
      <c r="B1258" s="23" t="s">
        <v>1945</v>
      </c>
      <c r="C1258" s="24" t="s">
        <v>62</v>
      </c>
      <c r="D1258" s="25">
        <v>1760.0</v>
      </c>
      <c r="E1258" s="25">
        <v>0.0</v>
      </c>
      <c r="F1258" s="25">
        <v>1446.0</v>
      </c>
      <c r="G1258" s="25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223.1509758</v>
      </c>
      <c r="L1258" s="24" t="s">
        <v>22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3" t="s">
        <v>1947</v>
      </c>
      <c r="B1259" s="23" t="s">
        <v>1947</v>
      </c>
      <c r="C1259" s="24" t="s">
        <v>1772</v>
      </c>
      <c r="D1259" s="25">
        <v>220.0</v>
      </c>
      <c r="E1259" s="25">
        <v>1193.0</v>
      </c>
      <c r="F1259" s="25">
        <v>68.0</v>
      </c>
      <c r="G1259" s="25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27.58734921</v>
      </c>
      <c r="L1259" s="24" t="s">
        <v>15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2.587349212</v>
      </c>
    </row>
    <row r="1260" ht="15.75" customHeight="1">
      <c r="A1260" s="23" t="s">
        <v>1949</v>
      </c>
      <c r="B1260" s="23" t="s">
        <v>1949</v>
      </c>
      <c r="C1260" s="24" t="s">
        <v>62</v>
      </c>
      <c r="D1260" s="25">
        <v>2900.0</v>
      </c>
      <c r="E1260" s="25">
        <v>1575.0</v>
      </c>
      <c r="F1260" s="25">
        <v>0.0</v>
      </c>
      <c r="G1260" s="25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163.3333333</v>
      </c>
      <c r="L1260" s="24" t="s">
        <v>15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16.33333333</v>
      </c>
    </row>
    <row r="1261" ht="15.75" customHeight="1">
      <c r="A1261" s="23" t="s">
        <v>1951</v>
      </c>
      <c r="B1261" s="23" t="s">
        <v>1951</v>
      </c>
      <c r="C1261" s="24" t="s">
        <v>62</v>
      </c>
      <c r="D1261" s="25">
        <v>2340.0</v>
      </c>
      <c r="E1261" s="25">
        <v>1412.6068380000002</v>
      </c>
      <c r="F1261" s="25">
        <v>0.0</v>
      </c>
      <c r="G1261" s="25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180.6662978</v>
      </c>
      <c r="L1261" s="24" t="s">
        <v>22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3" t="s">
        <v>1953</v>
      </c>
      <c r="B1262" s="23" t="s">
        <v>1953</v>
      </c>
      <c r="C1262" s="24" t="s">
        <v>62</v>
      </c>
      <c r="D1262" s="25">
        <v>2560.0</v>
      </c>
      <c r="E1262" s="25">
        <v>1510.125</v>
      </c>
      <c r="F1262" s="25">
        <v>0.0</v>
      </c>
      <c r="G1262" s="25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211.2967641</v>
      </c>
      <c r="L1262" s="24" t="s">
        <v>22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3" t="s">
        <v>1955</v>
      </c>
      <c r="B1263" s="23" t="s">
        <v>1955</v>
      </c>
      <c r="C1263" s="24" t="s">
        <v>132</v>
      </c>
      <c r="D1263" s="25">
        <v>100.0</v>
      </c>
      <c r="E1263" s="25">
        <v>5740.0</v>
      </c>
      <c r="F1263" s="25">
        <v>0.0</v>
      </c>
      <c r="G1263" s="25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31.3726985</v>
      </c>
      <c r="L1263" s="24" t="s">
        <v>22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3" t="s">
        <v>1957</v>
      </c>
      <c r="B1264" s="23" t="s">
        <v>1957</v>
      </c>
      <c r="C1264" s="24"/>
      <c r="D1264" s="25">
        <v>945.1</v>
      </c>
      <c r="E1264" s="25">
        <v>245.23</v>
      </c>
      <c r="F1264" s="25">
        <v>264.59</v>
      </c>
      <c r="G1264" s="25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140.2041677</v>
      </c>
      <c r="L1264" s="24" t="s">
        <v>18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12.20416766</v>
      </c>
    </row>
    <row r="1265" ht="15.75" customHeight="1">
      <c r="A1265" s="23" t="s">
        <v>1958</v>
      </c>
      <c r="B1265" s="23" t="s">
        <v>1958</v>
      </c>
      <c r="C1265" s="24" t="s">
        <v>1775</v>
      </c>
      <c r="D1265" s="25">
        <v>2680.0</v>
      </c>
      <c r="E1265" s="25">
        <v>908.2164179</v>
      </c>
      <c r="F1265" s="25">
        <v>289.141791</v>
      </c>
      <c r="G1265" s="25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165.9204221</v>
      </c>
      <c r="L1265" s="24" t="s">
        <v>22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3" t="s">
        <v>1960</v>
      </c>
      <c r="B1266" s="23" t="s">
        <v>1960</v>
      </c>
      <c r="C1266" s="24"/>
      <c r="D1266" s="25">
        <v>854.04</v>
      </c>
      <c r="E1266" s="25">
        <v>393.39</v>
      </c>
      <c r="F1266" s="25">
        <v>119.12</v>
      </c>
      <c r="G1266" s="25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71.25252845</v>
      </c>
      <c r="L1266" s="24" t="s">
        <v>18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6.252528451</v>
      </c>
    </row>
    <row r="1267" ht="15.75" customHeight="1">
      <c r="A1267" s="23" t="s">
        <v>1961</v>
      </c>
      <c r="B1267" s="23" t="s">
        <v>1961</v>
      </c>
      <c r="C1267" s="24"/>
      <c r="D1267" s="25">
        <v>700.0</v>
      </c>
      <c r="E1267" s="25">
        <v>0.0</v>
      </c>
      <c r="F1267" s="25">
        <v>9000.0</v>
      </c>
      <c r="G1267" s="25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288.526816</v>
      </c>
      <c r="L1267" s="24" t="s">
        <v>15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38.52681602</v>
      </c>
    </row>
    <row r="1268" ht="15.75" customHeight="1">
      <c r="A1268" s="23" t="s">
        <v>1962</v>
      </c>
      <c r="B1268" s="23" t="s">
        <v>1963</v>
      </c>
      <c r="C1268" s="24"/>
      <c r="D1268" s="25">
        <v>452.91</v>
      </c>
      <c r="E1268" s="25">
        <v>635.08</v>
      </c>
      <c r="F1268" s="25">
        <v>70.48</v>
      </c>
      <c r="G1268" s="25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44.87535731</v>
      </c>
      <c r="L1268" s="24" t="s">
        <v>18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3.875357307</v>
      </c>
    </row>
    <row r="1269" ht="15.75" customHeight="1">
      <c r="A1269" s="23" t="s">
        <v>1964</v>
      </c>
      <c r="B1269" s="23" t="s">
        <v>1964</v>
      </c>
      <c r="C1269" s="24"/>
      <c r="D1269" s="25">
        <v>1418.29</v>
      </c>
      <c r="E1269" s="25">
        <v>603.67</v>
      </c>
      <c r="F1269" s="25">
        <v>106.92</v>
      </c>
      <c r="G1269" s="25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123.3310359</v>
      </c>
      <c r="L1269" s="24" t="s">
        <v>18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11.33103586</v>
      </c>
    </row>
    <row r="1270" ht="15.75" customHeight="1">
      <c r="A1270" s="23" t="s">
        <v>1965</v>
      </c>
      <c r="B1270" s="23" t="s">
        <v>1966</v>
      </c>
      <c r="C1270" s="24"/>
      <c r="D1270" s="25">
        <v>1000.0</v>
      </c>
      <c r="E1270" s="25">
        <v>0.0</v>
      </c>
      <c r="F1270" s="25">
        <v>10000.0</v>
      </c>
      <c r="G1270" s="25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424.3898547</v>
      </c>
      <c r="L1270" s="24" t="s">
        <v>17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3" t="s">
        <v>1967</v>
      </c>
      <c r="B1271" s="23" t="s">
        <v>1967</v>
      </c>
      <c r="C1271" s="24"/>
      <c r="D1271" s="25">
        <v>607.2</v>
      </c>
      <c r="E1271" s="25">
        <v>191.89</v>
      </c>
      <c r="F1271" s="25">
        <v>241.75</v>
      </c>
      <c r="G1271" s="25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63.6068092</v>
      </c>
      <c r="L1271" s="24" t="s">
        <v>18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5.606809198</v>
      </c>
    </row>
    <row r="1272" ht="15.75" customHeight="1">
      <c r="A1272" s="23" t="s">
        <v>1968</v>
      </c>
      <c r="B1272" s="23" t="s">
        <v>1969</v>
      </c>
      <c r="C1272" s="24"/>
      <c r="D1272" s="25">
        <v>145.24</v>
      </c>
      <c r="E1272" s="25">
        <v>479.51</v>
      </c>
      <c r="F1272" s="25">
        <v>141.3</v>
      </c>
      <c r="G1272" s="25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13.15698665</v>
      </c>
      <c r="L1272" s="24" t="s">
        <v>18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1.156986651</v>
      </c>
    </row>
    <row r="1273" ht="15.75" customHeight="1">
      <c r="A1273" s="23" t="s">
        <v>1970</v>
      </c>
      <c r="B1273" s="23" t="s">
        <v>1970</v>
      </c>
      <c r="C1273" s="24" t="s">
        <v>916</v>
      </c>
      <c r="D1273" s="25">
        <v>1940.0</v>
      </c>
      <c r="E1273" s="25">
        <v>2789.0</v>
      </c>
      <c r="F1273" s="25">
        <v>1397.0</v>
      </c>
      <c r="G1273" s="25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410.5408325</v>
      </c>
      <c r="L1273" s="24" t="s">
        <v>15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46.54083248</v>
      </c>
    </row>
    <row r="1274" ht="15.75" customHeight="1">
      <c r="A1274" s="23" t="s">
        <v>1972</v>
      </c>
      <c r="B1274" s="23" t="s">
        <v>1973</v>
      </c>
      <c r="C1274" s="24" t="s">
        <v>916</v>
      </c>
      <c r="D1274" s="25">
        <v>2300.0</v>
      </c>
      <c r="E1274" s="25">
        <v>2310.0</v>
      </c>
      <c r="F1274" s="25">
        <v>1274.0</v>
      </c>
      <c r="G1274" s="25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414.3663496</v>
      </c>
      <c r="L1274" s="24" t="s">
        <v>15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47.36634961</v>
      </c>
    </row>
    <row r="1275" ht="15.75" customHeight="1">
      <c r="A1275" s="23" t="s">
        <v>1975</v>
      </c>
      <c r="B1275" s="23" t="s">
        <v>1976</v>
      </c>
      <c r="C1275" s="24" t="s">
        <v>916</v>
      </c>
      <c r="D1275" s="25">
        <v>2500.0</v>
      </c>
      <c r="E1275" s="25">
        <v>1760.0</v>
      </c>
      <c r="F1275" s="25">
        <v>830.0</v>
      </c>
      <c r="G1275" s="25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327.9953675</v>
      </c>
      <c r="L1275" s="24" t="s">
        <v>15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36.9953675</v>
      </c>
    </row>
    <row r="1276" ht="15.75" customHeight="1">
      <c r="A1276" s="23" t="s">
        <v>1978</v>
      </c>
      <c r="B1276" s="23" t="s">
        <v>1978</v>
      </c>
      <c r="C1276" s="24" t="s">
        <v>916</v>
      </c>
      <c r="D1276" s="25">
        <v>1800.0</v>
      </c>
      <c r="E1276" s="25">
        <v>420.0</v>
      </c>
      <c r="F1276" s="25">
        <v>440.0</v>
      </c>
      <c r="G1276" s="25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75.12025316</v>
      </c>
      <c r="L1276" s="24" t="s">
        <v>15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9.120253165</v>
      </c>
    </row>
    <row r="1277" ht="15.75" customHeight="1">
      <c r="A1277" s="23" t="s">
        <v>1980</v>
      </c>
      <c r="B1277" s="23" t="s">
        <v>1980</v>
      </c>
      <c r="C1277" s="24"/>
      <c r="D1277" s="25">
        <v>619.08</v>
      </c>
      <c r="E1277" s="25">
        <v>930.62</v>
      </c>
      <c r="F1277" s="25">
        <v>201.17</v>
      </c>
      <c r="G1277" s="25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76.06800133</v>
      </c>
      <c r="L1277" s="24" t="s">
        <v>18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7.068001331</v>
      </c>
    </row>
    <row r="1278" ht="15.75" customHeight="1">
      <c r="A1278" s="23" t="s">
        <v>1981</v>
      </c>
      <c r="B1278" s="23" t="s">
        <v>1981</v>
      </c>
      <c r="C1278" s="24"/>
      <c r="D1278" s="25">
        <v>1204.73</v>
      </c>
      <c r="E1278" s="25">
        <v>885.13</v>
      </c>
      <c r="F1278" s="25">
        <v>286.55</v>
      </c>
      <c r="G1278" s="25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226.6392073</v>
      </c>
      <c r="L1278" s="24" t="s">
        <v>18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20.63920733</v>
      </c>
    </row>
    <row r="1279" ht="15.75" customHeight="1">
      <c r="A1279" s="23" t="s">
        <v>1982</v>
      </c>
      <c r="B1279" s="23" t="s">
        <v>1982</v>
      </c>
      <c r="C1279" s="24"/>
      <c r="D1279" s="25">
        <v>691.95</v>
      </c>
      <c r="E1279" s="25">
        <v>631.71</v>
      </c>
      <c r="F1279" s="25">
        <v>230.91</v>
      </c>
      <c r="G1279" s="25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96.50492586</v>
      </c>
      <c r="L1279" s="24" t="s">
        <v>18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8.504925864</v>
      </c>
    </row>
    <row r="1280" ht="15.75" customHeight="1">
      <c r="A1280" s="23" t="s">
        <v>1983</v>
      </c>
      <c r="B1280" s="23" t="s">
        <v>1983</v>
      </c>
      <c r="C1280" s="24"/>
      <c r="D1280" s="25">
        <v>930.54</v>
      </c>
      <c r="E1280" s="25">
        <v>615.09</v>
      </c>
      <c r="F1280" s="25">
        <v>163.36</v>
      </c>
      <c r="G1280" s="25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97.71156723</v>
      </c>
      <c r="L1280" s="24" t="s">
        <v>18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8.711567234</v>
      </c>
    </row>
    <row r="1281" ht="15.75" customHeight="1">
      <c r="A1281" s="23" t="s">
        <v>1984</v>
      </c>
      <c r="B1281" s="23" t="s">
        <v>1984</v>
      </c>
      <c r="C1281" s="24" t="s">
        <v>132</v>
      </c>
      <c r="D1281" s="25">
        <v>2520.0</v>
      </c>
      <c r="E1281" s="25">
        <v>0.0</v>
      </c>
      <c r="F1281" s="25">
        <v>60.0</v>
      </c>
      <c r="G1281" s="25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6.416774603</v>
      </c>
      <c r="L1281" s="24" t="s">
        <v>22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3" t="s">
        <v>1986</v>
      </c>
      <c r="B1282" s="23" t="s">
        <v>1986</v>
      </c>
      <c r="C1282" s="24"/>
      <c r="D1282" s="25">
        <v>1820.77</v>
      </c>
      <c r="E1282" s="25">
        <v>200.51</v>
      </c>
      <c r="F1282" s="25">
        <v>141.72</v>
      </c>
      <c r="G1282" s="25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146.8886362</v>
      </c>
      <c r="L1282" s="24" t="s">
        <v>18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12.8886362</v>
      </c>
    </row>
    <row r="1283" ht="15.75" customHeight="1">
      <c r="A1283" s="23" t="s">
        <v>1987</v>
      </c>
      <c r="B1283" s="23" t="s">
        <v>1987</v>
      </c>
      <c r="C1283" s="24"/>
      <c r="D1283" s="25">
        <v>1299.18</v>
      </c>
      <c r="E1283" s="25">
        <v>280.23</v>
      </c>
      <c r="F1283" s="25">
        <v>97.63</v>
      </c>
      <c r="G1283" s="25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117.0621602</v>
      </c>
      <c r="L1283" s="24" t="s">
        <v>18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10.06216017</v>
      </c>
    </row>
    <row r="1284" ht="15.75" customHeight="1">
      <c r="A1284" s="23" t="s">
        <v>1988</v>
      </c>
      <c r="B1284" s="23" t="s">
        <v>1989</v>
      </c>
      <c r="C1284" s="24"/>
      <c r="D1284" s="25">
        <v>300.13</v>
      </c>
      <c r="E1284" s="25">
        <v>327.38</v>
      </c>
      <c r="F1284" s="25">
        <v>239.04</v>
      </c>
      <c r="G1284" s="25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42.70803542</v>
      </c>
      <c r="L1284" s="24" t="s">
        <v>18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3.708035424</v>
      </c>
    </row>
    <row r="1285" ht="15.75" customHeight="1">
      <c r="A1285" s="23" t="s">
        <v>1990</v>
      </c>
      <c r="B1285" s="23" t="s">
        <v>1990</v>
      </c>
      <c r="C1285" s="24"/>
      <c r="D1285" s="25">
        <v>1777.94</v>
      </c>
      <c r="E1285" s="25">
        <v>539.38</v>
      </c>
      <c r="F1285" s="25">
        <v>78.11</v>
      </c>
      <c r="G1285" s="25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191.5601846</v>
      </c>
      <c r="L1285" s="24" t="s">
        <v>18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16.56018463</v>
      </c>
    </row>
    <row r="1286" ht="15.75" customHeight="1">
      <c r="A1286" s="23" t="s">
        <v>1991</v>
      </c>
      <c r="B1286" s="23" t="s">
        <v>1991</v>
      </c>
      <c r="C1286" s="24"/>
      <c r="D1286" s="25">
        <v>2130.79</v>
      </c>
      <c r="E1286" s="25">
        <v>758.22</v>
      </c>
      <c r="F1286" s="25">
        <v>65.35</v>
      </c>
      <c r="G1286" s="25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257.3123826</v>
      </c>
      <c r="L1286" s="24" t="s">
        <v>18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22.31238256</v>
      </c>
    </row>
    <row r="1287" ht="15.75" customHeight="1">
      <c r="A1287" s="23" t="s">
        <v>1992</v>
      </c>
      <c r="B1287" s="23" t="s">
        <v>1992</v>
      </c>
      <c r="C1287" s="24"/>
      <c r="D1287" s="25">
        <v>2548.99</v>
      </c>
      <c r="E1287" s="25">
        <v>514.65</v>
      </c>
      <c r="F1287" s="25">
        <v>76.21</v>
      </c>
      <c r="G1287" s="25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259.3268856</v>
      </c>
      <c r="L1287" s="24" t="s">
        <v>18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22.32688563</v>
      </c>
    </row>
    <row r="1288" ht="15.75" customHeight="1">
      <c r="A1288" s="23" t="s">
        <v>1993</v>
      </c>
      <c r="B1288" s="23" t="s">
        <v>1993</v>
      </c>
      <c r="C1288" s="24"/>
      <c r="D1288" s="25">
        <v>884.51</v>
      </c>
      <c r="E1288" s="25">
        <v>213.45</v>
      </c>
      <c r="F1288" s="25">
        <v>110.73</v>
      </c>
      <c r="G1288" s="25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91.89015108</v>
      </c>
      <c r="L1288" s="24" t="s">
        <v>18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7.890151076</v>
      </c>
    </row>
    <row r="1289" ht="15.75" customHeight="1">
      <c r="A1289" s="23" t="s">
        <v>1994</v>
      </c>
      <c r="B1289" s="23" t="s">
        <v>1994</v>
      </c>
      <c r="C1289" s="24"/>
      <c r="D1289" s="25">
        <v>700.0</v>
      </c>
      <c r="E1289" s="25">
        <v>0.0</v>
      </c>
      <c r="F1289" s="25">
        <v>2000.0</v>
      </c>
      <c r="G1289" s="25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148.0583942</v>
      </c>
      <c r="L1289" s="24" t="s">
        <v>15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16.05839416</v>
      </c>
    </row>
    <row r="1290" ht="15.75" customHeight="1">
      <c r="A1290" s="23" t="s">
        <v>1995</v>
      </c>
      <c r="B1290" s="23" t="s">
        <v>1995</v>
      </c>
      <c r="C1290" s="24"/>
      <c r="D1290" s="25">
        <v>1306.56</v>
      </c>
      <c r="E1290" s="25">
        <v>246.37</v>
      </c>
      <c r="F1290" s="25">
        <v>265.33</v>
      </c>
      <c r="G1290" s="25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198.3484888</v>
      </c>
      <c r="L1290" s="24" t="s">
        <v>18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17.34848881</v>
      </c>
    </row>
    <row r="1291" ht="15.75" customHeight="1">
      <c r="A1291" s="23" t="s">
        <v>1996</v>
      </c>
      <c r="B1291" s="23" t="s">
        <v>1996</v>
      </c>
      <c r="C1291" s="24" t="s">
        <v>916</v>
      </c>
      <c r="D1291" s="25">
        <v>1640.0</v>
      </c>
      <c r="E1291" s="25">
        <v>0.0</v>
      </c>
      <c r="F1291" s="25">
        <v>2224.0</v>
      </c>
      <c r="G1291" s="25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316.9782322</v>
      </c>
      <c r="L1291" s="24" t="s">
        <v>15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34.9782322</v>
      </c>
    </row>
    <row r="1292" ht="15.75" customHeight="1">
      <c r="A1292" s="23" t="s">
        <v>1998</v>
      </c>
      <c r="B1292" s="23" t="s">
        <v>1998</v>
      </c>
      <c r="C1292" s="24"/>
      <c r="D1292" s="25">
        <v>2755.99</v>
      </c>
      <c r="E1292" s="25">
        <v>666.42</v>
      </c>
      <c r="F1292" s="25">
        <v>68.98</v>
      </c>
      <c r="G1292" s="25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282.5204352</v>
      </c>
      <c r="L1292" s="24" t="s">
        <v>18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24.52043522</v>
      </c>
    </row>
    <row r="1293" ht="15.75" customHeight="1">
      <c r="A1293" s="23" t="s">
        <v>1999</v>
      </c>
      <c r="B1293" s="23" t="s">
        <v>1999</v>
      </c>
      <c r="C1293" s="24" t="s">
        <v>916</v>
      </c>
      <c r="D1293" s="25">
        <v>1200.0</v>
      </c>
      <c r="E1293" s="25">
        <v>0.0</v>
      </c>
      <c r="F1293" s="25">
        <v>16.5</v>
      </c>
      <c r="G1293" s="25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0.8402919123</v>
      </c>
      <c r="L1293" s="24" t="s">
        <v>22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3" t="s">
        <v>2001</v>
      </c>
      <c r="B1294" s="23" t="s">
        <v>2001</v>
      </c>
      <c r="C1294" s="24" t="s">
        <v>916</v>
      </c>
      <c r="D1294" s="25">
        <v>1440.0</v>
      </c>
      <c r="E1294" s="25">
        <v>0.0</v>
      </c>
      <c r="F1294" s="25">
        <v>2113.0</v>
      </c>
      <c r="G1294" s="25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307.0536053</v>
      </c>
      <c r="L1294" s="24" t="s">
        <v>15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34.05360534</v>
      </c>
    </row>
    <row r="1295" ht="15.75" customHeight="1">
      <c r="A1295" s="23" t="s">
        <v>2003</v>
      </c>
      <c r="B1295" s="23" t="s">
        <v>2003</v>
      </c>
      <c r="C1295" s="24" t="s">
        <v>916</v>
      </c>
      <c r="D1295" s="25">
        <v>930.0</v>
      </c>
      <c r="E1295" s="25">
        <v>475.0</v>
      </c>
      <c r="F1295" s="25">
        <v>10560.0</v>
      </c>
      <c r="G1295" s="25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588.442358</v>
      </c>
      <c r="L1295" s="24" t="s">
        <v>15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76.44235804</v>
      </c>
    </row>
    <row r="1296" ht="15.75" customHeight="1">
      <c r="A1296" s="23" t="s">
        <v>2005</v>
      </c>
      <c r="B1296" s="23" t="s">
        <v>2005</v>
      </c>
      <c r="C1296" s="24" t="s">
        <v>916</v>
      </c>
      <c r="D1296" s="25">
        <v>1160.0</v>
      </c>
      <c r="E1296" s="25">
        <v>0.0</v>
      </c>
      <c r="F1296" s="25">
        <v>32.06896552</v>
      </c>
      <c r="G1296" s="25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1.57873026</v>
      </c>
      <c r="L1296" s="24" t="s">
        <v>22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3" t="s">
        <v>2007</v>
      </c>
      <c r="B1297" s="23" t="s">
        <v>2007</v>
      </c>
      <c r="C1297" s="24" t="s">
        <v>916</v>
      </c>
      <c r="D1297" s="25">
        <v>180.0</v>
      </c>
      <c r="E1297" s="25">
        <v>130.0</v>
      </c>
      <c r="F1297" s="25">
        <v>5765.0</v>
      </c>
      <c r="G1297" s="25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122.3106221</v>
      </c>
      <c r="L1297" s="24" t="s">
        <v>15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15.31062207</v>
      </c>
    </row>
    <row r="1298" ht="15.75" customHeight="1">
      <c r="A1298" s="23" t="s">
        <v>2009</v>
      </c>
      <c r="B1298" s="23" t="s">
        <v>2009</v>
      </c>
      <c r="C1298" s="24" t="s">
        <v>916</v>
      </c>
      <c r="D1298" s="25">
        <v>260.0</v>
      </c>
      <c r="E1298" s="25">
        <v>0.0</v>
      </c>
      <c r="F1298" s="25">
        <v>5960.0</v>
      </c>
      <c r="G1298" s="25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98.64016231</v>
      </c>
      <c r="L1298" s="24" t="s">
        <v>22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3" t="s">
        <v>2011</v>
      </c>
      <c r="B1299" s="23" t="s">
        <v>2011</v>
      </c>
      <c r="C1299" s="24"/>
      <c r="D1299" s="25">
        <v>1000.0</v>
      </c>
      <c r="E1299" s="25">
        <v>0.0</v>
      </c>
      <c r="F1299" s="25">
        <v>4900.0</v>
      </c>
      <c r="G1299" s="25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309.6599156</v>
      </c>
      <c r="L1299" s="24" t="s">
        <v>15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3" t="s">
        <v>2012</v>
      </c>
      <c r="B1300" s="23" t="s">
        <v>2012</v>
      </c>
      <c r="C1300" s="24"/>
      <c r="D1300" s="25">
        <v>1122.61</v>
      </c>
      <c r="E1300" s="25">
        <v>776.03</v>
      </c>
      <c r="F1300" s="25">
        <v>298.16</v>
      </c>
      <c r="G1300" s="25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177.8770162</v>
      </c>
      <c r="L1300" s="24" t="s">
        <v>18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15.87701617</v>
      </c>
    </row>
    <row r="1301" ht="15.75" customHeight="1">
      <c r="A1301" s="23" t="s">
        <v>2013</v>
      </c>
      <c r="B1301" s="23" t="s">
        <v>2014</v>
      </c>
      <c r="C1301" s="24"/>
      <c r="D1301" s="25">
        <v>479.89</v>
      </c>
      <c r="E1301" s="25">
        <v>249.85</v>
      </c>
      <c r="F1301" s="25">
        <v>232.87</v>
      </c>
      <c r="G1301" s="25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56.97658139</v>
      </c>
      <c r="L1301" s="24" t="s">
        <v>18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4.976581393</v>
      </c>
    </row>
    <row r="1302" ht="15.75" customHeight="1">
      <c r="A1302" s="23" t="s">
        <v>2015</v>
      </c>
      <c r="B1302" s="23" t="s">
        <v>2015</v>
      </c>
      <c r="C1302" s="24"/>
      <c r="D1302" s="25">
        <v>2595.3</v>
      </c>
      <c r="E1302" s="25">
        <v>534.28</v>
      </c>
      <c r="F1302" s="25">
        <v>86.49</v>
      </c>
      <c r="G1302" s="25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262.6628524</v>
      </c>
      <c r="L1302" s="24" t="s">
        <v>18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22.6628524</v>
      </c>
    </row>
    <row r="1303" ht="15.75" customHeight="1">
      <c r="A1303" s="23" t="s">
        <v>2016</v>
      </c>
      <c r="B1303" s="23" t="s">
        <v>2016</v>
      </c>
      <c r="C1303" s="24"/>
      <c r="D1303" s="25">
        <v>827.85</v>
      </c>
      <c r="E1303" s="25">
        <v>724.07</v>
      </c>
      <c r="F1303" s="25">
        <v>119.43</v>
      </c>
      <c r="G1303" s="25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93.15121619</v>
      </c>
      <c r="L1303" s="24" t="s">
        <v>18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8.151216189</v>
      </c>
    </row>
    <row r="1304" ht="15.75" customHeight="1">
      <c r="A1304" s="23" t="s">
        <v>2017</v>
      </c>
      <c r="B1304" s="23" t="s">
        <v>2018</v>
      </c>
      <c r="C1304" s="24"/>
      <c r="D1304" s="25">
        <v>114.07</v>
      </c>
      <c r="E1304" s="25">
        <v>305.38</v>
      </c>
      <c r="F1304" s="25">
        <v>83.0</v>
      </c>
      <c r="G1304" s="25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8.752003971</v>
      </c>
      <c r="L1304" s="24" t="s">
        <v>18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0.7520039711</v>
      </c>
    </row>
    <row r="1305" ht="15.75" customHeight="1">
      <c r="A1305" s="23" t="s">
        <v>2019</v>
      </c>
      <c r="B1305" s="23" t="s">
        <v>2019</v>
      </c>
      <c r="C1305" s="24" t="s">
        <v>964</v>
      </c>
      <c r="D1305" s="25">
        <v>1260.0</v>
      </c>
      <c r="E1305" s="25">
        <v>2479.0</v>
      </c>
      <c r="F1305" s="25">
        <v>0.0</v>
      </c>
      <c r="G1305" s="25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170.721043</v>
      </c>
      <c r="L1305" s="24" t="s">
        <v>22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3" t="s">
        <v>2021</v>
      </c>
      <c r="B1306" s="23" t="s">
        <v>2021</v>
      </c>
      <c r="C1306" s="24"/>
      <c r="D1306" s="25">
        <v>1464.16</v>
      </c>
      <c r="E1306" s="25">
        <v>168.43</v>
      </c>
      <c r="F1306" s="25">
        <v>78.89</v>
      </c>
      <c r="G1306" s="25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71.19632168</v>
      </c>
      <c r="L1306" s="24" t="s">
        <v>18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6.196321685</v>
      </c>
    </row>
    <row r="1307" ht="15.75" customHeight="1">
      <c r="A1307" s="23" t="s">
        <v>2022</v>
      </c>
      <c r="B1307" s="23" t="s">
        <v>2023</v>
      </c>
      <c r="C1307" s="24"/>
      <c r="D1307" s="25">
        <v>60.39</v>
      </c>
      <c r="E1307" s="25">
        <v>606.97</v>
      </c>
      <c r="F1307" s="25">
        <v>191.93</v>
      </c>
      <c r="G1307" s="25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7.668791616</v>
      </c>
      <c r="L1307" s="24" t="s">
        <v>18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0.668791616</v>
      </c>
    </row>
    <row r="1308" ht="15.75" customHeight="1">
      <c r="A1308" s="23" t="s">
        <v>2024</v>
      </c>
      <c r="B1308" s="23" t="s">
        <v>2024</v>
      </c>
      <c r="C1308" s="24"/>
      <c r="D1308" s="25">
        <v>947.74</v>
      </c>
      <c r="E1308" s="25">
        <v>148.78</v>
      </c>
      <c r="F1308" s="25">
        <v>276.68</v>
      </c>
      <c r="G1308" s="25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105.3359854</v>
      </c>
      <c r="L1308" s="24" t="s">
        <v>18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9.335985444</v>
      </c>
    </row>
    <row r="1309" ht="15.75" customHeight="1">
      <c r="A1309" s="23" t="s">
        <v>2025</v>
      </c>
      <c r="B1309" s="23" t="s">
        <v>2025</v>
      </c>
      <c r="C1309" s="24"/>
      <c r="D1309" s="25">
        <v>4099.95</v>
      </c>
      <c r="E1309" s="25">
        <v>517.72</v>
      </c>
      <c r="F1309" s="25">
        <v>56.24</v>
      </c>
      <c r="G1309" s="25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284.3458099</v>
      </c>
      <c r="L1309" s="24" t="s">
        <v>18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25.34580992</v>
      </c>
    </row>
    <row r="1310" ht="15.75" customHeight="1">
      <c r="A1310" s="23" t="s">
        <v>2026</v>
      </c>
      <c r="B1310" s="23" t="s">
        <v>2026</v>
      </c>
      <c r="C1310" s="24"/>
      <c r="D1310" s="25">
        <v>2395.39</v>
      </c>
      <c r="E1310" s="25">
        <v>677.19</v>
      </c>
      <c r="F1310" s="25">
        <v>190.64</v>
      </c>
      <c r="G1310" s="25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285.5946188</v>
      </c>
      <c r="L1310" s="24" t="s">
        <v>18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26.59461881</v>
      </c>
    </row>
    <row r="1311" ht="15.75" customHeight="1">
      <c r="A1311" s="23" t="s">
        <v>2027</v>
      </c>
      <c r="B1311" s="23" t="s">
        <v>2028</v>
      </c>
      <c r="C1311" s="24"/>
      <c r="D1311" s="25">
        <v>1293.37</v>
      </c>
      <c r="E1311" s="25">
        <v>628.99</v>
      </c>
      <c r="F1311" s="25">
        <v>221.08</v>
      </c>
      <c r="G1311" s="25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142.0975617</v>
      </c>
      <c r="L1311" s="24" t="s">
        <v>18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13.09756169</v>
      </c>
    </row>
    <row r="1312" ht="15.75" customHeight="1">
      <c r="A1312" s="23" t="s">
        <v>2029</v>
      </c>
      <c r="B1312" s="23" t="s">
        <v>2030</v>
      </c>
      <c r="C1312" s="24"/>
      <c r="D1312" s="25">
        <v>4139.08</v>
      </c>
      <c r="E1312" s="25">
        <v>778.15</v>
      </c>
      <c r="F1312" s="25">
        <v>250.16</v>
      </c>
      <c r="G1312" s="25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647.1526714</v>
      </c>
      <c r="L1312" s="24" t="s">
        <v>18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57.15267144</v>
      </c>
    </row>
    <row r="1313" ht="15.75" customHeight="1">
      <c r="A1313" s="23" t="s">
        <v>2031</v>
      </c>
      <c r="B1313" s="23" t="s">
        <v>2031</v>
      </c>
      <c r="C1313" s="24"/>
      <c r="D1313" s="25">
        <v>1452.85</v>
      </c>
      <c r="E1313" s="25">
        <v>396.38</v>
      </c>
      <c r="F1313" s="25">
        <v>177.02</v>
      </c>
      <c r="G1313" s="25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138.2653609</v>
      </c>
      <c r="L1313" s="24" t="s">
        <v>18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12.26536086</v>
      </c>
    </row>
    <row r="1314" ht="15.75" customHeight="1">
      <c r="A1314" s="23" t="s">
        <v>2032</v>
      </c>
      <c r="B1314" s="23" t="s">
        <v>2032</v>
      </c>
      <c r="C1314" s="24" t="s">
        <v>2033</v>
      </c>
      <c r="D1314" s="25">
        <v>6700.0</v>
      </c>
      <c r="E1314" s="25">
        <v>887.9850746</v>
      </c>
      <c r="F1314" s="25">
        <v>0.0</v>
      </c>
      <c r="G1314" s="25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325.1774734</v>
      </c>
      <c r="L1314" s="24" t="s">
        <v>22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3" t="s">
        <v>2035</v>
      </c>
      <c r="B1315" s="23" t="s">
        <v>2035</v>
      </c>
      <c r="C1315" s="24" t="s">
        <v>2033</v>
      </c>
      <c r="D1315" s="25">
        <v>6660.0</v>
      </c>
      <c r="E1315" s="25">
        <v>1013.4504499999999</v>
      </c>
      <c r="F1315" s="25">
        <v>0.0</v>
      </c>
      <c r="G1315" s="25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368.9068611</v>
      </c>
      <c r="L1315" s="24" t="s">
        <v>22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3" t="s">
        <v>2037</v>
      </c>
      <c r="B1316" s="23" t="s">
        <v>2037</v>
      </c>
      <c r="C1316" s="24"/>
      <c r="D1316" s="25">
        <v>1524.1</v>
      </c>
      <c r="E1316" s="25">
        <v>539.51</v>
      </c>
      <c r="F1316" s="25">
        <v>168.83</v>
      </c>
      <c r="G1316" s="25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141.864747</v>
      </c>
      <c r="L1316" s="24" t="s">
        <v>18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12.86474696</v>
      </c>
    </row>
    <row r="1317" ht="15.75" customHeight="1">
      <c r="A1317" s="23" t="s">
        <v>2038</v>
      </c>
      <c r="B1317" s="23" t="s">
        <v>2039</v>
      </c>
      <c r="C1317" s="24"/>
      <c r="D1317" s="25">
        <v>139.98</v>
      </c>
      <c r="E1317" s="25">
        <v>935.89</v>
      </c>
      <c r="F1317" s="25">
        <v>284.37</v>
      </c>
      <c r="G1317" s="25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22.03991876</v>
      </c>
      <c r="L1317" s="24" t="s">
        <v>18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2.039918765</v>
      </c>
    </row>
    <row r="1318" ht="15.75" customHeight="1">
      <c r="A1318" s="23" t="s">
        <v>2040</v>
      </c>
      <c r="B1318" s="23" t="s">
        <v>2040</v>
      </c>
      <c r="C1318" s="24"/>
      <c r="D1318" s="25">
        <v>1591.27</v>
      </c>
      <c r="E1318" s="25">
        <v>524.0</v>
      </c>
      <c r="F1318" s="25">
        <v>230.49</v>
      </c>
      <c r="G1318" s="25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178.9328266</v>
      </c>
      <c r="L1318" s="24" t="s">
        <v>18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16.93282656</v>
      </c>
    </row>
    <row r="1319" ht="15.75" customHeight="1">
      <c r="A1319" s="23" t="s">
        <v>2041</v>
      </c>
      <c r="B1319" s="23" t="s">
        <v>2041</v>
      </c>
      <c r="C1319" s="24"/>
      <c r="D1319" s="25">
        <v>1457.23</v>
      </c>
      <c r="E1319" s="25">
        <v>996.9</v>
      </c>
      <c r="F1319" s="25">
        <v>164.84</v>
      </c>
      <c r="G1319" s="25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156.6359305</v>
      </c>
      <c r="L1319" s="24" t="s">
        <v>18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14.63593046</v>
      </c>
    </row>
    <row r="1320" ht="15.75" customHeight="1">
      <c r="A1320" s="23" t="s">
        <v>2042</v>
      </c>
      <c r="B1320" s="23" t="s">
        <v>2042</v>
      </c>
      <c r="C1320" s="24" t="s">
        <v>1775</v>
      </c>
      <c r="D1320" s="25">
        <v>2660.0</v>
      </c>
      <c r="E1320" s="25">
        <v>831.556391</v>
      </c>
      <c r="F1320" s="25">
        <v>306.6766917</v>
      </c>
      <c r="G1320" s="25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155.5164148</v>
      </c>
      <c r="L1320" s="24" t="s">
        <v>22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3" t="s">
        <v>2044</v>
      </c>
      <c r="B1321" s="23" t="s">
        <v>2044</v>
      </c>
      <c r="C1321" s="24" t="s">
        <v>1775</v>
      </c>
      <c r="D1321" s="25">
        <v>2660.0</v>
      </c>
      <c r="E1321" s="25">
        <v>823.4511277999999</v>
      </c>
      <c r="F1321" s="25">
        <v>295.5789474</v>
      </c>
      <c r="G1321" s="25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153.0852268</v>
      </c>
      <c r="L1321" s="24" t="s">
        <v>22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3" t="s">
        <v>2046</v>
      </c>
      <c r="B1322" s="23" t="s">
        <v>2047</v>
      </c>
      <c r="C1322" s="24"/>
      <c r="D1322" s="25">
        <v>591.56</v>
      </c>
      <c r="E1322" s="25">
        <v>241.3</v>
      </c>
      <c r="F1322" s="25">
        <v>133.15</v>
      </c>
      <c r="G1322" s="25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48.17200435</v>
      </c>
      <c r="L1322" s="24" t="s">
        <v>18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4.17200435</v>
      </c>
    </row>
    <row r="1323" ht="15.75" customHeight="1">
      <c r="A1323" s="23" t="s">
        <v>2048</v>
      </c>
      <c r="B1323" s="23" t="s">
        <v>2049</v>
      </c>
      <c r="C1323" s="24" t="s">
        <v>66</v>
      </c>
      <c r="D1323" s="25">
        <v>800.0</v>
      </c>
      <c r="E1323" s="25">
        <v>832.0</v>
      </c>
      <c r="F1323" s="25">
        <v>30.0</v>
      </c>
      <c r="G1323" s="25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91.33047137</v>
      </c>
      <c r="L1323" s="24" t="s">
        <v>23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8.330471371</v>
      </c>
    </row>
    <row r="1324" ht="15.75" customHeight="1">
      <c r="A1324" s="23" t="s">
        <v>2051</v>
      </c>
      <c r="B1324" s="23" t="s">
        <v>2051</v>
      </c>
      <c r="C1324" s="24" t="s">
        <v>190</v>
      </c>
      <c r="D1324" s="25">
        <v>1300.0</v>
      </c>
      <c r="E1324" s="25">
        <v>141.0</v>
      </c>
      <c r="F1324" s="25">
        <v>4474.0</v>
      </c>
      <c r="G1324" s="25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363.7014303</v>
      </c>
      <c r="L1324" s="24" t="s">
        <v>22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3" t="s">
        <v>2053</v>
      </c>
      <c r="B1325" s="23" t="s">
        <v>2053</v>
      </c>
      <c r="C1325" s="24"/>
      <c r="D1325" s="25">
        <v>697.79</v>
      </c>
      <c r="E1325" s="25">
        <v>738.04</v>
      </c>
      <c r="F1325" s="25">
        <v>73.28</v>
      </c>
      <c r="G1325" s="25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75.5493786</v>
      </c>
      <c r="L1325" s="24" t="s">
        <v>18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6.549378598</v>
      </c>
    </row>
    <row r="1326" ht="15.75" customHeight="1">
      <c r="A1326" s="23" t="s">
        <v>2054</v>
      </c>
      <c r="B1326" s="23" t="s">
        <v>2055</v>
      </c>
      <c r="C1326" s="24"/>
      <c r="D1326" s="25">
        <v>50.78</v>
      </c>
      <c r="E1326" s="25">
        <v>687.36</v>
      </c>
      <c r="F1326" s="25">
        <v>255.25</v>
      </c>
      <c r="G1326" s="25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7.691148399</v>
      </c>
      <c r="L1326" s="24" t="s">
        <v>18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0.691148399</v>
      </c>
    </row>
    <row r="1327" ht="15.75" customHeight="1">
      <c r="A1327" s="23" t="s">
        <v>2056</v>
      </c>
      <c r="B1327" s="23" t="s">
        <v>2056</v>
      </c>
      <c r="C1327" s="24"/>
      <c r="D1327" s="25">
        <v>786.8</v>
      </c>
      <c r="E1327" s="25">
        <v>885.07</v>
      </c>
      <c r="F1327" s="25">
        <v>92.33</v>
      </c>
      <c r="G1327" s="25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80.02942222</v>
      </c>
      <c r="L1327" s="24" t="s">
        <v>18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7.029422218</v>
      </c>
    </row>
    <row r="1328" ht="15.75" customHeight="1">
      <c r="A1328" s="23" t="s">
        <v>2057</v>
      </c>
      <c r="B1328" s="23" t="s">
        <v>2057</v>
      </c>
      <c r="C1328" s="24" t="s">
        <v>916</v>
      </c>
      <c r="D1328" s="25">
        <v>1000.0</v>
      </c>
      <c r="E1328" s="25">
        <v>500.0</v>
      </c>
      <c r="F1328" s="25">
        <v>2165.0</v>
      </c>
      <c r="G1328" s="25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186.5462143</v>
      </c>
      <c r="L1328" s="24" t="s">
        <v>15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21.54621426</v>
      </c>
    </row>
    <row r="1329" ht="15.75" customHeight="1">
      <c r="A1329" s="23" t="s">
        <v>2059</v>
      </c>
      <c r="B1329" s="23" t="s">
        <v>2060</v>
      </c>
      <c r="C1329" s="24"/>
      <c r="D1329" s="25">
        <v>836.42</v>
      </c>
      <c r="E1329" s="25">
        <v>183.2</v>
      </c>
      <c r="F1329" s="25">
        <v>178.75</v>
      </c>
      <c r="G1329" s="25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101.7927128</v>
      </c>
      <c r="L1329" s="24" t="s">
        <v>18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8.792712832</v>
      </c>
    </row>
    <row r="1330" ht="15.75" customHeight="1">
      <c r="A1330" s="23" t="s">
        <v>2061</v>
      </c>
      <c r="B1330" s="23" t="s">
        <v>2061</v>
      </c>
      <c r="C1330" s="24"/>
      <c r="D1330" s="25">
        <v>1651.62</v>
      </c>
      <c r="E1330" s="25">
        <v>672.69</v>
      </c>
      <c r="F1330" s="25">
        <v>159.39</v>
      </c>
      <c r="G1330" s="25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195.6233638</v>
      </c>
      <c r="L1330" s="24" t="s">
        <v>18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17.62336383</v>
      </c>
    </row>
    <row r="1331" ht="15.75" customHeight="1">
      <c r="A1331" s="23" t="s">
        <v>2062</v>
      </c>
      <c r="B1331" s="23" t="s">
        <v>2062</v>
      </c>
      <c r="C1331" s="24"/>
      <c r="D1331" s="25">
        <v>586.89</v>
      </c>
      <c r="E1331" s="25">
        <v>352.19</v>
      </c>
      <c r="F1331" s="25">
        <v>209.32</v>
      </c>
      <c r="G1331" s="25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80.13192173</v>
      </c>
      <c r="L1331" s="24" t="s">
        <v>18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7.131921732</v>
      </c>
    </row>
    <row r="1332" ht="15.75" customHeight="1">
      <c r="A1332" s="23" t="s">
        <v>2063</v>
      </c>
      <c r="B1332" s="23" t="s">
        <v>2063</v>
      </c>
      <c r="C1332" s="24"/>
      <c r="D1332" s="25">
        <v>706.94</v>
      </c>
      <c r="E1332" s="25">
        <v>218.96</v>
      </c>
      <c r="F1332" s="25">
        <v>236.02</v>
      </c>
      <c r="G1332" s="25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79.99329495</v>
      </c>
      <c r="L1332" s="24" t="s">
        <v>18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6.993294954</v>
      </c>
    </row>
    <row r="1333" ht="15.75" customHeight="1">
      <c r="A1333" s="23" t="s">
        <v>2064</v>
      </c>
      <c r="B1333" s="23" t="s">
        <v>2064</v>
      </c>
      <c r="C1333" s="24"/>
      <c r="D1333" s="25">
        <v>1000.0</v>
      </c>
      <c r="E1333" s="25">
        <v>150.0</v>
      </c>
      <c r="F1333" s="25">
        <v>2600.0</v>
      </c>
      <c r="G1333" s="25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173.5175792</v>
      </c>
      <c r="L1333" s="24" t="s">
        <v>15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3" t="s">
        <v>2065</v>
      </c>
      <c r="B1334" s="23" t="s">
        <v>2065</v>
      </c>
      <c r="C1334" s="24"/>
      <c r="D1334" s="25">
        <v>737.23</v>
      </c>
      <c r="E1334" s="25">
        <v>748.09</v>
      </c>
      <c r="F1334" s="25">
        <v>295.04</v>
      </c>
      <c r="G1334" s="25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125.1472901</v>
      </c>
      <c r="L1334" s="24" t="s">
        <v>18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11.14729005</v>
      </c>
    </row>
    <row r="1335" ht="15.75" customHeight="1">
      <c r="A1335" s="23" t="s">
        <v>2066</v>
      </c>
      <c r="B1335" s="23" t="s">
        <v>2066</v>
      </c>
      <c r="C1335" s="24"/>
      <c r="D1335" s="25">
        <v>1821.76</v>
      </c>
      <c r="E1335" s="25">
        <v>662.19</v>
      </c>
      <c r="F1335" s="25">
        <v>52.47</v>
      </c>
      <c r="G1335" s="25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126.3319487</v>
      </c>
      <c r="L1335" s="24" t="s">
        <v>18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11.33194871</v>
      </c>
    </row>
    <row r="1336" ht="15.75" customHeight="1">
      <c r="A1336" s="23" t="s">
        <v>2067</v>
      </c>
      <c r="B1336" s="23" t="s">
        <v>2067</v>
      </c>
      <c r="C1336" s="24" t="s">
        <v>892</v>
      </c>
      <c r="D1336" s="25">
        <v>1920.0</v>
      </c>
      <c r="E1336" s="25">
        <v>796.0</v>
      </c>
      <c r="F1336" s="25">
        <v>34.0</v>
      </c>
      <c r="G1336" s="25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86.30268626</v>
      </c>
      <c r="L1336" s="24" t="s">
        <v>22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3" t="s">
        <v>2069</v>
      </c>
      <c r="B1337" s="23" t="s">
        <v>2069</v>
      </c>
      <c r="C1337" s="24" t="s">
        <v>892</v>
      </c>
      <c r="D1337" s="25">
        <v>1960.0</v>
      </c>
      <c r="E1337" s="25">
        <v>620.0</v>
      </c>
      <c r="F1337" s="25">
        <v>0.0</v>
      </c>
      <c r="G1337" s="25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66.41829829</v>
      </c>
      <c r="L1337" s="24" t="s">
        <v>22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3" t="s">
        <v>2071</v>
      </c>
      <c r="B1338" s="23" t="s">
        <v>2071</v>
      </c>
      <c r="C1338" s="24" t="s">
        <v>892</v>
      </c>
      <c r="D1338" s="25">
        <v>2000.0</v>
      </c>
      <c r="E1338" s="25">
        <v>650.0</v>
      </c>
      <c r="F1338" s="25">
        <v>0.0</v>
      </c>
      <c r="G1338" s="25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71.05314992</v>
      </c>
      <c r="L1338" s="24" t="s">
        <v>22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3" t="s">
        <v>2073</v>
      </c>
      <c r="B1339" s="23" t="s">
        <v>2073</v>
      </c>
      <c r="C1339" s="24"/>
      <c r="D1339" s="25">
        <v>1074.39</v>
      </c>
      <c r="E1339" s="25">
        <v>939.79</v>
      </c>
      <c r="F1339" s="25">
        <v>70.84</v>
      </c>
      <c r="G1339" s="25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103.1926194</v>
      </c>
      <c r="L1339" s="24" t="s">
        <v>18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9.192619449</v>
      </c>
    </row>
    <row r="1340" ht="15.75" customHeight="1">
      <c r="A1340" s="23" t="s">
        <v>2074</v>
      </c>
      <c r="B1340" s="23" t="s">
        <v>2074</v>
      </c>
      <c r="C1340" s="24"/>
      <c r="D1340" s="25">
        <v>444.42</v>
      </c>
      <c r="E1340" s="25">
        <v>483.97</v>
      </c>
      <c r="F1340" s="25">
        <v>52.67</v>
      </c>
      <c r="G1340" s="25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36.11926563</v>
      </c>
      <c r="L1340" s="24" t="s">
        <v>18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3.119265627</v>
      </c>
    </row>
    <row r="1341" ht="15.75" customHeight="1">
      <c r="A1341" s="23" t="s">
        <v>2075</v>
      </c>
      <c r="B1341" s="23" t="s">
        <v>2075</v>
      </c>
      <c r="C1341" s="24"/>
      <c r="D1341" s="25">
        <v>700.0</v>
      </c>
      <c r="E1341" s="25">
        <v>90.0</v>
      </c>
      <c r="F1341" s="25">
        <v>3000.0</v>
      </c>
      <c r="G1341" s="25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92.56521445</v>
      </c>
      <c r="L1341" s="24" t="s">
        <v>17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3" t="s">
        <v>2076</v>
      </c>
      <c r="B1342" s="23" t="s">
        <v>2076</v>
      </c>
      <c r="C1342" s="24"/>
      <c r="D1342" s="25">
        <v>700.0</v>
      </c>
      <c r="E1342" s="25">
        <v>90.0</v>
      </c>
      <c r="F1342" s="25">
        <v>3000.0</v>
      </c>
      <c r="G1342" s="25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92.56521445</v>
      </c>
      <c r="L1342" s="24" t="s">
        <v>17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3" t="s">
        <v>2077</v>
      </c>
      <c r="B1343" s="23" t="s">
        <v>2077</v>
      </c>
      <c r="C1343" s="24"/>
      <c r="D1343" s="25">
        <v>4931.07</v>
      </c>
      <c r="E1343" s="25">
        <v>919.06</v>
      </c>
      <c r="F1343" s="25">
        <v>226.5</v>
      </c>
      <c r="G1343" s="25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754.6114846</v>
      </c>
      <c r="L1343" s="24" t="s">
        <v>18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69.61148456</v>
      </c>
    </row>
    <row r="1344" ht="15.75" customHeight="1">
      <c r="A1344" s="23" t="s">
        <v>2078</v>
      </c>
      <c r="B1344" s="23" t="s">
        <v>2078</v>
      </c>
      <c r="C1344" s="24"/>
      <c r="D1344" s="25">
        <v>461.61</v>
      </c>
      <c r="E1344" s="25">
        <v>364.97</v>
      </c>
      <c r="F1344" s="25">
        <v>163.6</v>
      </c>
      <c r="G1344" s="25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54.7265291</v>
      </c>
      <c r="L1344" s="24" t="s">
        <v>18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4.726529097</v>
      </c>
    </row>
    <row r="1345" ht="15.75" customHeight="1">
      <c r="A1345" s="23" t="s">
        <v>2079</v>
      </c>
      <c r="B1345" s="23" t="s">
        <v>2079</v>
      </c>
      <c r="C1345" s="24" t="s">
        <v>555</v>
      </c>
      <c r="D1345" s="25">
        <v>940.0</v>
      </c>
      <c r="E1345" s="25">
        <v>232.0</v>
      </c>
      <c r="F1345" s="25">
        <v>2959.0</v>
      </c>
      <c r="G1345" s="25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244.248413</v>
      </c>
      <c r="L1345" s="24" t="s">
        <v>15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28.24841297</v>
      </c>
    </row>
    <row r="1346" ht="15.75" customHeight="1">
      <c r="A1346" s="23" t="s">
        <v>2081</v>
      </c>
      <c r="B1346" s="23" t="s">
        <v>2081</v>
      </c>
      <c r="C1346" s="24"/>
      <c r="D1346" s="25">
        <v>1804.2</v>
      </c>
      <c r="E1346" s="25">
        <v>563.11</v>
      </c>
      <c r="F1346" s="25">
        <v>141.71</v>
      </c>
      <c r="G1346" s="25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156.2904701</v>
      </c>
      <c r="L1346" s="24" t="s">
        <v>18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14.29047013</v>
      </c>
    </row>
    <row r="1347" ht="15.75" customHeight="1">
      <c r="A1347" s="23" t="s">
        <v>2082</v>
      </c>
      <c r="B1347" s="23" t="s">
        <v>2082</v>
      </c>
      <c r="C1347" s="24"/>
      <c r="D1347" s="25">
        <v>1488.17</v>
      </c>
      <c r="E1347" s="25">
        <v>370.1</v>
      </c>
      <c r="F1347" s="25">
        <v>218.32</v>
      </c>
      <c r="G1347" s="25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167.8577651</v>
      </c>
      <c r="L1347" s="24" t="s">
        <v>18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14.8577651</v>
      </c>
    </row>
    <row r="1348" ht="15.75" customHeight="1">
      <c r="A1348" s="23" t="s">
        <v>2083</v>
      </c>
      <c r="B1348" s="23" t="s">
        <v>2083</v>
      </c>
      <c r="C1348" s="24"/>
      <c r="D1348" s="25">
        <v>795.0</v>
      </c>
      <c r="E1348" s="25">
        <v>278.7</v>
      </c>
      <c r="F1348" s="25">
        <v>3592.0</v>
      </c>
      <c r="G1348" s="25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265.8210946</v>
      </c>
      <c r="L1348" s="24" t="s">
        <v>15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3" t="s">
        <v>2084</v>
      </c>
      <c r="B1349" s="23" t="s">
        <v>2084</v>
      </c>
      <c r="C1349" s="24"/>
      <c r="D1349" s="25">
        <v>853.0</v>
      </c>
      <c r="E1349" s="25">
        <v>20.0</v>
      </c>
      <c r="F1349" s="25">
        <v>3792.0</v>
      </c>
      <c r="G1349" s="25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203.15558</v>
      </c>
      <c r="L1349" s="24" t="s">
        <v>15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3" t="s">
        <v>2085</v>
      </c>
      <c r="B1350" s="23" t="s">
        <v>2085</v>
      </c>
      <c r="C1350" s="24"/>
      <c r="D1350" s="25">
        <v>1737.84</v>
      </c>
      <c r="E1350" s="25">
        <v>213.73</v>
      </c>
      <c r="F1350" s="25">
        <v>95.28</v>
      </c>
      <c r="G1350" s="25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87.81806566</v>
      </c>
      <c r="L1350" s="24" t="s">
        <v>18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7.818065663</v>
      </c>
    </row>
    <row r="1351" ht="15.75" customHeight="1">
      <c r="A1351" s="23" t="s">
        <v>2086</v>
      </c>
      <c r="B1351" s="23" t="s">
        <v>2087</v>
      </c>
      <c r="C1351" s="24"/>
      <c r="D1351" s="25">
        <v>125.69</v>
      </c>
      <c r="E1351" s="25">
        <v>366.88</v>
      </c>
      <c r="F1351" s="25">
        <v>295.51</v>
      </c>
      <c r="G1351" s="25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18.66339927</v>
      </c>
      <c r="L1351" s="24" t="s">
        <v>18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1.663399273</v>
      </c>
    </row>
    <row r="1352" ht="15.75" customHeight="1">
      <c r="A1352" s="23" t="s">
        <v>2088</v>
      </c>
      <c r="B1352" s="23" t="s">
        <v>2088</v>
      </c>
      <c r="C1352" s="24"/>
      <c r="D1352" s="25">
        <v>749.1</v>
      </c>
      <c r="E1352" s="25">
        <v>637.46</v>
      </c>
      <c r="F1352" s="25">
        <v>247.84</v>
      </c>
      <c r="G1352" s="25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103.4120097</v>
      </c>
      <c r="L1352" s="24" t="s">
        <v>18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9.412009745</v>
      </c>
    </row>
    <row r="1353" ht="15.75" customHeight="1">
      <c r="A1353" s="23" t="s">
        <v>2089</v>
      </c>
      <c r="B1353" s="23" t="s">
        <v>2089</v>
      </c>
      <c r="C1353" s="24"/>
      <c r="D1353" s="25">
        <v>700.0</v>
      </c>
      <c r="E1353" s="25">
        <v>750.0</v>
      </c>
      <c r="F1353" s="25">
        <v>800.0</v>
      </c>
      <c r="G1353" s="25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98.96853975</v>
      </c>
      <c r="L1353" s="24" t="s">
        <v>15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9.968539752</v>
      </c>
    </row>
    <row r="1354" ht="15.75" customHeight="1">
      <c r="A1354" s="23" t="s">
        <v>2090</v>
      </c>
      <c r="B1354" s="23" t="s">
        <v>2090</v>
      </c>
      <c r="C1354" s="24" t="s">
        <v>772</v>
      </c>
      <c r="D1354" s="25">
        <v>2380.0</v>
      </c>
      <c r="E1354" s="25">
        <v>0.0</v>
      </c>
      <c r="F1354" s="25">
        <v>302.0</v>
      </c>
      <c r="G1354" s="25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30.5034452</v>
      </c>
      <c r="L1354" s="24" t="s">
        <v>22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3" t="s">
        <v>2092</v>
      </c>
      <c r="B1355" s="23" t="s">
        <v>2092</v>
      </c>
      <c r="C1355" s="24"/>
      <c r="D1355" s="25">
        <v>1000.0</v>
      </c>
      <c r="E1355" s="25">
        <v>0.0</v>
      </c>
      <c r="F1355" s="25">
        <v>5300.0</v>
      </c>
      <c r="G1355" s="25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307.7263811</v>
      </c>
      <c r="L1355" s="24" t="s">
        <v>15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38.72638112</v>
      </c>
    </row>
    <row r="1356" ht="15.75" customHeight="1">
      <c r="A1356" s="23" t="s">
        <v>2093</v>
      </c>
      <c r="B1356" s="23" t="s">
        <v>2093</v>
      </c>
      <c r="C1356" s="24"/>
      <c r="D1356" s="25">
        <v>1435.47</v>
      </c>
      <c r="E1356" s="25">
        <v>923.33</v>
      </c>
      <c r="F1356" s="25">
        <v>88.76</v>
      </c>
      <c r="G1356" s="25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163.6579766</v>
      </c>
      <c r="L1356" s="24" t="s">
        <v>18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14.65797659</v>
      </c>
    </row>
    <row r="1357" ht="15.75" customHeight="1">
      <c r="A1357" s="23" t="s">
        <v>2094</v>
      </c>
      <c r="B1357" s="23" t="s">
        <v>2094</v>
      </c>
      <c r="C1357" s="24" t="s">
        <v>964</v>
      </c>
      <c r="D1357" s="25">
        <v>560.0</v>
      </c>
      <c r="E1357" s="25">
        <v>3361.0</v>
      </c>
      <c r="F1357" s="25">
        <v>0.0</v>
      </c>
      <c r="G1357" s="25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102.8718436</v>
      </c>
      <c r="L1357" s="24" t="s">
        <v>22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3" t="s">
        <v>2096</v>
      </c>
      <c r="B1358" s="23" t="s">
        <v>2096</v>
      </c>
      <c r="C1358" s="24"/>
      <c r="D1358" s="25">
        <v>1957.25</v>
      </c>
      <c r="E1358" s="25">
        <v>319.81</v>
      </c>
      <c r="F1358" s="25">
        <v>290.56</v>
      </c>
      <c r="G1358" s="25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224.449611</v>
      </c>
      <c r="L1358" s="24" t="s">
        <v>18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20.44961099</v>
      </c>
    </row>
    <row r="1359" ht="15.75" customHeight="1">
      <c r="A1359" s="23" t="s">
        <v>2097</v>
      </c>
      <c r="B1359" s="23" t="s">
        <v>2097</v>
      </c>
      <c r="C1359" s="24"/>
      <c r="D1359" s="25">
        <v>737.06</v>
      </c>
      <c r="E1359" s="25">
        <v>724.19</v>
      </c>
      <c r="F1359" s="25">
        <v>299.09</v>
      </c>
      <c r="G1359" s="25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102.5699978</v>
      </c>
      <c r="L1359" s="24" t="s">
        <v>18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9.56999779</v>
      </c>
    </row>
    <row r="1360" ht="15.75" customHeight="1">
      <c r="A1360" s="23" t="s">
        <v>2098</v>
      </c>
      <c r="B1360" s="23" t="s">
        <v>2099</v>
      </c>
      <c r="C1360" s="24"/>
      <c r="D1360" s="25">
        <v>104.94</v>
      </c>
      <c r="E1360" s="25">
        <v>762.14</v>
      </c>
      <c r="F1360" s="25">
        <v>212.11</v>
      </c>
      <c r="G1360" s="25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14.2550518</v>
      </c>
      <c r="L1360" s="24" t="s">
        <v>18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1.255051795</v>
      </c>
    </row>
    <row r="1361" ht="15.75" customHeight="1">
      <c r="A1361" s="23" t="s">
        <v>2100</v>
      </c>
      <c r="B1361" s="23" t="s">
        <v>2100</v>
      </c>
      <c r="C1361" s="24"/>
      <c r="D1361" s="25">
        <v>1059.5</v>
      </c>
      <c r="E1361" s="25">
        <v>346.57</v>
      </c>
      <c r="F1361" s="25">
        <v>217.08</v>
      </c>
      <c r="G1361" s="25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103.3355453</v>
      </c>
      <c r="L1361" s="24" t="s">
        <v>18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9.335545282</v>
      </c>
    </row>
    <row r="1362" ht="15.75" customHeight="1">
      <c r="A1362" s="23" t="s">
        <v>2101</v>
      </c>
      <c r="B1362" s="23" t="s">
        <v>2102</v>
      </c>
      <c r="C1362" s="24" t="s">
        <v>141</v>
      </c>
      <c r="D1362" s="25">
        <v>1040.0</v>
      </c>
      <c r="E1362" s="25">
        <v>696.0</v>
      </c>
      <c r="F1362" s="25">
        <v>2462.0</v>
      </c>
      <c r="G1362" s="25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246.2541945</v>
      </c>
      <c r="L1362" s="24" t="s">
        <v>15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28.25419453</v>
      </c>
    </row>
    <row r="1363" ht="15.75" customHeight="1">
      <c r="A1363" s="23" t="s">
        <v>2104</v>
      </c>
      <c r="B1363" s="23" t="s">
        <v>2104</v>
      </c>
      <c r="C1363" s="24"/>
      <c r="D1363" s="25">
        <v>1040.0</v>
      </c>
      <c r="E1363" s="25">
        <v>696.0</v>
      </c>
      <c r="F1363" s="25">
        <v>2462.0</v>
      </c>
      <c r="G1363" s="25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237.2173434</v>
      </c>
      <c r="L1363" s="24" t="s">
        <v>15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27.21734335</v>
      </c>
    </row>
    <row r="1364" ht="15.75" customHeight="1">
      <c r="A1364" s="23" t="s">
        <v>2105</v>
      </c>
      <c r="B1364" s="23" t="s">
        <v>2105</v>
      </c>
      <c r="C1364" s="24"/>
      <c r="D1364" s="25">
        <v>1471.83</v>
      </c>
      <c r="E1364" s="25">
        <v>140.68</v>
      </c>
      <c r="F1364" s="25">
        <v>159.64</v>
      </c>
      <c r="G1364" s="25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91.24780855</v>
      </c>
      <c r="L1364" s="24" t="s">
        <v>18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8.247808548</v>
      </c>
    </row>
    <row r="1365" ht="15.75" customHeight="1">
      <c r="A1365" s="23" t="s">
        <v>2106</v>
      </c>
      <c r="B1365" s="23" t="s">
        <v>2107</v>
      </c>
      <c r="C1365" s="24"/>
      <c r="D1365" s="25">
        <v>118.97</v>
      </c>
      <c r="E1365" s="25">
        <v>910.68</v>
      </c>
      <c r="F1365" s="25">
        <v>185.17</v>
      </c>
      <c r="G1365" s="25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11.01733201</v>
      </c>
      <c r="L1365" s="24" t="s">
        <v>18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1.017332008</v>
      </c>
    </row>
    <row r="1366" ht="15.75" customHeight="1">
      <c r="A1366" s="23" t="s">
        <v>2108</v>
      </c>
      <c r="B1366" s="23" t="s">
        <v>2108</v>
      </c>
      <c r="C1366" s="24"/>
      <c r="D1366" s="25">
        <v>768.22</v>
      </c>
      <c r="E1366" s="25">
        <v>958.17</v>
      </c>
      <c r="F1366" s="25">
        <v>120.68</v>
      </c>
      <c r="G1366" s="25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103.0057627</v>
      </c>
      <c r="L1366" s="24" t="s">
        <v>18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9.005762684</v>
      </c>
    </row>
    <row r="1367" ht="15.75" customHeight="1">
      <c r="A1367" s="23" t="s">
        <v>2109</v>
      </c>
      <c r="B1367" s="23" t="s">
        <v>2110</v>
      </c>
      <c r="C1367" s="24"/>
      <c r="D1367" s="25">
        <v>89.97</v>
      </c>
      <c r="E1367" s="25">
        <v>761.84</v>
      </c>
      <c r="F1367" s="25">
        <v>161.71</v>
      </c>
      <c r="G1367" s="25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8.774549106</v>
      </c>
      <c r="L1367" s="24" t="s">
        <v>18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0.7745491063</v>
      </c>
    </row>
    <row r="1368" ht="15.75" customHeight="1">
      <c r="A1368" s="23" t="s">
        <v>2111</v>
      </c>
      <c r="B1368" s="23" t="s">
        <v>2111</v>
      </c>
      <c r="C1368" s="24"/>
      <c r="D1368" s="25">
        <v>1303.04</v>
      </c>
      <c r="E1368" s="25">
        <v>428.71</v>
      </c>
      <c r="F1368" s="25">
        <v>216.45</v>
      </c>
      <c r="G1368" s="25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144.8203873</v>
      </c>
      <c r="L1368" s="24" t="s">
        <v>18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12.82038725</v>
      </c>
    </row>
    <row r="1369" ht="15.75" customHeight="1">
      <c r="A1369" s="23" t="s">
        <v>2112</v>
      </c>
      <c r="B1369" s="23" t="s">
        <v>2112</v>
      </c>
      <c r="C1369" s="24" t="s">
        <v>2113</v>
      </c>
      <c r="D1369" s="25">
        <v>1680.0</v>
      </c>
      <c r="E1369" s="25">
        <v>1372.0</v>
      </c>
      <c r="F1369" s="25">
        <v>71.0</v>
      </c>
      <c r="G1369" s="25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200.1649662</v>
      </c>
      <c r="L1369" s="24" t="s">
        <v>23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19.16496622</v>
      </c>
    </row>
    <row r="1370" ht="15.75" customHeight="1">
      <c r="A1370" s="23" t="s">
        <v>2115</v>
      </c>
      <c r="B1370" s="23" t="s">
        <v>2115</v>
      </c>
      <c r="C1370" s="24" t="s">
        <v>1711</v>
      </c>
      <c r="D1370" s="25">
        <v>1500.0</v>
      </c>
      <c r="E1370" s="25">
        <v>2100.0</v>
      </c>
      <c r="F1370" s="25">
        <v>0.0</v>
      </c>
      <c r="G1370" s="25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316.3580247</v>
      </c>
      <c r="L1370" s="24" t="s">
        <v>23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29.35802469</v>
      </c>
    </row>
    <row r="1371" ht="15.75" customHeight="1">
      <c r="A1371" s="23" t="s">
        <v>2117</v>
      </c>
      <c r="B1371" s="23" t="s">
        <v>2117</v>
      </c>
      <c r="C1371" s="24" t="s">
        <v>1711</v>
      </c>
      <c r="D1371" s="25">
        <v>1000.0</v>
      </c>
      <c r="E1371" s="25">
        <v>1900.0</v>
      </c>
      <c r="F1371" s="25">
        <v>0.0</v>
      </c>
      <c r="G1371" s="25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180.8714751</v>
      </c>
      <c r="L1371" s="24" t="s">
        <v>23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16.87147508</v>
      </c>
    </row>
    <row r="1372" ht="15.75" customHeight="1">
      <c r="A1372" s="23" t="s">
        <v>2119</v>
      </c>
      <c r="B1372" s="23" t="s">
        <v>2119</v>
      </c>
      <c r="C1372" s="24"/>
      <c r="D1372" s="25">
        <v>380.78</v>
      </c>
      <c r="E1372" s="25">
        <v>754.02</v>
      </c>
      <c r="F1372" s="25">
        <v>159.03</v>
      </c>
      <c r="G1372" s="25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46.21669146</v>
      </c>
      <c r="L1372" s="24" t="s">
        <v>18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4.216691463</v>
      </c>
    </row>
    <row r="1373" ht="15.75" customHeight="1">
      <c r="A1373" s="23" t="s">
        <v>2120</v>
      </c>
      <c r="B1373" s="23" t="s">
        <v>2120</v>
      </c>
      <c r="C1373" s="24" t="s">
        <v>190</v>
      </c>
      <c r="D1373" s="25">
        <v>1976.99</v>
      </c>
      <c r="E1373" s="25">
        <v>316.8</v>
      </c>
      <c r="F1373" s="25">
        <v>122.04</v>
      </c>
      <c r="G1373" s="25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216.7330786</v>
      </c>
      <c r="L1373" s="24" t="s">
        <v>18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18.73307862</v>
      </c>
    </row>
    <row r="1374" ht="15.75" customHeight="1">
      <c r="A1374" s="23" t="s">
        <v>2122</v>
      </c>
      <c r="B1374" s="23" t="s">
        <v>2122</v>
      </c>
      <c r="C1374" s="24" t="s">
        <v>190</v>
      </c>
      <c r="D1374" s="25">
        <v>1030.2</v>
      </c>
      <c r="E1374" s="25">
        <v>166.53</v>
      </c>
      <c r="F1374" s="25">
        <v>246.68</v>
      </c>
      <c r="G1374" s="25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150.0380709</v>
      </c>
      <c r="L1374" s="24" t="s">
        <v>18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13.0380709</v>
      </c>
    </row>
    <row r="1375" ht="15.75" customHeight="1">
      <c r="A1375" s="23" t="s">
        <v>2124</v>
      </c>
      <c r="B1375" s="23" t="s">
        <v>2124</v>
      </c>
      <c r="C1375" s="24" t="s">
        <v>2125</v>
      </c>
      <c r="D1375" s="25">
        <v>762.09</v>
      </c>
      <c r="E1375" s="25">
        <v>821.89</v>
      </c>
      <c r="F1375" s="25">
        <v>152.42</v>
      </c>
      <c r="G1375" s="25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101.0865779</v>
      </c>
      <c r="L1375" s="24" t="s">
        <v>18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9.086577921</v>
      </c>
    </row>
    <row r="1376" ht="15.75" customHeight="1">
      <c r="A1376" s="23" t="s">
        <v>2127</v>
      </c>
      <c r="B1376" s="23" t="s">
        <v>2127</v>
      </c>
      <c r="C1376" s="24"/>
      <c r="D1376" s="25">
        <v>1382.87</v>
      </c>
      <c r="E1376" s="25">
        <v>603.25</v>
      </c>
      <c r="F1376" s="25">
        <v>187.93</v>
      </c>
      <c r="G1376" s="25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193.0537828</v>
      </c>
      <c r="L1376" s="24" t="s">
        <v>18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17.05378281</v>
      </c>
    </row>
    <row r="1377" ht="15.75" customHeight="1">
      <c r="A1377" s="23" t="s">
        <v>2128</v>
      </c>
      <c r="B1377" s="23" t="s">
        <v>2128</v>
      </c>
      <c r="C1377" s="24"/>
      <c r="D1377" s="25">
        <v>1170.69</v>
      </c>
      <c r="E1377" s="25">
        <v>713.46</v>
      </c>
      <c r="F1377" s="25">
        <v>89.02</v>
      </c>
      <c r="G1377" s="25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119.6495839</v>
      </c>
      <c r="L1377" s="24" t="s">
        <v>18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10.64958387</v>
      </c>
    </row>
    <row r="1378" ht="15.75" customHeight="1">
      <c r="A1378" s="23" t="s">
        <v>2129</v>
      </c>
      <c r="B1378" s="23" t="s">
        <v>2129</v>
      </c>
      <c r="C1378" s="24" t="s">
        <v>190</v>
      </c>
      <c r="D1378" s="25">
        <v>840.0</v>
      </c>
      <c r="E1378" s="25">
        <v>1275.0</v>
      </c>
      <c r="F1378" s="25">
        <v>0.0</v>
      </c>
      <c r="G1378" s="25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100.3309701</v>
      </c>
      <c r="L1378" s="24" t="s">
        <v>22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3" t="s">
        <v>2131</v>
      </c>
      <c r="B1379" s="23" t="s">
        <v>2131</v>
      </c>
      <c r="C1379" s="24" t="s">
        <v>2132</v>
      </c>
      <c r="D1379" s="25">
        <v>880.0</v>
      </c>
      <c r="E1379" s="25">
        <v>524.0</v>
      </c>
      <c r="F1379" s="25">
        <v>91.0</v>
      </c>
      <c r="G1379" s="25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28.60161279</v>
      </c>
      <c r="L1379" s="24" t="s">
        <v>22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3" t="s">
        <v>2134</v>
      </c>
      <c r="B1380" s="23" t="s">
        <v>2134</v>
      </c>
      <c r="C1380" s="24" t="s">
        <v>190</v>
      </c>
      <c r="D1380" s="25">
        <v>840.0</v>
      </c>
      <c r="E1380" s="25">
        <v>1898.0</v>
      </c>
      <c r="F1380" s="25">
        <v>35.0</v>
      </c>
      <c r="G1380" s="25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99.24347705</v>
      </c>
      <c r="L1380" s="24" t="s">
        <v>22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9.243477045</v>
      </c>
    </row>
    <row r="1381" ht="15.75" customHeight="1">
      <c r="A1381" s="23" t="s">
        <v>2136</v>
      </c>
      <c r="B1381" s="23" t="s">
        <v>2136</v>
      </c>
      <c r="C1381" s="24"/>
      <c r="D1381" s="25">
        <v>1548.03</v>
      </c>
      <c r="E1381" s="25">
        <v>801.68</v>
      </c>
      <c r="F1381" s="25">
        <v>168.74</v>
      </c>
      <c r="G1381" s="25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188.5693181</v>
      </c>
      <c r="L1381" s="24" t="s">
        <v>18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17.56931808</v>
      </c>
    </row>
    <row r="1382" ht="15.75" customHeight="1">
      <c r="A1382" s="23" t="s">
        <v>2137</v>
      </c>
      <c r="B1382" s="23" t="s">
        <v>2137</v>
      </c>
      <c r="C1382" s="24" t="s">
        <v>66</v>
      </c>
      <c r="D1382" s="25">
        <v>700.0</v>
      </c>
      <c r="E1382" s="25">
        <v>555.0</v>
      </c>
      <c r="F1382" s="25">
        <v>28.0</v>
      </c>
      <c r="G1382" s="25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25.54216974</v>
      </c>
      <c r="L1382" s="24" t="s">
        <v>23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2.542169744</v>
      </c>
    </row>
    <row r="1383" ht="15.75" customHeight="1">
      <c r="A1383" s="23" t="s">
        <v>2139</v>
      </c>
      <c r="B1383" s="23" t="s">
        <v>2139</v>
      </c>
      <c r="C1383" s="24"/>
      <c r="D1383" s="25">
        <v>1430.63</v>
      </c>
      <c r="E1383" s="25">
        <v>468.49</v>
      </c>
      <c r="F1383" s="25">
        <v>240.36</v>
      </c>
      <c r="G1383" s="25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179.0138112</v>
      </c>
      <c r="L1383" s="24" t="s">
        <v>18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16.01381115</v>
      </c>
    </row>
    <row r="1384" ht="15.75" customHeight="1">
      <c r="A1384" s="23" t="s">
        <v>2140</v>
      </c>
      <c r="B1384" s="23" t="s">
        <v>2140</v>
      </c>
      <c r="C1384" s="24"/>
      <c r="D1384" s="25">
        <v>1617.01</v>
      </c>
      <c r="E1384" s="25">
        <v>230.09</v>
      </c>
      <c r="F1384" s="25">
        <v>161.13</v>
      </c>
      <c r="G1384" s="25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171.8595337</v>
      </c>
      <c r="L1384" s="24" t="s">
        <v>18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14.85953367</v>
      </c>
    </row>
    <row r="1385" ht="15.75" customHeight="1">
      <c r="A1385" s="23" t="s">
        <v>2141</v>
      </c>
      <c r="B1385" s="23" t="s">
        <v>2141</v>
      </c>
      <c r="C1385" s="24"/>
      <c r="D1385" s="25">
        <v>777.5</v>
      </c>
      <c r="E1385" s="25">
        <v>815.53</v>
      </c>
      <c r="F1385" s="25">
        <v>189.44</v>
      </c>
      <c r="G1385" s="25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98.83676242</v>
      </c>
      <c r="L1385" s="24" t="s">
        <v>18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8.836762416</v>
      </c>
    </row>
    <row r="1386" ht="15.75" customHeight="1">
      <c r="A1386" s="23" t="s">
        <v>2142</v>
      </c>
      <c r="B1386" s="23" t="s">
        <v>2143</v>
      </c>
      <c r="C1386" s="24"/>
      <c r="D1386" s="25">
        <v>1009.48</v>
      </c>
      <c r="E1386" s="25">
        <v>508.39</v>
      </c>
      <c r="F1386" s="25">
        <v>225.43</v>
      </c>
      <c r="G1386" s="25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118.5961651</v>
      </c>
      <c r="L1386" s="24" t="s">
        <v>18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10.59616515</v>
      </c>
    </row>
    <row r="1387" ht="15.75" customHeight="1">
      <c r="A1387" s="23" t="s">
        <v>2144</v>
      </c>
      <c r="B1387" s="23" t="s">
        <v>2144</v>
      </c>
      <c r="C1387" s="24"/>
      <c r="D1387" s="25">
        <v>2057.48</v>
      </c>
      <c r="E1387" s="25">
        <v>844.23</v>
      </c>
      <c r="F1387" s="25">
        <v>147.24</v>
      </c>
      <c r="G1387" s="25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270.2173968</v>
      </c>
      <c r="L1387" s="24" t="s">
        <v>18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24.21739679</v>
      </c>
    </row>
    <row r="1388" ht="15.75" customHeight="1">
      <c r="A1388" s="23" t="s">
        <v>2145</v>
      </c>
      <c r="B1388" s="23" t="s">
        <v>2146</v>
      </c>
      <c r="C1388" s="24" t="s">
        <v>2147</v>
      </c>
      <c r="D1388" s="25">
        <v>700.0</v>
      </c>
      <c r="E1388" s="25">
        <v>1299.0</v>
      </c>
      <c r="F1388" s="25">
        <v>0.0</v>
      </c>
      <c r="G1388" s="25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201.5902778</v>
      </c>
      <c r="L1388" s="24" t="s">
        <v>15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18.59027778</v>
      </c>
    </row>
    <row r="1389" ht="15.75" customHeight="1">
      <c r="A1389" s="23" t="s">
        <v>2149</v>
      </c>
      <c r="B1389" s="23" t="s">
        <v>2149</v>
      </c>
      <c r="C1389" s="24" t="s">
        <v>916</v>
      </c>
      <c r="D1389" s="25">
        <v>800.0</v>
      </c>
      <c r="E1389" s="25">
        <v>6407.0</v>
      </c>
      <c r="F1389" s="25">
        <v>2093.0</v>
      </c>
      <c r="G1389" s="25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480.5137412</v>
      </c>
      <c r="L1389" s="24" t="s">
        <v>15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3" t="s">
        <v>2151</v>
      </c>
      <c r="B1390" s="23" t="s">
        <v>2151</v>
      </c>
      <c r="C1390" s="24"/>
      <c r="D1390" s="25">
        <v>4620.69</v>
      </c>
      <c r="E1390" s="25">
        <v>602.29</v>
      </c>
      <c r="F1390" s="25">
        <v>219.89</v>
      </c>
      <c r="G1390" s="25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632.4515863</v>
      </c>
      <c r="L1390" s="24" t="s">
        <v>18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55.45158628</v>
      </c>
    </row>
    <row r="1391" ht="15.75" customHeight="1">
      <c r="A1391" s="23" t="s">
        <v>2152</v>
      </c>
      <c r="B1391" s="23" t="s">
        <v>2152</v>
      </c>
      <c r="C1391" s="24"/>
      <c r="D1391" s="25">
        <v>1890.08</v>
      </c>
      <c r="E1391" s="25">
        <v>679.46</v>
      </c>
      <c r="F1391" s="25">
        <v>89.73</v>
      </c>
      <c r="G1391" s="25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165.6368786</v>
      </c>
      <c r="L1391" s="24" t="s">
        <v>18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14.63687856</v>
      </c>
    </row>
    <row r="1392" ht="15.75" customHeight="1">
      <c r="A1392" s="23" t="s">
        <v>2153</v>
      </c>
      <c r="B1392" s="23" t="s">
        <v>2153</v>
      </c>
      <c r="C1392" s="24" t="s">
        <v>916</v>
      </c>
      <c r="D1392" s="25">
        <v>1060.0</v>
      </c>
      <c r="E1392" s="25">
        <v>1888.584906</v>
      </c>
      <c r="F1392" s="25">
        <v>0.0</v>
      </c>
      <c r="G1392" s="25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222.3682273</v>
      </c>
      <c r="L1392" s="24" t="s">
        <v>22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3" t="s">
        <v>2155</v>
      </c>
      <c r="B1393" s="23" t="s">
        <v>2155</v>
      </c>
      <c r="C1393" s="24" t="s">
        <v>916</v>
      </c>
      <c r="D1393" s="25">
        <v>1560.0</v>
      </c>
      <c r="E1393" s="25">
        <v>2113.641026</v>
      </c>
      <c r="F1393" s="25">
        <v>0.0</v>
      </c>
      <c r="G1393" s="25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375.7509836</v>
      </c>
      <c r="L1393" s="24" t="s">
        <v>22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3" t="s">
        <v>2157</v>
      </c>
      <c r="B1394" s="23" t="s">
        <v>2157</v>
      </c>
      <c r="C1394" s="24" t="s">
        <v>132</v>
      </c>
      <c r="D1394" s="25">
        <v>90.0</v>
      </c>
      <c r="E1394" s="25">
        <v>552.0</v>
      </c>
      <c r="F1394" s="25">
        <v>1519.0</v>
      </c>
      <c r="G1394" s="25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14.33105703</v>
      </c>
      <c r="L1394" s="24" t="s">
        <v>22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3" t="s">
        <v>2159</v>
      </c>
      <c r="B1395" s="23" t="s">
        <v>2159</v>
      </c>
      <c r="C1395" s="24" t="s">
        <v>916</v>
      </c>
      <c r="D1395" s="25">
        <v>1840.06</v>
      </c>
      <c r="E1395" s="25">
        <v>855.36</v>
      </c>
      <c r="F1395" s="25">
        <v>244.4</v>
      </c>
      <c r="G1395" s="25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305.6028122</v>
      </c>
      <c r="L1395" s="24" t="s">
        <v>18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27.60281218</v>
      </c>
    </row>
    <row r="1396" ht="15.75" customHeight="1">
      <c r="A1396" s="23" t="s">
        <v>2161</v>
      </c>
      <c r="B1396" s="23" t="s">
        <v>2161</v>
      </c>
      <c r="C1396" s="24" t="s">
        <v>916</v>
      </c>
      <c r="D1396" s="25">
        <v>1480.0</v>
      </c>
      <c r="E1396" s="25">
        <v>2150.0</v>
      </c>
      <c r="F1396" s="25">
        <v>380.0</v>
      </c>
      <c r="G1396" s="25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301.6485566</v>
      </c>
      <c r="L1396" s="24" t="s">
        <v>15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29.6485566</v>
      </c>
    </row>
    <row r="1397" ht="15.75" customHeight="1">
      <c r="A1397" s="23" t="s">
        <v>2163</v>
      </c>
      <c r="B1397" s="23" t="s">
        <v>2164</v>
      </c>
      <c r="C1397" s="24" t="s">
        <v>916</v>
      </c>
      <c r="D1397" s="25">
        <v>1440.0</v>
      </c>
      <c r="E1397" s="25">
        <v>1670.0</v>
      </c>
      <c r="F1397" s="25">
        <v>0.0</v>
      </c>
      <c r="G1397" s="25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258.5020334</v>
      </c>
      <c r="L1397" s="24" t="s">
        <v>22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3" t="s">
        <v>2166</v>
      </c>
      <c r="B1398" s="23" t="s">
        <v>2167</v>
      </c>
      <c r="C1398" s="24" t="s">
        <v>916</v>
      </c>
      <c r="D1398" s="25">
        <v>1500.0</v>
      </c>
      <c r="E1398" s="25">
        <v>1563.3333329999998</v>
      </c>
      <c r="F1398" s="25">
        <v>0.0</v>
      </c>
      <c r="G1398" s="25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251.1817264</v>
      </c>
      <c r="L1398" s="24" t="s">
        <v>22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3" t="s">
        <v>2169</v>
      </c>
      <c r="B1399" s="23" t="s">
        <v>2169</v>
      </c>
      <c r="C1399" s="24" t="s">
        <v>916</v>
      </c>
      <c r="D1399" s="25">
        <v>6495.36</v>
      </c>
      <c r="E1399" s="25">
        <v>206.79</v>
      </c>
      <c r="F1399" s="25">
        <v>63.53</v>
      </c>
      <c r="G1399" s="25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383.2155654</v>
      </c>
      <c r="L1399" s="24" t="s">
        <v>18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33.21556543</v>
      </c>
    </row>
    <row r="1400" ht="15.75" customHeight="1">
      <c r="A1400" s="23" t="s">
        <v>2171</v>
      </c>
      <c r="B1400" s="23" t="s">
        <v>2171</v>
      </c>
      <c r="C1400" s="24" t="s">
        <v>916</v>
      </c>
      <c r="D1400" s="25">
        <v>4403.19</v>
      </c>
      <c r="E1400" s="25">
        <v>321.0</v>
      </c>
      <c r="F1400" s="25">
        <v>139.44</v>
      </c>
      <c r="G1400" s="25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401.4686584</v>
      </c>
      <c r="L1400" s="24" t="s">
        <v>18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35.4686584</v>
      </c>
    </row>
    <row r="1401" ht="15.75" customHeight="1">
      <c r="A1401" s="23" t="s">
        <v>2173</v>
      </c>
      <c r="B1401" s="23" t="s">
        <v>2173</v>
      </c>
      <c r="C1401" s="24"/>
      <c r="D1401" s="25">
        <v>2539.92</v>
      </c>
      <c r="E1401" s="25">
        <v>123.99</v>
      </c>
      <c r="F1401" s="25">
        <v>210.58</v>
      </c>
      <c r="G1401" s="25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354.5604143</v>
      </c>
      <c r="L1401" s="24" t="s">
        <v>18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30.56041425</v>
      </c>
    </row>
    <row r="1402" ht="15.75" customHeight="1">
      <c r="A1402" s="23" t="s">
        <v>2174</v>
      </c>
      <c r="B1402" s="23" t="s">
        <v>2174</v>
      </c>
      <c r="C1402" s="24"/>
      <c r="D1402" s="25">
        <v>700.0</v>
      </c>
      <c r="E1402" s="25">
        <v>90.0</v>
      </c>
      <c r="F1402" s="25">
        <v>3000.0</v>
      </c>
      <c r="G1402" s="25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92.56521445</v>
      </c>
      <c r="L1402" s="24" t="s">
        <v>17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3" t="s">
        <v>2175</v>
      </c>
      <c r="B1403" s="23" t="s">
        <v>2175</v>
      </c>
      <c r="C1403" s="24"/>
      <c r="D1403" s="25">
        <v>800.0</v>
      </c>
      <c r="E1403" s="25">
        <v>90.0</v>
      </c>
      <c r="F1403" s="25">
        <v>2500.0</v>
      </c>
      <c r="G1403" s="25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88.81322232</v>
      </c>
      <c r="L1403" s="24" t="s">
        <v>17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3" t="s">
        <v>2176</v>
      </c>
      <c r="B1404" s="23" t="s">
        <v>2177</v>
      </c>
      <c r="C1404" s="24"/>
      <c r="D1404" s="25">
        <v>987.51</v>
      </c>
      <c r="E1404" s="25">
        <v>493.93</v>
      </c>
      <c r="F1404" s="25">
        <v>138.32</v>
      </c>
      <c r="G1404" s="25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104.1603575</v>
      </c>
      <c r="L1404" s="24" t="s">
        <v>18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9.160357516</v>
      </c>
    </row>
    <row r="1405" ht="15.75" customHeight="1">
      <c r="A1405" s="23" t="s">
        <v>2178</v>
      </c>
      <c r="B1405" s="23" t="s">
        <v>2179</v>
      </c>
      <c r="C1405" s="24"/>
      <c r="D1405" s="25">
        <v>2953.11</v>
      </c>
      <c r="E1405" s="25">
        <v>295.31</v>
      </c>
      <c r="F1405" s="25">
        <v>71.44</v>
      </c>
      <c r="G1405" s="25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136.9080957</v>
      </c>
      <c r="L1405" s="24" t="s">
        <v>18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11.90809567</v>
      </c>
    </row>
    <row r="1406" ht="15.75" customHeight="1">
      <c r="A1406" s="23" t="s">
        <v>2180</v>
      </c>
      <c r="B1406" s="23" t="s">
        <v>2181</v>
      </c>
      <c r="C1406" s="24"/>
      <c r="D1406" s="25">
        <v>1586.32</v>
      </c>
      <c r="E1406" s="25">
        <v>253.9</v>
      </c>
      <c r="F1406" s="25">
        <v>195.57</v>
      </c>
      <c r="G1406" s="25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182.9638108</v>
      </c>
      <c r="L1406" s="24" t="s">
        <v>18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15.96381078</v>
      </c>
    </row>
    <row r="1407" ht="15.75" customHeight="1">
      <c r="A1407" s="23" t="s">
        <v>2182</v>
      </c>
      <c r="B1407" s="23" t="s">
        <v>2183</v>
      </c>
      <c r="C1407" s="24"/>
      <c r="D1407" s="25">
        <v>1580.67</v>
      </c>
      <c r="E1407" s="25">
        <v>769.53</v>
      </c>
      <c r="F1407" s="25">
        <v>226.74</v>
      </c>
      <c r="G1407" s="25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200.9903782</v>
      </c>
      <c r="L1407" s="24" t="s">
        <v>18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18.9903782</v>
      </c>
    </row>
    <row r="1408" ht="15.75" customHeight="1">
      <c r="A1408" s="23" t="s">
        <v>2184</v>
      </c>
      <c r="B1408" s="23" t="s">
        <v>2185</v>
      </c>
      <c r="C1408" s="24"/>
      <c r="D1408" s="25">
        <v>1219.65</v>
      </c>
      <c r="E1408" s="25">
        <v>617.4</v>
      </c>
      <c r="F1408" s="25">
        <v>195.31</v>
      </c>
      <c r="G1408" s="25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160.0055509</v>
      </c>
      <c r="L1408" s="24" t="s">
        <v>18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14.00555093</v>
      </c>
    </row>
    <row r="1409" ht="15.75" customHeight="1">
      <c r="A1409" s="23" t="s">
        <v>2186</v>
      </c>
      <c r="B1409" s="23" t="s">
        <v>2187</v>
      </c>
      <c r="C1409" s="24"/>
      <c r="D1409" s="25">
        <v>2444.5</v>
      </c>
      <c r="E1409" s="25">
        <v>464.14</v>
      </c>
      <c r="F1409" s="25">
        <v>120.88</v>
      </c>
      <c r="G1409" s="25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203.2227621</v>
      </c>
      <c r="L1409" s="24" t="s">
        <v>18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18.22276208</v>
      </c>
    </row>
    <row r="1410" ht="15.75" customHeight="1">
      <c r="A1410" s="23" t="s">
        <v>2188</v>
      </c>
      <c r="B1410" s="23" t="s">
        <v>2189</v>
      </c>
      <c r="C1410" s="24" t="s">
        <v>662</v>
      </c>
      <c r="D1410" s="25">
        <v>560.0</v>
      </c>
      <c r="E1410" s="25">
        <v>1760.0</v>
      </c>
      <c r="F1410" s="25">
        <v>0.0</v>
      </c>
      <c r="G1410" s="25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118.8309598</v>
      </c>
      <c r="L1410" s="24" t="s">
        <v>15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3" t="s">
        <v>2191</v>
      </c>
      <c r="B1411" s="23" t="s">
        <v>2192</v>
      </c>
      <c r="C1411" s="24"/>
      <c r="D1411" s="25">
        <v>1296.11</v>
      </c>
      <c r="E1411" s="25">
        <v>542.91</v>
      </c>
      <c r="F1411" s="25">
        <v>115.58</v>
      </c>
      <c r="G1411" s="25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152.2735237</v>
      </c>
      <c r="L1411" s="24" t="s">
        <v>18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13.27352372</v>
      </c>
    </row>
    <row r="1412" ht="15.75" customHeight="1">
      <c r="A1412" s="23" t="s">
        <v>2193</v>
      </c>
      <c r="B1412" s="23" t="s">
        <v>2194</v>
      </c>
      <c r="C1412" s="24"/>
      <c r="D1412" s="25">
        <v>1280.22</v>
      </c>
      <c r="E1412" s="25">
        <v>594.67</v>
      </c>
      <c r="F1412" s="25">
        <v>89.87</v>
      </c>
      <c r="G1412" s="25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131.5392657</v>
      </c>
      <c r="L1412" s="24" t="s">
        <v>18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11.53926572</v>
      </c>
    </row>
    <row r="1413" ht="15.75" customHeight="1">
      <c r="A1413" s="23" t="s">
        <v>2195</v>
      </c>
      <c r="B1413" s="23" t="s">
        <v>2196</v>
      </c>
      <c r="C1413" s="24"/>
      <c r="D1413" s="25">
        <v>1995.43</v>
      </c>
      <c r="E1413" s="25">
        <v>315.47</v>
      </c>
      <c r="F1413" s="25">
        <v>61.75</v>
      </c>
      <c r="G1413" s="25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177.1918306</v>
      </c>
      <c r="L1413" s="24" t="s">
        <v>18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15.1918306</v>
      </c>
    </row>
    <row r="1414" ht="15.75" customHeight="1">
      <c r="A1414" s="23" t="s">
        <v>2197</v>
      </c>
      <c r="B1414" s="23" t="s">
        <v>2198</v>
      </c>
      <c r="C1414" s="24"/>
      <c r="D1414" s="25">
        <v>700.0</v>
      </c>
      <c r="E1414" s="25">
        <v>1850.0</v>
      </c>
      <c r="F1414" s="25">
        <v>1600.0</v>
      </c>
      <c r="G1414" s="25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157.3389837</v>
      </c>
      <c r="L1414" s="24" t="s">
        <v>15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16.33898366</v>
      </c>
    </row>
    <row r="1415" ht="15.75" customHeight="1">
      <c r="A1415" s="23" t="s">
        <v>2199</v>
      </c>
      <c r="B1415" s="23" t="s">
        <v>2200</v>
      </c>
      <c r="C1415" s="24"/>
      <c r="D1415" s="25">
        <v>2717.74</v>
      </c>
      <c r="E1415" s="25">
        <v>363.17</v>
      </c>
      <c r="F1415" s="25">
        <v>90.13</v>
      </c>
      <c r="G1415" s="25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189.7633834</v>
      </c>
      <c r="L1415" s="24" t="s">
        <v>18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16.76338338</v>
      </c>
    </row>
    <row r="1416" ht="15.75" customHeight="1">
      <c r="A1416" s="23" t="s">
        <v>2201</v>
      </c>
      <c r="B1416" s="23" t="s">
        <v>2202</v>
      </c>
      <c r="C1416" s="24"/>
      <c r="D1416" s="25">
        <v>700.0</v>
      </c>
      <c r="E1416" s="25">
        <v>715.0</v>
      </c>
      <c r="F1416" s="25">
        <v>1245.0</v>
      </c>
      <c r="G1416" s="25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146.1204813</v>
      </c>
      <c r="L1416" s="24" t="s">
        <v>15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3" t="s">
        <v>2203</v>
      </c>
      <c r="B1417" s="23" t="s">
        <v>2204</v>
      </c>
      <c r="C1417" s="24" t="s">
        <v>662</v>
      </c>
      <c r="D1417" s="25">
        <v>1585.55</v>
      </c>
      <c r="E1417" s="25">
        <v>449.58</v>
      </c>
      <c r="F1417" s="25">
        <v>222.7</v>
      </c>
      <c r="G1417" s="25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219.2507288</v>
      </c>
      <c r="L1417" s="24" t="s">
        <v>18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19.25072882</v>
      </c>
    </row>
    <row r="1418" ht="15.75" customHeight="1">
      <c r="A1418" s="23" t="s">
        <v>2206</v>
      </c>
      <c r="B1418" s="23" t="s">
        <v>2207</v>
      </c>
      <c r="C1418" s="24"/>
      <c r="D1418" s="25">
        <v>870.18</v>
      </c>
      <c r="E1418" s="25">
        <v>550.51</v>
      </c>
      <c r="F1418" s="25">
        <v>290.43</v>
      </c>
      <c r="G1418" s="25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112.4115086</v>
      </c>
      <c r="L1418" s="24" t="s">
        <v>18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10.41150856</v>
      </c>
    </row>
    <row r="1419" ht="15.75" customHeight="1">
      <c r="A1419" s="23" t="s">
        <v>2208</v>
      </c>
      <c r="B1419" s="23" t="s">
        <v>2209</v>
      </c>
      <c r="C1419" s="24"/>
      <c r="D1419" s="25">
        <v>3425.59</v>
      </c>
      <c r="E1419" s="25">
        <v>256.02</v>
      </c>
      <c r="F1419" s="25">
        <v>68.37</v>
      </c>
      <c r="G1419" s="25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158.9973379</v>
      </c>
      <c r="L1419" s="24" t="s">
        <v>18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13.99733787</v>
      </c>
    </row>
    <row r="1420" ht="15.75" customHeight="1">
      <c r="A1420" s="23" t="s">
        <v>2210</v>
      </c>
      <c r="B1420" s="23" t="s">
        <v>2211</v>
      </c>
      <c r="C1420" s="24"/>
      <c r="D1420" s="25">
        <v>1077.99</v>
      </c>
      <c r="E1420" s="25">
        <v>454.16</v>
      </c>
      <c r="F1420" s="25">
        <v>273.24</v>
      </c>
      <c r="G1420" s="25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158.8973969</v>
      </c>
      <c r="L1420" s="24" t="s">
        <v>18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13.89739687</v>
      </c>
    </row>
    <row r="1421" ht="15.75" customHeight="1">
      <c r="A1421" s="23" t="s">
        <v>2212</v>
      </c>
      <c r="B1421" s="23" t="s">
        <v>2213</v>
      </c>
      <c r="C1421" s="24"/>
      <c r="D1421" s="25">
        <v>1907.67</v>
      </c>
      <c r="E1421" s="25">
        <v>446.94</v>
      </c>
      <c r="F1421" s="25">
        <v>214.43</v>
      </c>
      <c r="G1421" s="25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188.2055396</v>
      </c>
      <c r="L1421" s="24" t="s">
        <v>18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17.20553958</v>
      </c>
    </row>
    <row r="1422" ht="15.75" customHeight="1">
      <c r="A1422" s="23" t="s">
        <v>2214</v>
      </c>
      <c r="B1422" s="23" t="s">
        <v>2215</v>
      </c>
      <c r="C1422" s="24"/>
      <c r="D1422" s="25">
        <v>3842.07</v>
      </c>
      <c r="E1422" s="25">
        <v>357.4</v>
      </c>
      <c r="F1422" s="25">
        <v>265.07</v>
      </c>
      <c r="G1422" s="25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415.8875263</v>
      </c>
      <c r="L1422" s="24" t="s">
        <v>18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37.88752626</v>
      </c>
    </row>
    <row r="1423" ht="15.75" customHeight="1">
      <c r="A1423" s="23" t="s">
        <v>2216</v>
      </c>
      <c r="B1423" s="23" t="s">
        <v>2217</v>
      </c>
      <c r="C1423" s="24"/>
      <c r="D1423" s="25">
        <v>2017.94</v>
      </c>
      <c r="E1423" s="25">
        <v>998.65</v>
      </c>
      <c r="F1423" s="25">
        <v>88.74</v>
      </c>
      <c r="G1423" s="25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204.7539464</v>
      </c>
      <c r="L1423" s="24" t="s">
        <v>18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18.75394643</v>
      </c>
    </row>
    <row r="1424" ht="15.75" customHeight="1">
      <c r="A1424" s="23" t="s">
        <v>2218</v>
      </c>
      <c r="B1424" s="23" t="s">
        <v>2219</v>
      </c>
      <c r="C1424" s="24"/>
      <c r="D1424" s="25">
        <v>543.95</v>
      </c>
      <c r="E1424" s="25">
        <v>166.26</v>
      </c>
      <c r="F1424" s="25">
        <v>276.62</v>
      </c>
      <c r="G1424" s="25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62.53744261</v>
      </c>
      <c r="L1424" s="24" t="s">
        <v>18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5.537442608</v>
      </c>
    </row>
    <row r="1425" ht="15.75" customHeight="1">
      <c r="A1425" s="23" t="s">
        <v>2220</v>
      </c>
      <c r="B1425" s="23" t="s">
        <v>2221</v>
      </c>
      <c r="C1425" s="24"/>
      <c r="D1425" s="25">
        <v>1000.0</v>
      </c>
      <c r="E1425" s="25">
        <v>0.0</v>
      </c>
      <c r="F1425" s="25">
        <v>4000.0</v>
      </c>
      <c r="G1425" s="25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169.7559419</v>
      </c>
      <c r="L1425" s="24" t="s">
        <v>17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3" t="s">
        <v>2222</v>
      </c>
      <c r="B1426" s="23" t="s">
        <v>2223</v>
      </c>
      <c r="C1426" s="24"/>
      <c r="D1426" s="25">
        <v>578.23</v>
      </c>
      <c r="E1426" s="25">
        <v>678.66</v>
      </c>
      <c r="F1426" s="25">
        <v>289.47</v>
      </c>
      <c r="G1426" s="25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107.460289</v>
      </c>
      <c r="L1426" s="24" t="s">
        <v>18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9.46028896</v>
      </c>
    </row>
    <row r="1427" ht="15.75" customHeight="1">
      <c r="A1427" s="23" t="s">
        <v>2224</v>
      </c>
      <c r="B1427" s="23" t="s">
        <v>2225</v>
      </c>
      <c r="C1427" s="24"/>
      <c r="D1427" s="25">
        <v>1263.48</v>
      </c>
      <c r="E1427" s="25">
        <v>256.99</v>
      </c>
      <c r="F1427" s="25">
        <v>276.68</v>
      </c>
      <c r="G1427" s="25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153.9341365</v>
      </c>
      <c r="L1427" s="24" t="s">
        <v>18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13.93413653</v>
      </c>
    </row>
    <row r="1428" ht="15.75" customHeight="1">
      <c r="A1428" s="23" t="s">
        <v>2226</v>
      </c>
      <c r="B1428" s="23" t="s">
        <v>2227</v>
      </c>
      <c r="C1428" s="24"/>
      <c r="D1428" s="25">
        <v>899.99</v>
      </c>
      <c r="E1428" s="25">
        <v>855.57</v>
      </c>
      <c r="F1428" s="25">
        <v>246.37</v>
      </c>
      <c r="G1428" s="25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140.5946022</v>
      </c>
      <c r="L1428" s="24" t="s">
        <v>18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12.59460219</v>
      </c>
    </row>
    <row r="1429" ht="15.75" customHeight="1">
      <c r="A1429" s="23" t="s">
        <v>2228</v>
      </c>
      <c r="B1429" s="23" t="s">
        <v>2229</v>
      </c>
      <c r="C1429" s="24"/>
      <c r="D1429" s="25">
        <v>1648.24</v>
      </c>
      <c r="E1429" s="25">
        <v>922.78</v>
      </c>
      <c r="F1429" s="25">
        <v>72.58</v>
      </c>
      <c r="G1429" s="25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178.8628187</v>
      </c>
      <c r="L1429" s="24" t="s">
        <v>18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15.86281868</v>
      </c>
    </row>
    <row r="1430" ht="15.75" customHeight="1">
      <c r="A1430" s="23" t="s">
        <v>2230</v>
      </c>
      <c r="B1430" s="23" t="s">
        <v>2231</v>
      </c>
      <c r="C1430" s="24"/>
      <c r="D1430" s="25">
        <v>2001.23</v>
      </c>
      <c r="E1430" s="25">
        <v>461.33</v>
      </c>
      <c r="F1430" s="25">
        <v>105.18</v>
      </c>
      <c r="G1430" s="25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173.2572347</v>
      </c>
      <c r="L1430" s="24" t="s">
        <v>18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15.25723474</v>
      </c>
    </row>
    <row r="1431" ht="15.75" customHeight="1">
      <c r="A1431" s="23" t="s">
        <v>2232</v>
      </c>
      <c r="B1431" s="23" t="s">
        <v>2233</v>
      </c>
      <c r="C1431" s="24"/>
      <c r="D1431" s="25">
        <v>980.16</v>
      </c>
      <c r="E1431" s="25">
        <v>841.13</v>
      </c>
      <c r="F1431" s="25">
        <v>278.28</v>
      </c>
      <c r="G1431" s="25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150.4959469</v>
      </c>
      <c r="L1431" s="24" t="s">
        <v>18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13.49594693</v>
      </c>
    </row>
    <row r="1432" ht="15.75" customHeight="1">
      <c r="A1432" s="23" t="s">
        <v>2234</v>
      </c>
      <c r="B1432" s="23" t="s">
        <v>2235</v>
      </c>
      <c r="C1432" s="24"/>
      <c r="D1432" s="25">
        <v>1389.13</v>
      </c>
      <c r="E1432" s="25">
        <v>324.92</v>
      </c>
      <c r="F1432" s="25">
        <v>107.36</v>
      </c>
      <c r="G1432" s="25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133.5782994</v>
      </c>
      <c r="L1432" s="24" t="s">
        <v>18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11.5782994</v>
      </c>
    </row>
    <row r="1433" ht="15.75" customHeight="1">
      <c r="A1433" s="23" t="s">
        <v>2236</v>
      </c>
      <c r="B1433" s="23" t="s">
        <v>2237</v>
      </c>
      <c r="C1433" s="24"/>
      <c r="D1433" s="25">
        <v>1484.9</v>
      </c>
      <c r="E1433" s="25">
        <v>226.06</v>
      </c>
      <c r="F1433" s="25">
        <v>136.93</v>
      </c>
      <c r="G1433" s="25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130.4098212</v>
      </c>
      <c r="L1433" s="24" t="s">
        <v>18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11.4098212</v>
      </c>
    </row>
    <row r="1434" ht="15.75" customHeight="1">
      <c r="A1434" s="23" t="s">
        <v>2238</v>
      </c>
      <c r="B1434" s="23" t="s">
        <v>2239</v>
      </c>
      <c r="C1434" s="24"/>
      <c r="D1434" s="25">
        <v>1836.75</v>
      </c>
      <c r="E1434" s="25">
        <v>384.29</v>
      </c>
      <c r="F1434" s="25">
        <v>62.62</v>
      </c>
      <c r="G1434" s="25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178.3003428</v>
      </c>
      <c r="L1434" s="24" t="s">
        <v>18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15.30034278</v>
      </c>
    </row>
    <row r="1435" ht="15.75" customHeight="1">
      <c r="A1435" s="23" t="s">
        <v>2240</v>
      </c>
      <c r="B1435" s="23" t="s">
        <v>2241</v>
      </c>
      <c r="C1435" s="24"/>
      <c r="D1435" s="25">
        <v>1582.68</v>
      </c>
      <c r="E1435" s="25">
        <v>407.51</v>
      </c>
      <c r="F1435" s="25">
        <v>207.02</v>
      </c>
      <c r="G1435" s="25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157.705877</v>
      </c>
      <c r="L1435" s="24" t="s">
        <v>18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14.70587703</v>
      </c>
    </row>
    <row r="1436" ht="15.75" customHeight="1">
      <c r="A1436" s="23" t="s">
        <v>2242</v>
      </c>
      <c r="B1436" s="23" t="s">
        <v>2243</v>
      </c>
      <c r="C1436" s="24"/>
      <c r="D1436" s="25">
        <v>1986.01</v>
      </c>
      <c r="E1436" s="25">
        <v>457.62</v>
      </c>
      <c r="F1436" s="25">
        <v>190.83</v>
      </c>
      <c r="G1436" s="25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196.1139549</v>
      </c>
      <c r="L1436" s="24" t="s">
        <v>18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18.11395491</v>
      </c>
    </row>
    <row r="1437" ht="15.75" customHeight="1">
      <c r="A1437" s="23" t="s">
        <v>2244</v>
      </c>
      <c r="B1437" s="23" t="s">
        <v>2245</v>
      </c>
      <c r="C1437" s="24" t="s">
        <v>1775</v>
      </c>
      <c r="D1437" s="25">
        <v>1218.0</v>
      </c>
      <c r="E1437" s="25">
        <v>435.66</v>
      </c>
      <c r="F1437" s="25">
        <v>290.44</v>
      </c>
      <c r="G1437" s="25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211.4834185</v>
      </c>
      <c r="L1437" s="24" t="s">
        <v>18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18.48341853</v>
      </c>
    </row>
    <row r="1438" ht="15.75" customHeight="1">
      <c r="A1438" s="23" t="s">
        <v>2247</v>
      </c>
      <c r="B1438" s="23" t="s">
        <v>2248</v>
      </c>
      <c r="C1438" s="24"/>
      <c r="D1438" s="25">
        <v>1330.69</v>
      </c>
      <c r="E1438" s="25">
        <v>470.03</v>
      </c>
      <c r="F1438" s="25">
        <v>273.09</v>
      </c>
      <c r="G1438" s="25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197.3780993</v>
      </c>
      <c r="L1438" s="24" t="s">
        <v>18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17.37809928</v>
      </c>
    </row>
    <row r="1439" ht="15.75" customHeight="1">
      <c r="A1439" s="23" t="s">
        <v>2249</v>
      </c>
      <c r="B1439" s="23" t="s">
        <v>2250</v>
      </c>
      <c r="C1439" s="24"/>
      <c r="D1439" s="25">
        <v>1134.53</v>
      </c>
      <c r="E1439" s="25">
        <v>739.03</v>
      </c>
      <c r="F1439" s="25">
        <v>176.49</v>
      </c>
      <c r="G1439" s="25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150.1614886</v>
      </c>
      <c r="L1439" s="24" t="s">
        <v>18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13.16148861</v>
      </c>
    </row>
    <row r="1440" ht="15.75" customHeight="1">
      <c r="A1440" s="23" t="s">
        <v>2251</v>
      </c>
      <c r="B1440" s="23" t="s">
        <v>2252</v>
      </c>
      <c r="C1440" s="24"/>
      <c r="D1440" s="25">
        <v>1703.27</v>
      </c>
      <c r="E1440" s="25">
        <v>321.02</v>
      </c>
      <c r="F1440" s="25">
        <v>202.33</v>
      </c>
      <c r="G1440" s="25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185.2142314</v>
      </c>
      <c r="L1440" s="24" t="s">
        <v>18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16.21423139</v>
      </c>
    </row>
    <row r="1441" ht="15.75" customHeight="1">
      <c r="A1441" s="23" t="s">
        <v>2253</v>
      </c>
      <c r="B1441" s="23" t="s">
        <v>2254</v>
      </c>
      <c r="C1441" s="24"/>
      <c r="D1441" s="25">
        <v>5607.46</v>
      </c>
      <c r="E1441" s="25">
        <v>116.72</v>
      </c>
      <c r="F1441" s="25">
        <v>153.3</v>
      </c>
      <c r="G1441" s="25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420.5982756</v>
      </c>
      <c r="L1441" s="24" t="s">
        <v>18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36.5982756</v>
      </c>
    </row>
    <row r="1442" ht="15.75" customHeight="1">
      <c r="A1442" s="23" t="s">
        <v>2255</v>
      </c>
      <c r="B1442" s="23" t="s">
        <v>2256</v>
      </c>
      <c r="C1442" s="24"/>
      <c r="D1442" s="25">
        <v>2057.82</v>
      </c>
      <c r="E1442" s="25">
        <v>540.71</v>
      </c>
      <c r="F1442" s="25">
        <v>83.11</v>
      </c>
      <c r="G1442" s="25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202.5968456</v>
      </c>
      <c r="L1442" s="24" t="s">
        <v>18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17.59684555</v>
      </c>
    </row>
    <row r="1443" ht="15.75" customHeight="1">
      <c r="A1443" s="23" t="s">
        <v>2257</v>
      </c>
      <c r="B1443" s="23" t="s">
        <v>2257</v>
      </c>
      <c r="C1443" s="24"/>
      <c r="D1443" s="25">
        <v>1500.0</v>
      </c>
      <c r="E1443" s="25">
        <v>0.0</v>
      </c>
      <c r="F1443" s="25">
        <v>3914.0</v>
      </c>
      <c r="G1443" s="25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440.4819464</v>
      </c>
      <c r="L1443" s="24" t="s">
        <v>15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3" t="s">
        <v>2258</v>
      </c>
      <c r="B1444" s="23" t="s">
        <v>2258</v>
      </c>
      <c r="C1444" s="24" t="s">
        <v>916</v>
      </c>
      <c r="D1444" s="25">
        <v>920.0</v>
      </c>
      <c r="E1444" s="25">
        <v>0.0</v>
      </c>
      <c r="F1444" s="25">
        <v>6195.0</v>
      </c>
      <c r="G1444" s="25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404.1575154</v>
      </c>
      <c r="L1444" s="24" t="s">
        <v>15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48.15751539</v>
      </c>
    </row>
    <row r="1445" ht="15.75" customHeight="1">
      <c r="A1445" s="23" t="s">
        <v>2260</v>
      </c>
      <c r="B1445" s="23" t="s">
        <v>2260</v>
      </c>
      <c r="C1445" s="24" t="s">
        <v>916</v>
      </c>
      <c r="D1445" s="25">
        <v>1300.0</v>
      </c>
      <c r="E1445" s="25">
        <v>200.0</v>
      </c>
      <c r="F1445" s="25">
        <v>6400.0</v>
      </c>
      <c r="G1445" s="25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369.6015491</v>
      </c>
      <c r="L1445" s="24" t="s">
        <v>15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50.60154908</v>
      </c>
    </row>
    <row r="1446" ht="15.75" customHeight="1">
      <c r="A1446" s="23" t="s">
        <v>2262</v>
      </c>
      <c r="B1446" s="23" t="s">
        <v>2262</v>
      </c>
      <c r="C1446" s="24"/>
      <c r="D1446" s="25">
        <v>3084.29</v>
      </c>
      <c r="E1446" s="25">
        <v>503.46</v>
      </c>
      <c r="F1446" s="25">
        <v>266.95</v>
      </c>
      <c r="G1446" s="25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344.3276741</v>
      </c>
      <c r="L1446" s="24" t="s">
        <v>18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32.32767414</v>
      </c>
    </row>
    <row r="1447" ht="15.75" customHeight="1">
      <c r="A1447" s="23" t="s">
        <v>2263</v>
      </c>
      <c r="B1447" s="23" t="s">
        <v>2263</v>
      </c>
      <c r="C1447" s="24" t="s">
        <v>916</v>
      </c>
      <c r="D1447" s="25">
        <v>900.0</v>
      </c>
      <c r="E1447" s="25">
        <v>0.0</v>
      </c>
      <c r="F1447" s="25">
        <v>3201.0</v>
      </c>
      <c r="G1447" s="25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181.8673189</v>
      </c>
      <c r="L1447" s="24" t="s">
        <v>15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20.86731891</v>
      </c>
    </row>
    <row r="1448" ht="15.75" customHeight="1">
      <c r="A1448" s="23" t="s">
        <v>2265</v>
      </c>
      <c r="B1448" s="23" t="s">
        <v>2265</v>
      </c>
      <c r="C1448" s="24"/>
      <c r="D1448" s="25">
        <v>1743.57</v>
      </c>
      <c r="E1448" s="25">
        <v>819.39</v>
      </c>
      <c r="F1448" s="25">
        <v>113.25</v>
      </c>
      <c r="G1448" s="25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174.6917646</v>
      </c>
      <c r="L1448" s="24" t="s">
        <v>18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15.69176457</v>
      </c>
    </row>
    <row r="1449" ht="15.75" customHeight="1">
      <c r="A1449" s="23" t="s">
        <v>2266</v>
      </c>
      <c r="B1449" s="23" t="s">
        <v>2266</v>
      </c>
      <c r="C1449" s="24" t="s">
        <v>916</v>
      </c>
      <c r="D1449" s="25">
        <v>1640.0</v>
      </c>
      <c r="E1449" s="25">
        <v>2230.0</v>
      </c>
      <c r="F1449" s="25">
        <v>0.0</v>
      </c>
      <c r="G1449" s="25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344.1358682</v>
      </c>
      <c r="L1449" s="24" t="s">
        <v>15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32.13586819</v>
      </c>
    </row>
    <row r="1450" ht="15.75" customHeight="1">
      <c r="A1450" s="23" t="s">
        <v>2268</v>
      </c>
      <c r="B1450" s="23" t="s">
        <v>2268</v>
      </c>
      <c r="C1450" s="24" t="s">
        <v>916</v>
      </c>
      <c r="D1450" s="25">
        <v>1580.0</v>
      </c>
      <c r="E1450" s="25">
        <v>2301.873418</v>
      </c>
      <c r="F1450" s="25">
        <v>13.82278481</v>
      </c>
      <c r="G1450" s="25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388.4757283</v>
      </c>
      <c r="L1450" s="24" t="s">
        <v>22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3" t="s">
        <v>2270</v>
      </c>
      <c r="B1451" s="23" t="s">
        <v>2270</v>
      </c>
      <c r="C1451" s="24" t="s">
        <v>916</v>
      </c>
      <c r="D1451" s="25">
        <v>1360.0</v>
      </c>
      <c r="E1451" s="25">
        <v>2093.0</v>
      </c>
      <c r="F1451" s="25">
        <v>0.0</v>
      </c>
      <c r="G1451" s="25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307.3340611</v>
      </c>
      <c r="L1451" s="24" t="s">
        <v>15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28.33406114</v>
      </c>
    </row>
    <row r="1452" ht="15.75" customHeight="1">
      <c r="A1452" s="23" t="s">
        <v>2272</v>
      </c>
      <c r="B1452" s="23" t="s">
        <v>2272</v>
      </c>
      <c r="C1452" s="24" t="s">
        <v>916</v>
      </c>
      <c r="D1452" s="25">
        <v>980.0</v>
      </c>
      <c r="E1452" s="25">
        <v>1995.714286</v>
      </c>
      <c r="F1452" s="25">
        <v>0.0</v>
      </c>
      <c r="G1452" s="25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201.8763382</v>
      </c>
      <c r="L1452" s="24" t="s">
        <v>22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3" t="s">
        <v>2274</v>
      </c>
      <c r="B1453" s="23" t="s">
        <v>2274</v>
      </c>
      <c r="C1453" s="24" t="s">
        <v>916</v>
      </c>
      <c r="D1453" s="25">
        <v>940.0</v>
      </c>
      <c r="E1453" s="25">
        <v>2262.93617</v>
      </c>
      <c r="F1453" s="25">
        <v>0.0</v>
      </c>
      <c r="G1453" s="25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220.1761251</v>
      </c>
      <c r="L1453" s="24" t="s">
        <v>22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3" t="s">
        <v>2276</v>
      </c>
      <c r="B1454" s="23" t="s">
        <v>2276</v>
      </c>
      <c r="C1454" s="24" t="s">
        <v>916</v>
      </c>
      <c r="D1454" s="25">
        <v>1400.0</v>
      </c>
      <c r="E1454" s="25">
        <v>0.0</v>
      </c>
      <c r="F1454" s="25">
        <v>2195.0</v>
      </c>
      <c r="G1454" s="25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306.0496702</v>
      </c>
      <c r="L1454" s="24" t="s">
        <v>15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34.04967025</v>
      </c>
    </row>
    <row r="1455" ht="15.75" customHeight="1">
      <c r="A1455" s="23" t="s">
        <v>2278</v>
      </c>
      <c r="B1455" s="23" t="s">
        <v>2278</v>
      </c>
      <c r="C1455" s="24" t="s">
        <v>916</v>
      </c>
      <c r="D1455" s="25">
        <v>1700.0</v>
      </c>
      <c r="E1455" s="25">
        <v>2150.0</v>
      </c>
      <c r="F1455" s="25">
        <v>0.0</v>
      </c>
      <c r="G1455" s="25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353.9613342</v>
      </c>
      <c r="L1455" s="24" t="s">
        <v>15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32.96133415</v>
      </c>
    </row>
    <row r="1456" ht="15.75" customHeight="1">
      <c r="A1456" s="23" t="s">
        <v>2280</v>
      </c>
      <c r="B1456" s="23" t="s">
        <v>2280</v>
      </c>
      <c r="C1456" s="24" t="s">
        <v>916</v>
      </c>
      <c r="D1456" s="25">
        <v>1000.0</v>
      </c>
      <c r="E1456" s="25">
        <v>6330.0</v>
      </c>
      <c r="F1456" s="25">
        <v>0.0</v>
      </c>
      <c r="G1456" s="25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632.9581778</v>
      </c>
      <c r="L1456" s="24" t="s">
        <v>15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3" t="s">
        <v>2282</v>
      </c>
      <c r="B1457" s="23" t="s">
        <v>2282</v>
      </c>
      <c r="C1457" s="24" t="s">
        <v>152</v>
      </c>
      <c r="D1457" s="25">
        <v>500.0</v>
      </c>
      <c r="E1457" s="25">
        <v>5850.0</v>
      </c>
      <c r="F1457" s="25">
        <v>0.0</v>
      </c>
      <c r="G1457" s="25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160</v>
      </c>
      <c r="L1457" s="24" t="s">
        <v>15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16</v>
      </c>
    </row>
    <row r="1458" ht="15.75" customHeight="1">
      <c r="A1458" s="23" t="s">
        <v>2284</v>
      </c>
      <c r="B1458" s="23" t="s">
        <v>2284</v>
      </c>
      <c r="C1458" s="24" t="s">
        <v>152</v>
      </c>
      <c r="D1458" s="25">
        <v>550.0</v>
      </c>
      <c r="E1458" s="25">
        <v>5383.0</v>
      </c>
      <c r="F1458" s="25">
        <v>0.0</v>
      </c>
      <c r="G1458" s="25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162.2222222</v>
      </c>
      <c r="L1458" s="24" t="s">
        <v>15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16.22222222</v>
      </c>
    </row>
    <row r="1459" ht="15.75" customHeight="1">
      <c r="A1459" s="23" t="s">
        <v>2286</v>
      </c>
      <c r="B1459" s="23" t="s">
        <v>2286</v>
      </c>
      <c r="C1459" s="24" t="s">
        <v>152</v>
      </c>
      <c r="D1459" s="25">
        <v>580.0</v>
      </c>
      <c r="E1459" s="25">
        <v>7100.0</v>
      </c>
      <c r="F1459" s="25">
        <v>0.0</v>
      </c>
      <c r="G1459" s="25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225.5555556</v>
      </c>
      <c r="L1459" s="24" t="s">
        <v>15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22.55555556</v>
      </c>
    </row>
    <row r="1460" ht="15.75" customHeight="1">
      <c r="A1460" s="23" t="s">
        <v>2288</v>
      </c>
      <c r="B1460" s="23" t="s">
        <v>2288</v>
      </c>
      <c r="C1460" s="24"/>
      <c r="D1460" s="25">
        <v>66.48</v>
      </c>
      <c r="E1460" s="25">
        <v>154.06</v>
      </c>
      <c r="F1460" s="25">
        <v>187.38</v>
      </c>
      <c r="G1460" s="25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7.662769074</v>
      </c>
      <c r="L1460" s="24" t="s">
        <v>18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0.662769074</v>
      </c>
    </row>
    <row r="1461" ht="15.75" customHeight="1">
      <c r="A1461" s="23" t="s">
        <v>2289</v>
      </c>
      <c r="B1461" s="23" t="s">
        <v>2289</v>
      </c>
      <c r="C1461" s="24" t="s">
        <v>916</v>
      </c>
      <c r="D1461" s="25">
        <v>1580.0</v>
      </c>
      <c r="E1461" s="25">
        <v>1930.0</v>
      </c>
      <c r="F1461" s="25">
        <v>0.0</v>
      </c>
      <c r="G1461" s="25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329.3663347</v>
      </c>
      <c r="L1461" s="24" t="s">
        <v>15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30.3663347</v>
      </c>
    </row>
    <row r="1462" ht="15.75" customHeight="1">
      <c r="A1462" s="23" t="s">
        <v>2291</v>
      </c>
      <c r="B1462" s="23" t="s">
        <v>2291</v>
      </c>
      <c r="C1462" s="24" t="s">
        <v>916</v>
      </c>
      <c r="D1462" s="25">
        <v>1700.0</v>
      </c>
      <c r="E1462" s="25">
        <v>337.0</v>
      </c>
      <c r="F1462" s="25">
        <v>7833.0</v>
      </c>
      <c r="G1462" s="25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734.2138047</v>
      </c>
      <c r="L1462" s="24" t="s">
        <v>15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98.21380467</v>
      </c>
    </row>
    <row r="1463" ht="15.75" customHeight="1">
      <c r="A1463" s="23" t="s">
        <v>2293</v>
      </c>
      <c r="B1463" s="23" t="s">
        <v>2293</v>
      </c>
      <c r="C1463" s="24" t="s">
        <v>916</v>
      </c>
      <c r="D1463" s="25">
        <v>1900.0</v>
      </c>
      <c r="E1463" s="25">
        <v>1939.1578949999998</v>
      </c>
      <c r="F1463" s="25">
        <v>0.0</v>
      </c>
      <c r="G1463" s="25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386.7056432</v>
      </c>
      <c r="L1463" s="24" t="s">
        <v>22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3" t="s">
        <v>2295</v>
      </c>
      <c r="B1464" s="23" t="s">
        <v>2295</v>
      </c>
      <c r="C1464" s="24" t="s">
        <v>916</v>
      </c>
      <c r="D1464" s="25">
        <v>1360.0</v>
      </c>
      <c r="E1464" s="25">
        <v>2073.0</v>
      </c>
      <c r="F1464" s="25">
        <v>402.0</v>
      </c>
      <c r="G1464" s="25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326.1226075</v>
      </c>
      <c r="L1464" s="24" t="s">
        <v>15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31.12260752</v>
      </c>
    </row>
    <row r="1465" ht="15.75" customHeight="1">
      <c r="A1465" s="23" t="s">
        <v>2297</v>
      </c>
      <c r="B1465" s="23" t="s">
        <v>2297</v>
      </c>
      <c r="C1465" s="24" t="s">
        <v>916</v>
      </c>
      <c r="D1465" s="25">
        <v>1740.0</v>
      </c>
      <c r="E1465" s="25">
        <v>1832.0</v>
      </c>
      <c r="F1465" s="25">
        <v>0.0</v>
      </c>
      <c r="G1465" s="25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365.528548</v>
      </c>
      <c r="L1465" s="24" t="s">
        <v>15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33.52854804</v>
      </c>
    </row>
    <row r="1466" ht="15.75" customHeight="1">
      <c r="A1466" s="23" t="s">
        <v>2299</v>
      </c>
      <c r="B1466" s="23" t="s">
        <v>2299</v>
      </c>
      <c r="C1466" s="24" t="s">
        <v>916</v>
      </c>
      <c r="D1466" s="25">
        <v>1650.0</v>
      </c>
      <c r="E1466" s="25">
        <v>1940.0</v>
      </c>
      <c r="F1466" s="25">
        <v>0.0</v>
      </c>
      <c r="G1466" s="25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306.5805799</v>
      </c>
      <c r="L1466" s="24" t="s">
        <v>15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28.58057989</v>
      </c>
    </row>
    <row r="1467" ht="15.75" customHeight="1">
      <c r="A1467" s="23" t="s">
        <v>2301</v>
      </c>
      <c r="B1467" s="23" t="s">
        <v>2301</v>
      </c>
      <c r="C1467" s="24" t="s">
        <v>916</v>
      </c>
      <c r="D1467" s="25">
        <v>700.0</v>
      </c>
      <c r="E1467" s="25">
        <v>0.0</v>
      </c>
      <c r="F1467" s="25">
        <v>2200.0</v>
      </c>
      <c r="G1467" s="25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197.2649254</v>
      </c>
      <c r="L1467" s="24" t="s">
        <v>15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23.26492537</v>
      </c>
    </row>
    <row r="1468" ht="15.75" customHeight="1">
      <c r="A1468" s="23" t="s">
        <v>2303</v>
      </c>
      <c r="B1468" s="23" t="s">
        <v>2303</v>
      </c>
      <c r="C1468" s="24" t="s">
        <v>916</v>
      </c>
      <c r="D1468" s="25">
        <v>1140.0</v>
      </c>
      <c r="E1468" s="25">
        <v>0.0</v>
      </c>
      <c r="F1468" s="25">
        <v>2136.0</v>
      </c>
      <c r="G1468" s="25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190.4032668</v>
      </c>
      <c r="L1468" s="24" t="s">
        <v>15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21.40326675</v>
      </c>
    </row>
    <row r="1469" ht="15.75" customHeight="1">
      <c r="A1469" s="23" t="s">
        <v>2305</v>
      </c>
      <c r="B1469" s="23" t="s">
        <v>2305</v>
      </c>
      <c r="C1469" s="24" t="s">
        <v>916</v>
      </c>
      <c r="D1469" s="25">
        <v>1019.74</v>
      </c>
      <c r="E1469" s="25">
        <v>606.88</v>
      </c>
      <c r="F1469" s="25">
        <v>263.2</v>
      </c>
      <c r="G1469" s="25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187.4480264</v>
      </c>
      <c r="L1469" s="24" t="s">
        <v>18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16.44802642</v>
      </c>
    </row>
    <row r="1470" ht="15.75" customHeight="1">
      <c r="A1470" s="23" t="s">
        <v>2307</v>
      </c>
      <c r="B1470" s="23" t="s">
        <v>2307</v>
      </c>
      <c r="C1470" s="24" t="s">
        <v>916</v>
      </c>
      <c r="D1470" s="25">
        <v>1727.07</v>
      </c>
      <c r="E1470" s="25">
        <v>735.45</v>
      </c>
      <c r="F1470" s="25">
        <v>71.62</v>
      </c>
      <c r="G1470" s="25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192.8813146</v>
      </c>
      <c r="L1470" s="24" t="s">
        <v>18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16.88131462</v>
      </c>
    </row>
    <row r="1471" ht="15.75" customHeight="1">
      <c r="A1471" s="23" t="s">
        <v>2309</v>
      </c>
      <c r="B1471" s="23" t="s">
        <v>2309</v>
      </c>
      <c r="C1471" s="24" t="s">
        <v>916</v>
      </c>
      <c r="D1471" s="25">
        <v>900.0</v>
      </c>
      <c r="E1471" s="25">
        <v>1905.0</v>
      </c>
      <c r="F1471" s="25">
        <v>5116.0</v>
      </c>
      <c r="G1471" s="25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179.9140839</v>
      </c>
      <c r="L1471" s="24" t="s">
        <v>15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21.91408394</v>
      </c>
    </row>
    <row r="1472" ht="15.75" customHeight="1">
      <c r="A1472" s="23" t="s">
        <v>2311</v>
      </c>
      <c r="B1472" s="23" t="s">
        <v>2312</v>
      </c>
      <c r="C1472" s="24" t="s">
        <v>916</v>
      </c>
      <c r="D1472" s="25">
        <v>940.0</v>
      </c>
      <c r="E1472" s="25">
        <v>1616.957447</v>
      </c>
      <c r="F1472" s="25">
        <v>0.0</v>
      </c>
      <c r="G1472" s="25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154.2814661</v>
      </c>
      <c r="L1472" s="24" t="s">
        <v>22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3" t="s">
        <v>2314</v>
      </c>
      <c r="B1473" s="23" t="s">
        <v>2315</v>
      </c>
      <c r="C1473" s="24" t="s">
        <v>916</v>
      </c>
      <c r="D1473" s="25">
        <v>920.0</v>
      </c>
      <c r="E1473" s="25">
        <v>1282.5</v>
      </c>
      <c r="F1473" s="25">
        <v>0.0</v>
      </c>
      <c r="G1473" s="25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118.1032598</v>
      </c>
      <c r="L1473" s="24" t="s">
        <v>22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3" t="s">
        <v>2317</v>
      </c>
      <c r="B1474" s="23" t="s">
        <v>2317</v>
      </c>
      <c r="C1474" s="24"/>
      <c r="D1474" s="25">
        <v>921.35</v>
      </c>
      <c r="E1474" s="25">
        <v>957.64</v>
      </c>
      <c r="F1474" s="25">
        <v>281.4</v>
      </c>
      <c r="G1474" s="25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184.4791184</v>
      </c>
      <c r="L1474" s="24" t="s">
        <v>18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16.47911842</v>
      </c>
    </row>
    <row r="1475" ht="15.75" customHeight="1">
      <c r="A1475" s="23" t="s">
        <v>2318</v>
      </c>
      <c r="B1475" s="23" t="s">
        <v>2318</v>
      </c>
      <c r="C1475" s="24" t="s">
        <v>916</v>
      </c>
      <c r="D1475" s="25">
        <v>1560.0</v>
      </c>
      <c r="E1475" s="25">
        <v>2020.0</v>
      </c>
      <c r="F1475" s="25">
        <v>0.0</v>
      </c>
      <c r="G1475" s="25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300.3826499</v>
      </c>
      <c r="L1475" s="24" t="s">
        <v>15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27.38264993</v>
      </c>
    </row>
    <row r="1476" ht="15.75" customHeight="1">
      <c r="A1476" s="23" t="s">
        <v>2320</v>
      </c>
      <c r="B1476" s="23" t="s">
        <v>2320</v>
      </c>
      <c r="C1476" s="24" t="s">
        <v>916</v>
      </c>
      <c r="D1476" s="25">
        <v>1400.0</v>
      </c>
      <c r="E1476" s="25">
        <v>1500.0</v>
      </c>
      <c r="F1476" s="25">
        <v>0.0</v>
      </c>
      <c r="G1476" s="25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288.0743357</v>
      </c>
      <c r="L1476" s="24" t="s">
        <v>15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26.07433566</v>
      </c>
    </row>
    <row r="1477" ht="15.75" customHeight="1">
      <c r="A1477" s="23" t="s">
        <v>2322</v>
      </c>
      <c r="B1477" s="23" t="s">
        <v>2322</v>
      </c>
      <c r="C1477" s="24" t="s">
        <v>916</v>
      </c>
      <c r="D1477" s="25">
        <v>1400.0</v>
      </c>
      <c r="E1477" s="25">
        <v>1650.0</v>
      </c>
      <c r="F1477" s="25">
        <v>0.0</v>
      </c>
      <c r="G1477" s="25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259.144913</v>
      </c>
      <c r="L1477" s="24" t="s">
        <v>15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24.14491299</v>
      </c>
    </row>
    <row r="1478" ht="15.75" customHeight="1">
      <c r="A1478" s="23" t="s">
        <v>2324</v>
      </c>
      <c r="B1478" s="23" t="s">
        <v>2324</v>
      </c>
      <c r="C1478" s="24" t="s">
        <v>916</v>
      </c>
      <c r="D1478" s="25">
        <v>1760.0</v>
      </c>
      <c r="E1478" s="25">
        <v>1990.0</v>
      </c>
      <c r="F1478" s="25">
        <v>0.0</v>
      </c>
      <c r="G1478" s="25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364.3796691</v>
      </c>
      <c r="L1478" s="24" t="s">
        <v>15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33.37966913</v>
      </c>
    </row>
    <row r="1479" ht="15.75" customHeight="1">
      <c r="A1479" s="23" t="s">
        <v>2326</v>
      </c>
      <c r="B1479" s="23" t="s">
        <v>2326</v>
      </c>
      <c r="C1479" s="24" t="s">
        <v>916</v>
      </c>
      <c r="D1479" s="25">
        <v>1600.0</v>
      </c>
      <c r="E1479" s="25">
        <v>1758.0</v>
      </c>
      <c r="F1479" s="25">
        <v>0.0</v>
      </c>
      <c r="G1479" s="25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311.6777537</v>
      </c>
      <c r="L1479" s="24" t="s">
        <v>15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28.67775375</v>
      </c>
    </row>
    <row r="1480" ht="15.75" customHeight="1">
      <c r="A1480" s="23" t="s">
        <v>2328</v>
      </c>
      <c r="B1480" s="23" t="s">
        <v>2329</v>
      </c>
      <c r="C1480" s="24"/>
      <c r="D1480" s="25">
        <v>1000.0</v>
      </c>
      <c r="E1480" s="25">
        <v>0.0</v>
      </c>
      <c r="F1480" s="25">
        <v>3000.0</v>
      </c>
      <c r="G1480" s="25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127.3169564</v>
      </c>
      <c r="L1480" s="24" t="s">
        <v>17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3" t="s">
        <v>2330</v>
      </c>
      <c r="B1481" s="23" t="s">
        <v>2330</v>
      </c>
      <c r="C1481" s="24"/>
      <c r="D1481" s="25">
        <v>1500.0</v>
      </c>
      <c r="E1481" s="25">
        <v>90.0</v>
      </c>
      <c r="F1481" s="25">
        <v>3000.0</v>
      </c>
      <c r="G1481" s="25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198.354031</v>
      </c>
      <c r="L1481" s="24" t="s">
        <v>17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3" t="s">
        <v>2331</v>
      </c>
      <c r="B1482" s="23" t="s">
        <v>2331</v>
      </c>
      <c r="C1482" s="24"/>
      <c r="D1482" s="25">
        <v>1000.0</v>
      </c>
      <c r="E1482" s="25">
        <v>0.0</v>
      </c>
      <c r="F1482" s="25">
        <v>2750.0</v>
      </c>
      <c r="G1482" s="25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116.70721</v>
      </c>
      <c r="L1482" s="24" t="s">
        <v>17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3" t="s">
        <v>2332</v>
      </c>
      <c r="B1483" s="23" t="s">
        <v>2332</v>
      </c>
      <c r="C1483" s="24"/>
      <c r="D1483" s="25">
        <v>1500.0</v>
      </c>
      <c r="E1483" s="25">
        <v>90.0</v>
      </c>
      <c r="F1483" s="25">
        <v>3000.0</v>
      </c>
      <c r="G1483" s="25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198.354031</v>
      </c>
      <c r="L1483" s="24" t="s">
        <v>17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3" t="s">
        <v>2333</v>
      </c>
      <c r="B1484" s="23" t="s">
        <v>2333</v>
      </c>
      <c r="C1484" s="24" t="s">
        <v>916</v>
      </c>
      <c r="D1484" s="25">
        <v>1100.0</v>
      </c>
      <c r="E1484" s="25">
        <v>0.0</v>
      </c>
      <c r="F1484" s="25">
        <v>7296.636364</v>
      </c>
      <c r="G1484" s="25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459.4020177</v>
      </c>
      <c r="L1484" s="24" t="s">
        <v>22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3" t="s">
        <v>2335</v>
      </c>
      <c r="B1485" s="23" t="s">
        <v>2335</v>
      </c>
      <c r="C1485" s="24"/>
      <c r="D1485" s="25">
        <v>840.0</v>
      </c>
      <c r="E1485" s="25">
        <v>4604.0</v>
      </c>
      <c r="F1485" s="25">
        <v>108.0</v>
      </c>
      <c r="G1485" s="25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389.3291569</v>
      </c>
      <c r="L1485" s="24" t="s">
        <v>15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3" t="s">
        <v>2336</v>
      </c>
      <c r="B1486" s="23" t="s">
        <v>2336</v>
      </c>
      <c r="C1486" s="24" t="s">
        <v>916</v>
      </c>
      <c r="D1486" s="25">
        <v>1700.0</v>
      </c>
      <c r="E1486" s="25">
        <v>2295.0</v>
      </c>
      <c r="F1486" s="25">
        <v>50.0</v>
      </c>
      <c r="G1486" s="25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349.6469575</v>
      </c>
      <c r="L1486" s="24" t="s">
        <v>15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32.64695747</v>
      </c>
    </row>
    <row r="1487" ht="15.75" customHeight="1">
      <c r="A1487" s="23" t="s">
        <v>2338</v>
      </c>
      <c r="B1487" s="23" t="s">
        <v>2338</v>
      </c>
      <c r="C1487" s="24" t="s">
        <v>916</v>
      </c>
      <c r="D1487" s="25">
        <v>700.0</v>
      </c>
      <c r="E1487" s="25">
        <v>493.0</v>
      </c>
      <c r="F1487" s="25">
        <v>4675.0</v>
      </c>
      <c r="G1487" s="25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357.2339443</v>
      </c>
      <c r="L1487" s="24" t="s">
        <v>15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40.23394427</v>
      </c>
    </row>
    <row r="1488" ht="15.75" customHeight="1">
      <c r="A1488" s="23" t="s">
        <v>2340</v>
      </c>
      <c r="B1488" s="23" t="s">
        <v>2340</v>
      </c>
      <c r="C1488" s="24" t="s">
        <v>916</v>
      </c>
      <c r="D1488" s="25">
        <v>1700.0</v>
      </c>
      <c r="E1488" s="25">
        <v>280.0</v>
      </c>
      <c r="F1488" s="25">
        <v>5500.0</v>
      </c>
      <c r="G1488" s="25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522.385456</v>
      </c>
      <c r="L1488" s="24" t="s">
        <v>15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70.385456</v>
      </c>
    </row>
    <row r="1489" ht="15.75" customHeight="1">
      <c r="A1489" s="23" t="s">
        <v>2342</v>
      </c>
      <c r="B1489" s="23" t="s">
        <v>2342</v>
      </c>
      <c r="C1489" s="24" t="s">
        <v>916</v>
      </c>
      <c r="D1489" s="25">
        <v>1400.0</v>
      </c>
      <c r="E1489" s="25">
        <v>270.0</v>
      </c>
      <c r="F1489" s="25">
        <v>7041.0</v>
      </c>
      <c r="G1489" s="25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663.4822546</v>
      </c>
      <c r="L1489" s="24" t="s">
        <v>15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89.48225459</v>
      </c>
    </row>
    <row r="1490" ht="15.75" customHeight="1">
      <c r="A1490" s="23" t="s">
        <v>2344</v>
      </c>
      <c r="B1490" s="23" t="s">
        <v>2345</v>
      </c>
      <c r="C1490" s="24"/>
      <c r="D1490" s="25">
        <v>1000.0</v>
      </c>
      <c r="E1490" s="25">
        <v>0.0</v>
      </c>
      <c r="F1490" s="25">
        <v>4500.0</v>
      </c>
      <c r="G1490" s="25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190.9754346</v>
      </c>
      <c r="L1490" s="24" t="s">
        <v>17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3" t="s">
        <v>2346</v>
      </c>
      <c r="B1491" s="23" t="s">
        <v>2346</v>
      </c>
      <c r="C1491" s="24" t="s">
        <v>916</v>
      </c>
      <c r="D1491" s="25">
        <v>160.0</v>
      </c>
      <c r="E1491" s="25">
        <v>1190.0</v>
      </c>
      <c r="F1491" s="25">
        <v>17084.0</v>
      </c>
      <c r="G1491" s="25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167.0505466</v>
      </c>
      <c r="L1491" s="24" t="s">
        <v>22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3" t="s">
        <v>2348</v>
      </c>
      <c r="B1492" s="23" t="s">
        <v>2348</v>
      </c>
      <c r="C1492" s="24"/>
      <c r="D1492" s="25">
        <v>2500.24</v>
      </c>
      <c r="E1492" s="25">
        <v>377.46</v>
      </c>
      <c r="F1492" s="25">
        <v>175.84</v>
      </c>
      <c r="G1492" s="25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270.6639706</v>
      </c>
      <c r="L1492" s="24" t="s">
        <v>18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23.66397063</v>
      </c>
    </row>
    <row r="1493" ht="15.75" customHeight="1">
      <c r="A1493" s="23" t="s">
        <v>2349</v>
      </c>
      <c r="B1493" s="23" t="s">
        <v>2349</v>
      </c>
      <c r="C1493" s="24" t="s">
        <v>916</v>
      </c>
      <c r="D1493" s="25">
        <v>1380.0</v>
      </c>
      <c r="E1493" s="25">
        <v>223.3333333</v>
      </c>
      <c r="F1493" s="25">
        <v>5163.333333</v>
      </c>
      <c r="G1493" s="25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421.6634071</v>
      </c>
      <c r="L1493" s="24" t="s">
        <v>22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3" t="s">
        <v>2351</v>
      </c>
      <c r="B1494" s="23" t="s">
        <v>2351</v>
      </c>
      <c r="C1494" s="24" t="s">
        <v>916</v>
      </c>
      <c r="D1494" s="25">
        <v>1400.0</v>
      </c>
      <c r="E1494" s="25">
        <v>350.0</v>
      </c>
      <c r="F1494" s="25">
        <v>5800.0</v>
      </c>
      <c r="G1494" s="25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455.6637178</v>
      </c>
      <c r="L1494" s="24" t="s">
        <v>15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60.66371782</v>
      </c>
    </row>
    <row r="1495" ht="15.75" customHeight="1">
      <c r="A1495" s="23" t="s">
        <v>2353</v>
      </c>
      <c r="B1495" s="23" t="s">
        <v>2353</v>
      </c>
      <c r="C1495" s="24" t="s">
        <v>916</v>
      </c>
      <c r="D1495" s="25">
        <v>1700.0</v>
      </c>
      <c r="E1495" s="25">
        <v>274.0</v>
      </c>
      <c r="F1495" s="25">
        <v>6814.0</v>
      </c>
      <c r="G1495" s="25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501.6024256</v>
      </c>
      <c r="L1495" s="24" t="s">
        <v>15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66.60242563</v>
      </c>
    </row>
    <row r="1496" ht="15.75" customHeight="1">
      <c r="A1496" s="23" t="s">
        <v>2355</v>
      </c>
      <c r="B1496" s="23" t="s">
        <v>2355</v>
      </c>
      <c r="C1496" s="24"/>
      <c r="D1496" s="25">
        <v>5362.03</v>
      </c>
      <c r="E1496" s="25">
        <v>507.53</v>
      </c>
      <c r="F1496" s="25">
        <v>73.93</v>
      </c>
      <c r="G1496" s="25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476.1917417</v>
      </c>
      <c r="L1496" s="24" t="s">
        <v>18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41.19174171</v>
      </c>
    </row>
    <row r="1497" ht="15.75" customHeight="1">
      <c r="A1497" s="23" t="s">
        <v>2356</v>
      </c>
      <c r="B1497" s="23" t="s">
        <v>2356</v>
      </c>
      <c r="C1497" s="24" t="s">
        <v>916</v>
      </c>
      <c r="D1497" s="25">
        <v>1400.0</v>
      </c>
      <c r="E1497" s="25">
        <v>273.0</v>
      </c>
      <c r="F1497" s="25">
        <v>6607.0</v>
      </c>
      <c r="G1497" s="25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508.5273719</v>
      </c>
      <c r="L1497" s="24" t="s">
        <v>15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67.52737194</v>
      </c>
    </row>
    <row r="1498" ht="15.75" customHeight="1">
      <c r="A1498" s="23" t="s">
        <v>2358</v>
      </c>
      <c r="B1498" s="23" t="s">
        <v>2358</v>
      </c>
      <c r="C1498" s="24"/>
      <c r="D1498" s="25">
        <v>4354.01</v>
      </c>
      <c r="E1498" s="25">
        <v>100.36</v>
      </c>
      <c r="F1498" s="25">
        <v>235.06</v>
      </c>
      <c r="G1498" s="25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490.5605</v>
      </c>
      <c r="L1498" s="24" t="s">
        <v>18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42.56050002</v>
      </c>
    </row>
    <row r="1499" ht="15.75" customHeight="1">
      <c r="A1499" s="23" t="s">
        <v>2359</v>
      </c>
      <c r="B1499" s="23" t="s">
        <v>2359</v>
      </c>
      <c r="C1499" s="24" t="s">
        <v>916</v>
      </c>
      <c r="D1499" s="25">
        <v>1300.0</v>
      </c>
      <c r="E1499" s="25">
        <v>259.0</v>
      </c>
      <c r="F1499" s="25">
        <v>7091.0</v>
      </c>
      <c r="G1499" s="25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540.9378332</v>
      </c>
      <c r="L1499" s="24" t="s">
        <v>15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71.93783324</v>
      </c>
    </row>
    <row r="1500" ht="15.75" customHeight="1">
      <c r="A1500" s="23" t="s">
        <v>2361</v>
      </c>
      <c r="B1500" s="23" t="s">
        <v>2361</v>
      </c>
      <c r="C1500" s="24" t="s">
        <v>916</v>
      </c>
      <c r="D1500" s="25">
        <v>1700.0</v>
      </c>
      <c r="E1500" s="25">
        <v>165.0</v>
      </c>
      <c r="F1500" s="25">
        <v>5535.0</v>
      </c>
      <c r="G1500" s="25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654.352276</v>
      </c>
      <c r="L1500" s="24" t="s">
        <v>15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85.35227596</v>
      </c>
    </row>
    <row r="1501" ht="15.75" customHeight="1">
      <c r="A1501" s="23" t="s">
        <v>2363</v>
      </c>
      <c r="B1501" s="23" t="s">
        <v>2363</v>
      </c>
      <c r="C1501" s="24" t="s">
        <v>916</v>
      </c>
      <c r="D1501" s="25">
        <v>8668.72</v>
      </c>
      <c r="E1501" s="25">
        <v>122.96</v>
      </c>
      <c r="F1501" s="25">
        <v>150.87</v>
      </c>
      <c r="G1501" s="25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582.1890401</v>
      </c>
      <c r="L1501" s="24" t="s">
        <v>18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51.18904006</v>
      </c>
    </row>
    <row r="1502" ht="15.75" customHeight="1">
      <c r="A1502" s="23" t="s">
        <v>2365</v>
      </c>
      <c r="B1502" s="23" t="s">
        <v>2365</v>
      </c>
      <c r="C1502" s="24" t="s">
        <v>916</v>
      </c>
      <c r="D1502" s="25">
        <v>1200.0</v>
      </c>
      <c r="E1502" s="25">
        <v>180.0</v>
      </c>
      <c r="F1502" s="25">
        <v>2980.0</v>
      </c>
      <c r="G1502" s="25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305.84786</v>
      </c>
      <c r="L1502" s="24" t="s">
        <v>15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38.84785999</v>
      </c>
    </row>
    <row r="1503" ht="15.75" customHeight="1">
      <c r="A1503" s="23" t="s">
        <v>2367</v>
      </c>
      <c r="B1503" s="23" t="s">
        <v>2367</v>
      </c>
      <c r="C1503" s="24"/>
      <c r="D1503" s="25">
        <v>1500.0</v>
      </c>
      <c r="E1503" s="25">
        <v>90.0</v>
      </c>
      <c r="F1503" s="25">
        <v>3000.0</v>
      </c>
      <c r="G1503" s="25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198.354031</v>
      </c>
      <c r="L1503" s="24" t="s">
        <v>17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3" t="s">
        <v>2368</v>
      </c>
      <c r="B1504" s="23" t="s">
        <v>2369</v>
      </c>
      <c r="C1504" s="24"/>
      <c r="D1504" s="25">
        <v>1000.0</v>
      </c>
      <c r="E1504" s="25">
        <v>0.0</v>
      </c>
      <c r="F1504" s="25">
        <v>4000.0</v>
      </c>
      <c r="G1504" s="25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169.7559419</v>
      </c>
      <c r="L1504" s="24" t="s">
        <v>17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3" t="s">
        <v>2370</v>
      </c>
      <c r="B1505" s="23" t="s">
        <v>2370</v>
      </c>
      <c r="C1505" s="24"/>
      <c r="D1505" s="25">
        <v>1500.0</v>
      </c>
      <c r="E1505" s="25">
        <v>90.0</v>
      </c>
      <c r="F1505" s="25">
        <v>3000.0</v>
      </c>
      <c r="G1505" s="25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198.354031</v>
      </c>
      <c r="L1505" s="24" t="s">
        <v>17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3" t="s">
        <v>2371</v>
      </c>
      <c r="B1506" s="23" t="s">
        <v>2372</v>
      </c>
      <c r="C1506" s="24"/>
      <c r="D1506" s="25">
        <v>1000.0</v>
      </c>
      <c r="E1506" s="25">
        <v>0.0</v>
      </c>
      <c r="F1506" s="25">
        <v>5000.0</v>
      </c>
      <c r="G1506" s="25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212.1949274</v>
      </c>
      <c r="L1506" s="24" t="s">
        <v>17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3" t="s">
        <v>2373</v>
      </c>
      <c r="B1507" s="23" t="s">
        <v>2373</v>
      </c>
      <c r="C1507" s="24" t="s">
        <v>916</v>
      </c>
      <c r="D1507" s="25">
        <v>1450.0</v>
      </c>
      <c r="E1507" s="25">
        <v>219.0</v>
      </c>
      <c r="F1507" s="25">
        <v>4801.0</v>
      </c>
      <c r="G1507" s="25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406.1102762</v>
      </c>
      <c r="L1507" s="24" t="s">
        <v>15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53.11027616</v>
      </c>
    </row>
    <row r="1508" ht="15.75" customHeight="1">
      <c r="A1508" s="23" t="s">
        <v>2375</v>
      </c>
      <c r="B1508" s="23" t="s">
        <v>2375</v>
      </c>
      <c r="C1508" s="24" t="s">
        <v>916</v>
      </c>
      <c r="D1508" s="25">
        <v>1450.0</v>
      </c>
      <c r="E1508" s="25">
        <v>110.0</v>
      </c>
      <c r="F1508" s="25">
        <v>6350.0</v>
      </c>
      <c r="G1508" s="25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404.4065816</v>
      </c>
      <c r="L1508" s="24" t="s">
        <v>15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54.40658158</v>
      </c>
    </row>
    <row r="1509" ht="15.75" customHeight="1">
      <c r="A1509" s="23" t="s">
        <v>2377</v>
      </c>
      <c r="B1509" s="23" t="s">
        <v>2377</v>
      </c>
      <c r="C1509" s="24"/>
      <c r="D1509" s="25">
        <v>3095.01</v>
      </c>
      <c r="E1509" s="25">
        <v>774.08</v>
      </c>
      <c r="F1509" s="25">
        <v>103.57</v>
      </c>
      <c r="G1509" s="25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381.0997149</v>
      </c>
      <c r="L1509" s="24" t="s">
        <v>18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33.09971488</v>
      </c>
    </row>
    <row r="1510" ht="15.75" customHeight="1">
      <c r="A1510" s="23" t="s">
        <v>2378</v>
      </c>
      <c r="B1510" s="23" t="s">
        <v>2378</v>
      </c>
      <c r="C1510" s="24"/>
      <c r="D1510" s="25">
        <v>3843.92</v>
      </c>
      <c r="E1510" s="25">
        <v>147.31</v>
      </c>
      <c r="F1510" s="25">
        <v>97.4</v>
      </c>
      <c r="G1510" s="25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322.5599952</v>
      </c>
      <c r="L1510" s="24" t="s">
        <v>18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27.55999525</v>
      </c>
    </row>
    <row r="1511" ht="15.75" customHeight="1">
      <c r="A1511" s="23" t="s">
        <v>2379</v>
      </c>
      <c r="B1511" s="23" t="s">
        <v>2379</v>
      </c>
      <c r="C1511" s="24" t="s">
        <v>190</v>
      </c>
      <c r="D1511" s="25">
        <v>840.0</v>
      </c>
      <c r="E1511" s="25">
        <v>1263.0</v>
      </c>
      <c r="F1511" s="25">
        <v>0.0</v>
      </c>
      <c r="G1511" s="25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105.7916453</v>
      </c>
      <c r="L1511" s="24" t="s">
        <v>22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9.791645304</v>
      </c>
    </row>
    <row r="1512" ht="15.75" customHeight="1">
      <c r="A1512" s="23" t="s">
        <v>2381</v>
      </c>
      <c r="B1512" s="23" t="s">
        <v>2381</v>
      </c>
      <c r="C1512" s="24"/>
      <c r="D1512" s="25">
        <v>800.0</v>
      </c>
      <c r="E1512" s="25">
        <v>90.0</v>
      </c>
      <c r="F1512" s="25">
        <v>3000.0</v>
      </c>
      <c r="G1512" s="25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105.7888165</v>
      </c>
      <c r="L1512" s="24" t="s">
        <v>17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3" t="s">
        <v>2382</v>
      </c>
      <c r="B1513" s="23" t="s">
        <v>2382</v>
      </c>
      <c r="C1513" s="24"/>
      <c r="D1513" s="25">
        <v>3077.06</v>
      </c>
      <c r="E1513" s="25">
        <v>220.42</v>
      </c>
      <c r="F1513" s="25">
        <v>156.35</v>
      </c>
      <c r="G1513" s="25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284.7636313</v>
      </c>
      <c r="L1513" s="24" t="s">
        <v>18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24.76363125</v>
      </c>
    </row>
    <row r="1514" ht="15.75" customHeight="1">
      <c r="A1514" s="23" t="s">
        <v>2383</v>
      </c>
      <c r="B1514" s="23" t="s">
        <v>2383</v>
      </c>
      <c r="C1514" s="24"/>
      <c r="D1514" s="25">
        <v>1889.51</v>
      </c>
      <c r="E1514" s="25">
        <v>558.93</v>
      </c>
      <c r="F1514" s="25">
        <v>67.12</v>
      </c>
      <c r="G1514" s="25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189.2982431</v>
      </c>
      <c r="L1514" s="24" t="s">
        <v>18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16.29824305</v>
      </c>
    </row>
    <row r="1515" ht="15.75" customHeight="1">
      <c r="A1515" s="23" t="s">
        <v>2384</v>
      </c>
      <c r="B1515" s="23" t="s">
        <v>2385</v>
      </c>
      <c r="C1515" s="24"/>
      <c r="D1515" s="25">
        <v>253.74</v>
      </c>
      <c r="E1515" s="25">
        <v>311.28</v>
      </c>
      <c r="F1515" s="25">
        <v>216.35</v>
      </c>
      <c r="G1515" s="25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29.59009989</v>
      </c>
      <c r="L1515" s="24" t="s">
        <v>18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2.590099892</v>
      </c>
    </row>
    <row r="1516" ht="15.75" customHeight="1">
      <c r="A1516" s="23" t="s">
        <v>2386</v>
      </c>
      <c r="B1516" s="23" t="s">
        <v>2386</v>
      </c>
      <c r="C1516" s="24"/>
      <c r="D1516" s="25">
        <v>1907.34</v>
      </c>
      <c r="E1516" s="25">
        <v>889.84</v>
      </c>
      <c r="F1516" s="25">
        <v>149.92</v>
      </c>
      <c r="G1516" s="25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193.8193591</v>
      </c>
      <c r="L1516" s="24" t="s">
        <v>18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17.81935909</v>
      </c>
    </row>
    <row r="1517" ht="15.75" customHeight="1">
      <c r="A1517" s="23" t="s">
        <v>2387</v>
      </c>
      <c r="B1517" s="23" t="s">
        <v>2388</v>
      </c>
      <c r="C1517" s="24"/>
      <c r="D1517" s="25">
        <v>379.39</v>
      </c>
      <c r="E1517" s="25">
        <v>255.96</v>
      </c>
      <c r="F1517" s="25">
        <v>113.42</v>
      </c>
      <c r="G1517" s="25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29.56567209</v>
      </c>
      <c r="L1517" s="24" t="s">
        <v>18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2.565672094</v>
      </c>
    </row>
    <row r="1518" ht="15.75" customHeight="1">
      <c r="A1518" s="23" t="s">
        <v>2389</v>
      </c>
      <c r="B1518" s="23" t="s">
        <v>2389</v>
      </c>
      <c r="C1518" s="24"/>
      <c r="D1518" s="25">
        <v>783.98</v>
      </c>
      <c r="E1518" s="25">
        <v>118.11</v>
      </c>
      <c r="F1518" s="25">
        <v>269.19</v>
      </c>
      <c r="G1518" s="25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70.60393286</v>
      </c>
      <c r="L1518" s="24" t="s">
        <v>18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6.603932861</v>
      </c>
    </row>
    <row r="1519" ht="15.75" customHeight="1">
      <c r="A1519" s="23" t="s">
        <v>2390</v>
      </c>
      <c r="B1519" s="23" t="s">
        <v>2390</v>
      </c>
      <c r="C1519" s="24" t="s">
        <v>916</v>
      </c>
      <c r="D1519" s="25">
        <v>70.0</v>
      </c>
      <c r="E1519" s="25">
        <v>0.0</v>
      </c>
      <c r="F1519" s="25">
        <v>2725.0</v>
      </c>
      <c r="G1519" s="25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19.06330292</v>
      </c>
      <c r="L1519" s="24" t="s">
        <v>22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3" t="s">
        <v>2392</v>
      </c>
      <c r="B1520" s="23" t="s">
        <v>2392</v>
      </c>
      <c r="C1520" s="24" t="s">
        <v>66</v>
      </c>
      <c r="D1520" s="25">
        <v>500.0</v>
      </c>
      <c r="E1520" s="25">
        <v>1990.0</v>
      </c>
      <c r="F1520" s="25">
        <v>0.0</v>
      </c>
      <c r="G1520" s="25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54.44444444</v>
      </c>
      <c r="L1520" s="24" t="s">
        <v>23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5.444444444</v>
      </c>
    </row>
    <row r="1521" ht="15.75" customHeight="1">
      <c r="A1521" s="23" t="s">
        <v>2394</v>
      </c>
      <c r="B1521" s="23" t="s">
        <v>2395</v>
      </c>
      <c r="C1521" s="24"/>
      <c r="D1521" s="25">
        <v>1027.0</v>
      </c>
      <c r="E1521" s="25">
        <v>502.81</v>
      </c>
      <c r="F1521" s="25">
        <v>95.91</v>
      </c>
      <c r="G1521" s="25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100.7210868</v>
      </c>
      <c r="L1521" s="24" t="s">
        <v>18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8.721086803</v>
      </c>
    </row>
    <row r="1522" ht="15.75" customHeight="1">
      <c r="A1522" s="23" t="s">
        <v>2396</v>
      </c>
      <c r="B1522" s="23" t="s">
        <v>2396</v>
      </c>
      <c r="C1522" s="24"/>
      <c r="D1522" s="25">
        <v>1293.95</v>
      </c>
      <c r="E1522" s="25">
        <v>327.45</v>
      </c>
      <c r="F1522" s="25">
        <v>296.35</v>
      </c>
      <c r="G1522" s="25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173.0294875</v>
      </c>
      <c r="L1522" s="24" t="s">
        <v>18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16.02948746</v>
      </c>
    </row>
    <row r="1523" ht="15.75" customHeight="1">
      <c r="A1523" s="23" t="s">
        <v>2397</v>
      </c>
      <c r="B1523" s="23" t="s">
        <v>2397</v>
      </c>
      <c r="C1523" s="24" t="s">
        <v>916</v>
      </c>
      <c r="D1523" s="25">
        <v>1240.0</v>
      </c>
      <c r="E1523" s="25">
        <v>0.0</v>
      </c>
      <c r="F1523" s="25">
        <v>2055.967742</v>
      </c>
      <c r="G1523" s="25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253.2363199</v>
      </c>
      <c r="L1523" s="24" t="s">
        <v>22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3" t="s">
        <v>2399</v>
      </c>
      <c r="B1524" s="23" t="s">
        <v>2399</v>
      </c>
      <c r="C1524" s="24" t="s">
        <v>916</v>
      </c>
      <c r="D1524" s="25">
        <v>1180.0</v>
      </c>
      <c r="E1524" s="25">
        <v>0.0</v>
      </c>
      <c r="F1524" s="25">
        <v>3921.915254</v>
      </c>
      <c r="G1524" s="25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410.5071366</v>
      </c>
      <c r="L1524" s="24" t="s">
        <v>22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3" t="s">
        <v>2401</v>
      </c>
      <c r="B1525" s="23" t="s">
        <v>2401</v>
      </c>
      <c r="C1525" s="24" t="s">
        <v>916</v>
      </c>
      <c r="D1525" s="25">
        <v>1220.0</v>
      </c>
      <c r="E1525" s="25">
        <v>0.0</v>
      </c>
      <c r="F1525" s="25">
        <v>3095.803279</v>
      </c>
      <c r="G1525" s="25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317.0835744</v>
      </c>
      <c r="L1525" s="24" t="s">
        <v>22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3" t="s">
        <v>2403</v>
      </c>
      <c r="B1526" s="23" t="s">
        <v>2403</v>
      </c>
      <c r="C1526" s="24" t="s">
        <v>2404</v>
      </c>
      <c r="D1526" s="25">
        <v>820.0</v>
      </c>
      <c r="E1526" s="25">
        <v>0.0</v>
      </c>
      <c r="F1526" s="25">
        <v>938.0</v>
      </c>
      <c r="G1526" s="25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84.71182231</v>
      </c>
      <c r="L1526" s="24" t="s">
        <v>22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3" t="s">
        <v>2406</v>
      </c>
      <c r="B1527" s="23" t="s">
        <v>2407</v>
      </c>
      <c r="C1527" s="24" t="s">
        <v>2408</v>
      </c>
      <c r="D1527" s="25">
        <v>800.0</v>
      </c>
      <c r="E1527" s="25">
        <v>49.0</v>
      </c>
      <c r="F1527" s="25">
        <v>2294.0</v>
      </c>
      <c r="G1527" s="25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149.5872179</v>
      </c>
      <c r="L1527" s="24" t="s">
        <v>15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17.58721792</v>
      </c>
    </row>
    <row r="1528" ht="15.75" customHeight="1">
      <c r="A1528" s="23" t="s">
        <v>2410</v>
      </c>
      <c r="B1528" s="23" t="s">
        <v>2410</v>
      </c>
      <c r="C1528" s="24" t="s">
        <v>916</v>
      </c>
      <c r="D1528" s="25">
        <v>80.0</v>
      </c>
      <c r="E1528" s="25">
        <v>0.0</v>
      </c>
      <c r="F1528" s="25">
        <v>1650.0</v>
      </c>
      <c r="G1528" s="25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20.59988355</v>
      </c>
      <c r="L1528" s="24" t="s">
        <v>22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3" t="s">
        <v>2412</v>
      </c>
      <c r="B1529" s="23" t="s">
        <v>2412</v>
      </c>
      <c r="C1529" s="24"/>
      <c r="D1529" s="25">
        <v>1670.54</v>
      </c>
      <c r="E1529" s="25">
        <v>987.55</v>
      </c>
      <c r="F1529" s="25">
        <v>178.75</v>
      </c>
      <c r="G1529" s="25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266.8724857</v>
      </c>
      <c r="L1529" s="24" t="s">
        <v>18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23.87248566</v>
      </c>
    </row>
    <row r="1530" ht="15.75" customHeight="1">
      <c r="A1530" s="23" t="s">
        <v>2413</v>
      </c>
      <c r="B1530" s="23" t="s">
        <v>2413</v>
      </c>
      <c r="C1530" s="24" t="s">
        <v>772</v>
      </c>
      <c r="D1530" s="25">
        <v>1540.0</v>
      </c>
      <c r="E1530" s="25">
        <v>1438.233766</v>
      </c>
      <c r="F1530" s="25">
        <v>0.0</v>
      </c>
      <c r="G1530" s="25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228.1207996</v>
      </c>
      <c r="L1530" s="24" t="s">
        <v>22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3" t="s">
        <v>2415</v>
      </c>
      <c r="B1531" s="23" t="s">
        <v>2415</v>
      </c>
      <c r="C1531" s="24"/>
      <c r="D1531" s="25">
        <v>724.52</v>
      </c>
      <c r="E1531" s="25">
        <v>670.49</v>
      </c>
      <c r="F1531" s="25">
        <v>248.94</v>
      </c>
      <c r="G1531" s="25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92.34242828</v>
      </c>
      <c r="L1531" s="24" t="s">
        <v>18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8.342428282</v>
      </c>
    </row>
    <row r="1532" ht="15.75" customHeight="1">
      <c r="A1532" s="23" t="s">
        <v>2416</v>
      </c>
      <c r="B1532" s="23" t="s">
        <v>2417</v>
      </c>
      <c r="C1532" s="24"/>
      <c r="D1532" s="25">
        <v>74.56</v>
      </c>
      <c r="E1532" s="25">
        <v>418.63</v>
      </c>
      <c r="F1532" s="25">
        <v>262.27</v>
      </c>
      <c r="G1532" s="25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9.859963331</v>
      </c>
      <c r="L1532" s="24" t="s">
        <v>18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0.8599633309</v>
      </c>
    </row>
    <row r="1533" ht="15.75" customHeight="1">
      <c r="A1533" s="23" t="s">
        <v>2418</v>
      </c>
      <c r="B1533" s="23" t="s">
        <v>2418</v>
      </c>
      <c r="C1533" s="24"/>
      <c r="D1533" s="25">
        <v>1388.79</v>
      </c>
      <c r="E1533" s="25">
        <v>115.18</v>
      </c>
      <c r="F1533" s="25">
        <v>254.68</v>
      </c>
      <c r="G1533" s="25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172.9776983</v>
      </c>
      <c r="L1533" s="24" t="s">
        <v>18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14.97769827</v>
      </c>
    </row>
    <row r="1534" ht="15.75" customHeight="1">
      <c r="A1534" s="23" t="s">
        <v>2419</v>
      </c>
      <c r="B1534" s="23" t="s">
        <v>2420</v>
      </c>
      <c r="C1534" s="24"/>
      <c r="D1534" s="25">
        <v>334.29</v>
      </c>
      <c r="E1534" s="25">
        <v>536.45</v>
      </c>
      <c r="F1534" s="25">
        <v>274.16</v>
      </c>
      <c r="G1534" s="25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53.70271173</v>
      </c>
      <c r="L1534" s="24" t="s">
        <v>18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4.702711728</v>
      </c>
    </row>
    <row r="1535" ht="15.75" customHeight="1">
      <c r="A1535" s="23" t="s">
        <v>2421</v>
      </c>
      <c r="B1535" s="23" t="s">
        <v>2421</v>
      </c>
      <c r="C1535" s="24"/>
      <c r="D1535" s="25">
        <v>4232.95</v>
      </c>
      <c r="E1535" s="25">
        <v>285.82</v>
      </c>
      <c r="F1535" s="25">
        <v>85.59</v>
      </c>
      <c r="G1535" s="25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290.4896926</v>
      </c>
      <c r="L1535" s="24" t="s">
        <v>18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25.48969258</v>
      </c>
    </row>
    <row r="1536" ht="15.75" customHeight="1">
      <c r="A1536" s="23" t="s">
        <v>2422</v>
      </c>
      <c r="B1536" s="23" t="s">
        <v>2422</v>
      </c>
      <c r="C1536" s="24"/>
      <c r="D1536" s="25">
        <v>700.0</v>
      </c>
      <c r="E1536" s="25">
        <v>0.0</v>
      </c>
      <c r="F1536" s="25">
        <v>12000.0</v>
      </c>
      <c r="G1536" s="25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324.4847162</v>
      </c>
      <c r="L1536" s="24" t="s">
        <v>15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45.48471616</v>
      </c>
    </row>
    <row r="1537" ht="15.75" customHeight="1">
      <c r="A1537" s="23" t="s">
        <v>2423</v>
      </c>
      <c r="B1537" s="23" t="s">
        <v>2424</v>
      </c>
      <c r="C1537" s="24"/>
      <c r="D1537" s="25">
        <v>581.3912</v>
      </c>
      <c r="E1537" s="25">
        <v>1500.0</v>
      </c>
      <c r="F1537" s="25">
        <v>11300.0</v>
      </c>
      <c r="G1537" s="25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542.2315561</v>
      </c>
      <c r="L1537" s="24" t="s">
        <v>15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3" t="s">
        <v>2425</v>
      </c>
      <c r="B1538" s="23" t="s">
        <v>2425</v>
      </c>
      <c r="C1538" s="24" t="s">
        <v>964</v>
      </c>
      <c r="D1538" s="25">
        <v>840.0</v>
      </c>
      <c r="E1538" s="25">
        <v>0.0</v>
      </c>
      <c r="F1538" s="25">
        <v>100.0</v>
      </c>
      <c r="G1538" s="25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3.56487478</v>
      </c>
      <c r="L1538" s="24" t="s">
        <v>22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3" t="s">
        <v>2427</v>
      </c>
      <c r="B1539" s="23" t="s">
        <v>2428</v>
      </c>
      <c r="C1539" s="24" t="s">
        <v>754</v>
      </c>
      <c r="D1539" s="25">
        <v>870.0</v>
      </c>
      <c r="E1539" s="25">
        <v>22.0</v>
      </c>
      <c r="F1539" s="25">
        <v>0.0</v>
      </c>
      <c r="G1539" s="25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22.94937429</v>
      </c>
      <c r="L1539" s="24" t="s">
        <v>23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1.949374289</v>
      </c>
    </row>
    <row r="1540" ht="15.75" customHeight="1">
      <c r="A1540" s="23" t="s">
        <v>2430</v>
      </c>
      <c r="B1540" s="23" t="s">
        <v>2431</v>
      </c>
      <c r="C1540" s="24" t="s">
        <v>190</v>
      </c>
      <c r="D1540" s="25">
        <v>1129.0</v>
      </c>
      <c r="E1540" s="25">
        <v>1129.0</v>
      </c>
      <c r="F1540" s="25">
        <v>0.0</v>
      </c>
      <c r="G1540" s="25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99.18017107</v>
      </c>
      <c r="L1540" s="24" t="s">
        <v>15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9.180171071</v>
      </c>
    </row>
    <row r="1541" ht="15.75" customHeight="1">
      <c r="A1541" s="23" t="s">
        <v>2433</v>
      </c>
      <c r="B1541" s="23" t="s">
        <v>2434</v>
      </c>
      <c r="C1541" s="24" t="s">
        <v>190</v>
      </c>
      <c r="D1541" s="25">
        <v>1373.0</v>
      </c>
      <c r="E1541" s="25">
        <v>1373.0</v>
      </c>
      <c r="F1541" s="25">
        <v>0.0</v>
      </c>
      <c r="G1541" s="25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142.0757324</v>
      </c>
      <c r="L1541" s="24" t="s">
        <v>15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13.07573239</v>
      </c>
    </row>
    <row r="1542" ht="15.75" customHeight="1">
      <c r="A1542" s="23" t="s">
        <v>2436</v>
      </c>
      <c r="B1542" s="23" t="s">
        <v>2437</v>
      </c>
      <c r="C1542" s="24" t="s">
        <v>190</v>
      </c>
      <c r="D1542" s="25">
        <v>1130.0</v>
      </c>
      <c r="E1542" s="25">
        <v>1130.0</v>
      </c>
      <c r="F1542" s="25">
        <v>0.0</v>
      </c>
      <c r="G1542" s="25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44.16047765</v>
      </c>
      <c r="L1542" s="24" t="s">
        <v>15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4.160477647</v>
      </c>
    </row>
    <row r="1543" ht="15.75" customHeight="1">
      <c r="A1543" s="23" t="s">
        <v>2439</v>
      </c>
      <c r="B1543" s="23" t="s">
        <v>2440</v>
      </c>
      <c r="C1543" s="24" t="s">
        <v>190</v>
      </c>
      <c r="D1543" s="25">
        <v>1723.0</v>
      </c>
      <c r="E1543" s="25">
        <v>1723.0</v>
      </c>
      <c r="F1543" s="25">
        <v>0.0</v>
      </c>
      <c r="G1543" s="25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254.5171504</v>
      </c>
      <c r="L1543" s="24" t="s">
        <v>15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23.51715036</v>
      </c>
    </row>
    <row r="1544" ht="15.75" customHeight="1">
      <c r="A1544" s="23" t="s">
        <v>2442</v>
      </c>
      <c r="B1544" s="23" t="s">
        <v>2442</v>
      </c>
      <c r="C1544" s="24" t="s">
        <v>132</v>
      </c>
      <c r="D1544" s="25">
        <v>80.0</v>
      </c>
      <c r="E1544" s="25">
        <v>0.0</v>
      </c>
      <c r="F1544" s="25">
        <v>1412.0</v>
      </c>
      <c r="G1544" s="25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11.91902765</v>
      </c>
      <c r="L1544" s="24" t="s">
        <v>22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3" t="s">
        <v>2444</v>
      </c>
      <c r="B1545" s="23" t="s">
        <v>2444</v>
      </c>
      <c r="C1545" s="24" t="s">
        <v>190</v>
      </c>
      <c r="D1545" s="25">
        <v>140.66</v>
      </c>
      <c r="E1545" s="25">
        <v>682.98</v>
      </c>
      <c r="F1545" s="25">
        <v>285.11</v>
      </c>
      <c r="G1545" s="25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24.14047425</v>
      </c>
      <c r="L1545" s="24" t="s">
        <v>18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2.140474251</v>
      </c>
    </row>
    <row r="1546" ht="15.75" customHeight="1">
      <c r="A1546" s="23" t="s">
        <v>2446</v>
      </c>
      <c r="B1546" s="23" t="s">
        <v>2446</v>
      </c>
      <c r="C1546" s="24" t="s">
        <v>132</v>
      </c>
      <c r="D1546" s="25">
        <v>60.0</v>
      </c>
      <c r="E1546" s="25">
        <v>1645.0</v>
      </c>
      <c r="F1546" s="25">
        <v>0.0</v>
      </c>
      <c r="G1546" s="25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5.394573767</v>
      </c>
      <c r="L1546" s="24" t="s">
        <v>22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3" t="s">
        <v>2448</v>
      </c>
      <c r="B1547" s="23" t="s">
        <v>2448</v>
      </c>
      <c r="C1547" s="24"/>
      <c r="D1547" s="25">
        <v>737.26</v>
      </c>
      <c r="E1547" s="25">
        <v>624.71</v>
      </c>
      <c r="F1547" s="25">
        <v>52.7</v>
      </c>
      <c r="G1547" s="25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94.1073395</v>
      </c>
      <c r="L1547" s="24" t="s">
        <v>18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8.107339497</v>
      </c>
    </row>
    <row r="1548" ht="15.75" customHeight="1">
      <c r="A1548" s="23" t="s">
        <v>2449</v>
      </c>
      <c r="B1548" s="23" t="s">
        <v>2449</v>
      </c>
      <c r="C1548" s="24"/>
      <c r="D1548" s="25">
        <v>1120.0</v>
      </c>
      <c r="E1548" s="25">
        <v>1381.0</v>
      </c>
      <c r="F1548" s="25">
        <v>1470.0</v>
      </c>
      <c r="G1548" s="25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236.899603</v>
      </c>
      <c r="L1548" s="24" t="s">
        <v>15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25.89960299</v>
      </c>
    </row>
    <row r="1549" ht="15.75" customHeight="1">
      <c r="A1549" s="23" t="s">
        <v>2450</v>
      </c>
      <c r="B1549" s="23" t="s">
        <v>2450</v>
      </c>
      <c r="C1549" s="24" t="s">
        <v>62</v>
      </c>
      <c r="D1549" s="25">
        <v>2260.0</v>
      </c>
      <c r="E1549" s="25">
        <v>684.3893804999999</v>
      </c>
      <c r="F1549" s="25">
        <v>740.7964602</v>
      </c>
      <c r="G1549" s="25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293.742949</v>
      </c>
      <c r="L1549" s="24" t="s">
        <v>22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3" t="s">
        <v>2452</v>
      </c>
      <c r="B1550" s="23" t="s">
        <v>2452</v>
      </c>
      <c r="C1550" s="24"/>
      <c r="D1550" s="25">
        <v>4887.37</v>
      </c>
      <c r="E1550" s="25">
        <v>161.99</v>
      </c>
      <c r="F1550" s="25">
        <v>71.01</v>
      </c>
      <c r="G1550" s="25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256.2544507</v>
      </c>
      <c r="L1550" s="24" t="s">
        <v>18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22.25445075</v>
      </c>
    </row>
    <row r="1551" ht="15.75" customHeight="1">
      <c r="A1551" s="23" t="s">
        <v>2453</v>
      </c>
      <c r="B1551" s="23" t="s">
        <v>2453</v>
      </c>
      <c r="C1551" s="24"/>
      <c r="D1551" s="25">
        <v>967.67</v>
      </c>
      <c r="E1551" s="25">
        <v>779.52</v>
      </c>
      <c r="F1551" s="25">
        <v>286.38</v>
      </c>
      <c r="G1551" s="25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175.5403966</v>
      </c>
      <c r="L1551" s="24" t="s">
        <v>18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15.5403966</v>
      </c>
    </row>
    <row r="1552" ht="15.75" customHeight="1">
      <c r="A1552" s="23" t="s">
        <v>2454</v>
      </c>
      <c r="B1552" s="23" t="s">
        <v>2455</v>
      </c>
      <c r="C1552" s="24"/>
      <c r="D1552" s="25">
        <v>596.94</v>
      </c>
      <c r="E1552" s="25">
        <v>626.92</v>
      </c>
      <c r="F1552" s="25">
        <v>155.98</v>
      </c>
      <c r="G1552" s="25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84.34264506</v>
      </c>
      <c r="L1552" s="24" t="s">
        <v>18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7.342645055</v>
      </c>
    </row>
    <row r="1553" ht="15.75" customHeight="1">
      <c r="A1553" s="23" t="s">
        <v>2456</v>
      </c>
      <c r="B1553" s="23" t="s">
        <v>2456</v>
      </c>
      <c r="C1553" s="24"/>
      <c r="D1553" s="25">
        <v>1156.52</v>
      </c>
      <c r="E1553" s="25">
        <v>857.91</v>
      </c>
      <c r="F1553" s="25">
        <v>128.82</v>
      </c>
      <c r="G1553" s="25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146.9021359</v>
      </c>
      <c r="L1553" s="24" t="s">
        <v>18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12.9021359</v>
      </c>
    </row>
    <row r="1554" ht="15.75" customHeight="1">
      <c r="A1554" s="23" t="s">
        <v>2457</v>
      </c>
      <c r="B1554" s="23" t="s">
        <v>2457</v>
      </c>
      <c r="C1554" s="24"/>
      <c r="D1554" s="25">
        <v>2380.48</v>
      </c>
      <c r="E1554" s="25">
        <v>333.82</v>
      </c>
      <c r="F1554" s="25">
        <v>91.77</v>
      </c>
      <c r="G1554" s="25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162.2101892</v>
      </c>
      <c r="L1554" s="24" t="s">
        <v>18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14.21018917</v>
      </c>
    </row>
    <row r="1555" ht="15.75" customHeight="1">
      <c r="A1555" s="23" t="s">
        <v>2458</v>
      </c>
      <c r="B1555" s="23" t="s">
        <v>2458</v>
      </c>
      <c r="C1555" s="24"/>
      <c r="D1555" s="25">
        <v>1246.86</v>
      </c>
      <c r="E1555" s="25">
        <v>687.58</v>
      </c>
      <c r="F1555" s="25">
        <v>88.95</v>
      </c>
      <c r="G1555" s="25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119.7554084</v>
      </c>
      <c r="L1555" s="24" t="s">
        <v>18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10.75540841</v>
      </c>
    </row>
    <row r="1556" ht="15.75" customHeight="1">
      <c r="A1556" s="23" t="s">
        <v>2459</v>
      </c>
      <c r="B1556" s="23" t="s">
        <v>2459</v>
      </c>
      <c r="C1556" s="24"/>
      <c r="D1556" s="25">
        <v>1333.89</v>
      </c>
      <c r="E1556" s="25">
        <v>206.81</v>
      </c>
      <c r="F1556" s="25">
        <v>203.48</v>
      </c>
      <c r="G1556" s="25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164.3222358</v>
      </c>
      <c r="L1556" s="24" t="s">
        <v>18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14.32223585</v>
      </c>
    </row>
    <row r="1557" ht="15.75" customHeight="1">
      <c r="A1557" s="23" t="s">
        <v>2460</v>
      </c>
      <c r="B1557" s="23" t="s">
        <v>2460</v>
      </c>
      <c r="C1557" s="24"/>
      <c r="D1557" s="25">
        <v>4009.35</v>
      </c>
      <c r="E1557" s="25">
        <v>362.63</v>
      </c>
      <c r="F1557" s="25">
        <v>61.77</v>
      </c>
      <c r="G1557" s="25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280.2384288</v>
      </c>
      <c r="L1557" s="24" t="s">
        <v>18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24.23842881</v>
      </c>
    </row>
    <row r="1558" ht="15.75" customHeight="1">
      <c r="A1558" s="23" t="s">
        <v>2461</v>
      </c>
      <c r="B1558" s="23" t="s">
        <v>2461</v>
      </c>
      <c r="C1558" s="24"/>
      <c r="D1558" s="25">
        <v>2210.52</v>
      </c>
      <c r="E1558" s="25">
        <v>690.89</v>
      </c>
      <c r="F1558" s="25">
        <v>198.58</v>
      </c>
      <c r="G1558" s="25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293.9178804</v>
      </c>
      <c r="L1558" s="24" t="s">
        <v>18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25.91788041</v>
      </c>
    </row>
    <row r="1559" ht="15.75" customHeight="1">
      <c r="A1559" s="23" t="s">
        <v>2462</v>
      </c>
      <c r="B1559" s="23" t="s">
        <v>2462</v>
      </c>
      <c r="C1559" s="24" t="s">
        <v>62</v>
      </c>
      <c r="D1559" s="25">
        <v>2400.0</v>
      </c>
      <c r="E1559" s="25">
        <v>690.0</v>
      </c>
      <c r="F1559" s="25">
        <v>735.0</v>
      </c>
      <c r="G1559" s="25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255.6774139</v>
      </c>
      <c r="L1559" s="24" t="s">
        <v>15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26.67741393</v>
      </c>
    </row>
    <row r="1560" ht="15.75" customHeight="1">
      <c r="A1560" s="23" t="s">
        <v>2464</v>
      </c>
      <c r="B1560" s="23" t="s">
        <v>2464</v>
      </c>
      <c r="C1560" s="24"/>
      <c r="D1560" s="25">
        <v>1000.0</v>
      </c>
      <c r="E1560" s="25">
        <v>1500.0</v>
      </c>
      <c r="F1560" s="25">
        <v>1530.0</v>
      </c>
      <c r="G1560" s="25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261.8057133</v>
      </c>
      <c r="L1560" s="24" t="s">
        <v>15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26.80571326</v>
      </c>
    </row>
    <row r="1561" ht="15.75" customHeight="1">
      <c r="A1561" s="23" t="s">
        <v>2465</v>
      </c>
      <c r="B1561" s="23" t="s">
        <v>2465</v>
      </c>
      <c r="C1561" s="24"/>
      <c r="D1561" s="25">
        <v>1099.49</v>
      </c>
      <c r="E1561" s="25">
        <v>818.97</v>
      </c>
      <c r="F1561" s="25">
        <v>256.64</v>
      </c>
      <c r="G1561" s="25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158.3911221</v>
      </c>
      <c r="L1561" s="24" t="s">
        <v>18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14.39112207</v>
      </c>
    </row>
    <row r="1562" ht="15.75" customHeight="1">
      <c r="A1562" s="23" t="s">
        <v>2466</v>
      </c>
      <c r="B1562" s="23" t="s">
        <v>2466</v>
      </c>
      <c r="C1562" s="24"/>
      <c r="D1562" s="25">
        <v>1842.22</v>
      </c>
      <c r="E1562" s="25">
        <v>709.98</v>
      </c>
      <c r="F1562" s="25">
        <v>116.31</v>
      </c>
      <c r="G1562" s="25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173.5622499</v>
      </c>
      <c r="L1562" s="24" t="s">
        <v>18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15.5622499</v>
      </c>
    </row>
    <row r="1563" ht="15.75" customHeight="1">
      <c r="A1563" s="23" t="s">
        <v>2467</v>
      </c>
      <c r="B1563" s="23" t="s">
        <v>2467</v>
      </c>
      <c r="C1563" s="24"/>
      <c r="D1563" s="25">
        <v>1549.24</v>
      </c>
      <c r="E1563" s="25">
        <v>413.81</v>
      </c>
      <c r="F1563" s="25">
        <v>69.29</v>
      </c>
      <c r="G1563" s="25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146.6691786</v>
      </c>
      <c r="L1563" s="24" t="s">
        <v>18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12.66917858</v>
      </c>
    </row>
    <row r="1564" ht="15.75" customHeight="1">
      <c r="A1564" s="23" t="s">
        <v>2468</v>
      </c>
      <c r="B1564" s="23" t="s">
        <v>2468</v>
      </c>
      <c r="C1564" s="24"/>
      <c r="D1564" s="25">
        <v>961.21</v>
      </c>
      <c r="E1564" s="25">
        <v>888.76</v>
      </c>
      <c r="F1564" s="25">
        <v>230.25</v>
      </c>
      <c r="G1564" s="25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156.1613425</v>
      </c>
      <c r="L1564" s="24" t="s">
        <v>18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14.16134255</v>
      </c>
    </row>
    <row r="1565" ht="15.75" customHeight="1">
      <c r="A1565" s="23" t="s">
        <v>2469</v>
      </c>
      <c r="B1565" s="23" t="s">
        <v>2469</v>
      </c>
      <c r="C1565" s="24"/>
      <c r="D1565" s="25">
        <v>559.33</v>
      </c>
      <c r="E1565" s="25">
        <v>558.31</v>
      </c>
      <c r="F1565" s="25">
        <v>257.03</v>
      </c>
      <c r="G1565" s="25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97.6241794</v>
      </c>
      <c r="L1565" s="24" t="s">
        <v>18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8.624179404</v>
      </c>
    </row>
    <row r="1566" ht="15.75" customHeight="1">
      <c r="A1566" s="23" t="s">
        <v>2470</v>
      </c>
      <c r="B1566" s="23" t="s">
        <v>2470</v>
      </c>
      <c r="C1566" s="24"/>
      <c r="D1566" s="25">
        <v>848.83</v>
      </c>
      <c r="E1566" s="25">
        <v>917.59</v>
      </c>
      <c r="F1566" s="25">
        <v>190.18</v>
      </c>
      <c r="G1566" s="25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125.0047519</v>
      </c>
      <c r="L1566" s="24" t="s">
        <v>18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11.00475191</v>
      </c>
    </row>
    <row r="1567" ht="15.75" customHeight="1">
      <c r="A1567" s="23" t="s">
        <v>2471</v>
      </c>
      <c r="B1567" s="23" t="s">
        <v>2471</v>
      </c>
      <c r="C1567" s="24"/>
      <c r="D1567" s="25">
        <v>932.75</v>
      </c>
      <c r="E1567" s="25">
        <v>106.22</v>
      </c>
      <c r="F1567" s="25">
        <v>114.55</v>
      </c>
      <c r="G1567" s="25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79.830623</v>
      </c>
      <c r="L1567" s="24" t="s">
        <v>18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6.830623002</v>
      </c>
    </row>
    <row r="1568" ht="15.75" customHeight="1">
      <c r="A1568" s="23" t="s">
        <v>2472</v>
      </c>
      <c r="B1568" s="23" t="s">
        <v>2472</v>
      </c>
      <c r="C1568" s="24"/>
      <c r="D1568" s="25">
        <v>2303.19</v>
      </c>
      <c r="E1568" s="25">
        <v>220.54</v>
      </c>
      <c r="F1568" s="25">
        <v>105.69</v>
      </c>
      <c r="G1568" s="25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126.20566</v>
      </c>
      <c r="L1568" s="24" t="s">
        <v>18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11.20565997</v>
      </c>
    </row>
    <row r="1569" ht="15.75" customHeight="1">
      <c r="A1569" s="23" t="s">
        <v>2473</v>
      </c>
      <c r="B1569" s="23" t="s">
        <v>2473</v>
      </c>
      <c r="C1569" s="24"/>
      <c r="D1569" s="25">
        <v>286.58</v>
      </c>
      <c r="E1569" s="25">
        <v>683.42</v>
      </c>
      <c r="F1569" s="25">
        <v>175.42</v>
      </c>
      <c r="G1569" s="25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41.64959523</v>
      </c>
      <c r="L1569" s="24" t="s">
        <v>18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3.649595232</v>
      </c>
    </row>
    <row r="1570" ht="15.75" customHeight="1">
      <c r="A1570" s="23" t="s">
        <v>2474</v>
      </c>
      <c r="B1570" s="23" t="s">
        <v>2474</v>
      </c>
      <c r="C1570" s="24"/>
      <c r="D1570" s="25">
        <v>1468.18</v>
      </c>
      <c r="E1570" s="25">
        <v>546.07</v>
      </c>
      <c r="F1570" s="25">
        <v>255.15</v>
      </c>
      <c r="G1570" s="25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169.6202583</v>
      </c>
      <c r="L1570" s="24" t="s">
        <v>18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15.62025826</v>
      </c>
    </row>
    <row r="1571" ht="15.75" customHeight="1">
      <c r="A1571" s="23" t="s">
        <v>2475</v>
      </c>
      <c r="B1571" s="23" t="s">
        <v>2475</v>
      </c>
      <c r="C1571" s="24"/>
      <c r="D1571" s="25">
        <v>302.96</v>
      </c>
      <c r="E1571" s="25">
        <v>207.8</v>
      </c>
      <c r="F1571" s="25">
        <v>273.75</v>
      </c>
      <c r="G1571" s="25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47.11065538</v>
      </c>
      <c r="L1571" s="24" t="s">
        <v>18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4.110655378</v>
      </c>
    </row>
    <row r="1572" ht="15.75" customHeight="1">
      <c r="A1572" s="23" t="s">
        <v>2476</v>
      </c>
      <c r="B1572" s="23" t="s">
        <v>2476</v>
      </c>
      <c r="C1572" s="24"/>
      <c r="D1572" s="25">
        <v>630.32</v>
      </c>
      <c r="E1572" s="25">
        <v>507.45</v>
      </c>
      <c r="F1572" s="25">
        <v>164.48</v>
      </c>
      <c r="G1572" s="25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87.60243163</v>
      </c>
      <c r="L1572" s="24" t="s">
        <v>18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7.602431628</v>
      </c>
    </row>
    <row r="1573" ht="15.75" customHeight="1">
      <c r="A1573" s="23" t="s">
        <v>2477</v>
      </c>
      <c r="B1573" s="23" t="s">
        <v>2477</v>
      </c>
      <c r="C1573" s="24"/>
      <c r="D1573" s="25">
        <v>605.87</v>
      </c>
      <c r="E1573" s="25">
        <v>863.18</v>
      </c>
      <c r="F1573" s="25">
        <v>99.63</v>
      </c>
      <c r="G1573" s="25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78.89118557</v>
      </c>
      <c r="L1573" s="24" t="s">
        <v>18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6.891185572</v>
      </c>
    </row>
    <row r="1574" ht="15.75" customHeight="1">
      <c r="A1574" s="23" t="s">
        <v>2478</v>
      </c>
      <c r="B1574" s="23" t="s">
        <v>2478</v>
      </c>
      <c r="C1574" s="24" t="s">
        <v>2479</v>
      </c>
      <c r="D1574" s="25">
        <v>1620.0</v>
      </c>
      <c r="E1574" s="25">
        <v>3028.518519</v>
      </c>
      <c r="F1574" s="25">
        <v>858.5679011999999</v>
      </c>
      <c r="G1574" s="25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710.5806448</v>
      </c>
      <c r="L1574" s="24" t="s">
        <v>22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3" t="s">
        <v>2481</v>
      </c>
      <c r="B1575" s="23" t="s">
        <v>2481</v>
      </c>
      <c r="C1575" s="24"/>
      <c r="D1575" s="25">
        <v>1962.84</v>
      </c>
      <c r="E1575" s="25">
        <v>365.23</v>
      </c>
      <c r="F1575" s="25">
        <v>168.6</v>
      </c>
      <c r="G1575" s="25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197.2032345</v>
      </c>
      <c r="L1575" s="24" t="s">
        <v>18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17.20323449</v>
      </c>
    </row>
    <row r="1576" ht="15.75" customHeight="1">
      <c r="A1576" s="23" t="s">
        <v>2482</v>
      </c>
      <c r="B1576" s="23" t="s">
        <v>2482</v>
      </c>
      <c r="C1576" s="24"/>
      <c r="D1576" s="25">
        <v>2385.99</v>
      </c>
      <c r="E1576" s="25">
        <v>132.97</v>
      </c>
      <c r="F1576" s="25">
        <v>103.99</v>
      </c>
      <c r="G1576" s="25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202.2872031</v>
      </c>
      <c r="L1576" s="24" t="s">
        <v>18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17.28720306</v>
      </c>
    </row>
    <row r="1577" ht="15.75" customHeight="1">
      <c r="A1577" s="23" t="s">
        <v>2483</v>
      </c>
      <c r="B1577" s="23" t="s">
        <v>2483</v>
      </c>
      <c r="C1577" s="24"/>
      <c r="D1577" s="25">
        <v>514.8</v>
      </c>
      <c r="E1577" s="25">
        <v>891.8</v>
      </c>
      <c r="F1577" s="25">
        <v>168.01</v>
      </c>
      <c r="G1577" s="25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64.89627497</v>
      </c>
      <c r="L1577" s="24" t="s">
        <v>18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5.896274972</v>
      </c>
    </row>
    <row r="1578" ht="15.75" customHeight="1">
      <c r="A1578" s="23" t="s">
        <v>2484</v>
      </c>
      <c r="B1578" s="23" t="s">
        <v>2484</v>
      </c>
      <c r="C1578" s="24"/>
      <c r="D1578" s="25">
        <v>964.89</v>
      </c>
      <c r="E1578" s="25">
        <v>842.52</v>
      </c>
      <c r="F1578" s="25">
        <v>86.89</v>
      </c>
      <c r="G1578" s="25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95.45413228</v>
      </c>
      <c r="L1578" s="24" t="s">
        <v>18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8.454132282</v>
      </c>
    </row>
    <row r="1579" ht="15.75" customHeight="1">
      <c r="A1579" s="23" t="s">
        <v>2485</v>
      </c>
      <c r="B1579" s="23" t="s">
        <v>2486</v>
      </c>
      <c r="C1579" s="24"/>
      <c r="D1579" s="25">
        <v>242.63</v>
      </c>
      <c r="E1579" s="25">
        <v>429.9</v>
      </c>
      <c r="F1579" s="25">
        <v>96.39</v>
      </c>
      <c r="G1579" s="25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15.38721001</v>
      </c>
      <c r="L1579" s="24" t="s">
        <v>18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1.387210008</v>
      </c>
    </row>
    <row r="1580" ht="15.75" customHeight="1">
      <c r="A1580" s="23" t="s">
        <v>2487</v>
      </c>
      <c r="B1580" s="23" t="s">
        <v>2487</v>
      </c>
      <c r="C1580" s="24"/>
      <c r="D1580" s="25">
        <v>1150.26</v>
      </c>
      <c r="E1580" s="25">
        <v>353.86</v>
      </c>
      <c r="F1580" s="25">
        <v>96.24</v>
      </c>
      <c r="G1580" s="25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97.59755942</v>
      </c>
      <c r="L1580" s="24" t="s">
        <v>18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8.597559417</v>
      </c>
    </row>
    <row r="1581" ht="15.75" customHeight="1">
      <c r="A1581" s="23" t="s">
        <v>2488</v>
      </c>
      <c r="B1581" s="23" t="s">
        <v>2488</v>
      </c>
      <c r="C1581" s="24" t="s">
        <v>62</v>
      </c>
      <c r="D1581" s="25">
        <v>4060.0</v>
      </c>
      <c r="E1581" s="25">
        <v>1255.0</v>
      </c>
      <c r="F1581" s="25">
        <v>0.0</v>
      </c>
      <c r="G1581" s="25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278.4900883</v>
      </c>
      <c r="L1581" s="24" t="s">
        <v>22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3" t="s">
        <v>2490</v>
      </c>
      <c r="B1582" s="23" t="s">
        <v>2490</v>
      </c>
      <c r="C1582" s="24" t="s">
        <v>141</v>
      </c>
      <c r="D1582" s="25">
        <v>3740.0</v>
      </c>
      <c r="E1582" s="25">
        <v>1390.0000000000002</v>
      </c>
      <c r="F1582" s="25">
        <v>231.0</v>
      </c>
      <c r="G1582" s="25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320.800818</v>
      </c>
      <c r="L1582" s="24" t="s">
        <v>22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3" t="s">
        <v>2492</v>
      </c>
      <c r="B1583" s="23" t="s">
        <v>2492</v>
      </c>
      <c r="C1583" s="24" t="s">
        <v>62</v>
      </c>
      <c r="D1583" s="25">
        <v>3840.0</v>
      </c>
      <c r="E1583" s="25">
        <v>820.0</v>
      </c>
      <c r="F1583" s="25">
        <v>0.0</v>
      </c>
      <c r="G1583" s="25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172.1016604</v>
      </c>
      <c r="L1583" s="24" t="s">
        <v>22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3" t="s">
        <v>2494</v>
      </c>
      <c r="B1584" s="23" t="s">
        <v>2494</v>
      </c>
      <c r="C1584" s="24" t="s">
        <v>141</v>
      </c>
      <c r="D1584" s="25">
        <v>3700.0</v>
      </c>
      <c r="E1584" s="25">
        <v>1092.0</v>
      </c>
      <c r="F1584" s="25">
        <v>0.0</v>
      </c>
      <c r="G1584" s="25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221.1111111</v>
      </c>
      <c r="L1584" s="24" t="s">
        <v>15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22.11111111</v>
      </c>
    </row>
    <row r="1585" ht="15.75" customHeight="1">
      <c r="A1585" s="23" t="s">
        <v>2496</v>
      </c>
      <c r="B1585" s="23" t="s">
        <v>2496</v>
      </c>
      <c r="C1585" s="24" t="s">
        <v>2497</v>
      </c>
      <c r="D1585" s="25">
        <v>880.0</v>
      </c>
      <c r="E1585" s="25">
        <v>354.99999999999994</v>
      </c>
      <c r="F1585" s="25">
        <v>0.0</v>
      </c>
      <c r="G1585" s="25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17.07461849</v>
      </c>
      <c r="L1585" s="24" t="s">
        <v>22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3" t="s">
        <v>2499</v>
      </c>
      <c r="B1586" s="23" t="s">
        <v>2499</v>
      </c>
      <c r="C1586" s="24" t="s">
        <v>2479</v>
      </c>
      <c r="D1586" s="25">
        <v>800.0</v>
      </c>
      <c r="E1586" s="25">
        <v>3630.0</v>
      </c>
      <c r="F1586" s="25">
        <v>0.0</v>
      </c>
      <c r="G1586" s="25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295.2866028</v>
      </c>
      <c r="L1586" s="24" t="s">
        <v>22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3" t="s">
        <v>2501</v>
      </c>
      <c r="B1587" s="23" t="s">
        <v>2501</v>
      </c>
      <c r="C1587" s="24" t="s">
        <v>2479</v>
      </c>
      <c r="D1587" s="25">
        <v>800.0</v>
      </c>
      <c r="E1587" s="25">
        <v>3505.0</v>
      </c>
      <c r="F1587" s="25">
        <v>0.0</v>
      </c>
      <c r="G1587" s="25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288.5015093</v>
      </c>
      <c r="L1587" s="24" t="s">
        <v>22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3" t="s">
        <v>2503</v>
      </c>
      <c r="B1588" s="23" t="s">
        <v>2503</v>
      </c>
      <c r="C1588" s="24"/>
      <c r="D1588" s="25">
        <v>1704.13</v>
      </c>
      <c r="E1588" s="25">
        <v>266.91</v>
      </c>
      <c r="F1588" s="25">
        <v>270.73</v>
      </c>
      <c r="G1588" s="25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195.359881</v>
      </c>
      <c r="L1588" s="24" t="s">
        <v>18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17.35988099</v>
      </c>
    </row>
    <row r="1589" ht="15.75" customHeight="1">
      <c r="A1589" s="23" t="s">
        <v>2504</v>
      </c>
      <c r="B1589" s="23" t="s">
        <v>2504</v>
      </c>
      <c r="C1589" s="24"/>
      <c r="D1589" s="25">
        <v>1493.44</v>
      </c>
      <c r="E1589" s="25">
        <v>707.98</v>
      </c>
      <c r="F1589" s="25">
        <v>78.96</v>
      </c>
      <c r="G1589" s="25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164.4192282</v>
      </c>
      <c r="L1589" s="24" t="s">
        <v>18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14.41922825</v>
      </c>
    </row>
    <row r="1590" ht="15.75" customHeight="1">
      <c r="A1590" s="23" t="s">
        <v>2505</v>
      </c>
      <c r="B1590" s="23" t="s">
        <v>2505</v>
      </c>
      <c r="C1590" s="24"/>
      <c r="D1590" s="25">
        <v>1317.49</v>
      </c>
      <c r="E1590" s="25">
        <v>170.88</v>
      </c>
      <c r="F1590" s="25">
        <v>106.07</v>
      </c>
      <c r="G1590" s="25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107.2245484</v>
      </c>
      <c r="L1590" s="24" t="s">
        <v>18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9.224548448</v>
      </c>
    </row>
    <row r="1591" ht="15.75" customHeight="1">
      <c r="A1591" s="23" t="s">
        <v>2506</v>
      </c>
      <c r="B1591" s="23" t="s">
        <v>2506</v>
      </c>
      <c r="C1591" s="24"/>
      <c r="D1591" s="25">
        <v>914.54</v>
      </c>
      <c r="E1591" s="25">
        <v>481.38</v>
      </c>
      <c r="F1591" s="25">
        <v>298.88</v>
      </c>
      <c r="G1591" s="25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114.9367456</v>
      </c>
      <c r="L1591" s="24" t="s">
        <v>18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10.93674557</v>
      </c>
    </row>
    <row r="1592" ht="15.75" customHeight="1">
      <c r="A1592" s="23" t="s">
        <v>2507</v>
      </c>
      <c r="B1592" s="23" t="s">
        <v>2507</v>
      </c>
      <c r="C1592" s="24"/>
      <c r="D1592" s="25">
        <v>2550.51</v>
      </c>
      <c r="E1592" s="25">
        <v>177.28</v>
      </c>
      <c r="F1592" s="25">
        <v>194.0</v>
      </c>
      <c r="G1592" s="25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185.1180847</v>
      </c>
      <c r="L1592" s="24" t="s">
        <v>18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17.11808466</v>
      </c>
    </row>
    <row r="1593" ht="15.75" customHeight="1">
      <c r="A1593" s="23" t="s">
        <v>2508</v>
      </c>
      <c r="B1593" s="23" t="s">
        <v>2508</v>
      </c>
      <c r="C1593" s="24"/>
      <c r="D1593" s="25">
        <v>699.88</v>
      </c>
      <c r="E1593" s="25">
        <v>638.12</v>
      </c>
      <c r="F1593" s="25">
        <v>196.45</v>
      </c>
      <c r="G1593" s="25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81.25327468</v>
      </c>
      <c r="L1593" s="24" t="s">
        <v>18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7.25327468</v>
      </c>
    </row>
    <row r="1594" ht="15.75" customHeight="1">
      <c r="A1594" s="23" t="s">
        <v>2509</v>
      </c>
      <c r="B1594" s="23" t="s">
        <v>2510</v>
      </c>
      <c r="C1594" s="24"/>
      <c r="D1594" s="25">
        <v>3057.53</v>
      </c>
      <c r="E1594" s="25">
        <v>124.49</v>
      </c>
      <c r="F1594" s="25">
        <v>261.24</v>
      </c>
      <c r="G1594" s="25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289.2369501</v>
      </c>
      <c r="L1594" s="24" t="s">
        <v>18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26.23695006</v>
      </c>
    </row>
    <row r="1595" ht="15.75" customHeight="1">
      <c r="A1595" s="23" t="s">
        <v>2511</v>
      </c>
      <c r="B1595" s="23" t="s">
        <v>2511</v>
      </c>
      <c r="C1595" s="24"/>
      <c r="D1595" s="25">
        <v>647.07</v>
      </c>
      <c r="E1595" s="25">
        <v>666.31</v>
      </c>
      <c r="F1595" s="25">
        <v>181.08</v>
      </c>
      <c r="G1595" s="25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85.4950096</v>
      </c>
      <c r="L1595" s="24" t="s">
        <v>18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7.495009596</v>
      </c>
    </row>
    <row r="1596" ht="15.75" customHeight="1">
      <c r="A1596" s="23" t="s">
        <v>2512</v>
      </c>
      <c r="B1596" s="23" t="s">
        <v>2512</v>
      </c>
      <c r="C1596" s="24"/>
      <c r="D1596" s="25">
        <v>332.24</v>
      </c>
      <c r="E1596" s="25">
        <v>705.89</v>
      </c>
      <c r="F1596" s="25">
        <v>105.45</v>
      </c>
      <c r="G1596" s="25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40.5426245</v>
      </c>
      <c r="L1596" s="24" t="s">
        <v>18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3.542624505</v>
      </c>
    </row>
    <row r="1597" ht="15.75" customHeight="1">
      <c r="A1597" s="23" t="s">
        <v>2513</v>
      </c>
      <c r="B1597" s="23" t="s">
        <v>2513</v>
      </c>
      <c r="C1597" s="24"/>
      <c r="D1597" s="25">
        <v>1140.13</v>
      </c>
      <c r="E1597" s="25">
        <v>538.43</v>
      </c>
      <c r="F1597" s="25">
        <v>155.62</v>
      </c>
      <c r="G1597" s="25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127.3475238</v>
      </c>
      <c r="L1597" s="24" t="s">
        <v>18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11.34752382</v>
      </c>
    </row>
    <row r="1598" ht="15.75" customHeight="1">
      <c r="A1598" s="23" t="s">
        <v>2514</v>
      </c>
      <c r="B1598" s="23" t="s">
        <v>2514</v>
      </c>
      <c r="C1598" s="24"/>
      <c r="D1598" s="25">
        <v>481.92</v>
      </c>
      <c r="E1598" s="25">
        <v>257.51</v>
      </c>
      <c r="F1598" s="25">
        <v>238.75</v>
      </c>
      <c r="G1598" s="25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51.85606593</v>
      </c>
      <c r="L1598" s="24" t="s">
        <v>18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4.856065932</v>
      </c>
    </row>
    <row r="1599" ht="15.75" customHeight="1">
      <c r="A1599" s="23" t="s">
        <v>2515</v>
      </c>
      <c r="B1599" s="23" t="s">
        <v>2515</v>
      </c>
      <c r="C1599" s="24"/>
      <c r="D1599" s="25">
        <v>2233.87</v>
      </c>
      <c r="E1599" s="25">
        <v>191.25</v>
      </c>
      <c r="F1599" s="25">
        <v>268.11</v>
      </c>
      <c r="G1599" s="25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236.5764809</v>
      </c>
      <c r="L1599" s="24" t="s">
        <v>18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21.57648087</v>
      </c>
    </row>
    <row r="1600" ht="15.75" customHeight="1">
      <c r="A1600" s="23" t="s">
        <v>2516</v>
      </c>
      <c r="B1600" s="23" t="s">
        <v>2517</v>
      </c>
      <c r="C1600" s="24"/>
      <c r="D1600" s="25">
        <v>698.56</v>
      </c>
      <c r="E1600" s="25">
        <v>381.96</v>
      </c>
      <c r="F1600" s="25">
        <v>118.3</v>
      </c>
      <c r="G1600" s="25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59.11999816</v>
      </c>
      <c r="L1600" s="24" t="s">
        <v>18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5.119998158</v>
      </c>
    </row>
    <row r="1601" ht="15.75" customHeight="1">
      <c r="A1601" s="23" t="s">
        <v>2518</v>
      </c>
      <c r="B1601" s="23" t="s">
        <v>2519</v>
      </c>
      <c r="C1601" s="24"/>
      <c r="D1601" s="25">
        <v>357.29</v>
      </c>
      <c r="E1601" s="25">
        <v>518.69</v>
      </c>
      <c r="F1601" s="25">
        <v>115.49</v>
      </c>
      <c r="G1601" s="25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53.62906091</v>
      </c>
      <c r="L1601" s="24" t="s">
        <v>18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4.629060906</v>
      </c>
    </row>
    <row r="1602" ht="15.75" customHeight="1">
      <c r="A1602" s="23" t="s">
        <v>2520</v>
      </c>
      <c r="B1602" s="23" t="s">
        <v>2521</v>
      </c>
      <c r="C1602" s="24"/>
      <c r="D1602" s="25">
        <v>2702.92</v>
      </c>
      <c r="E1602" s="25">
        <v>677.99</v>
      </c>
      <c r="F1602" s="25">
        <v>131.9</v>
      </c>
      <c r="G1602" s="25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263.5135065</v>
      </c>
      <c r="L1602" s="24" t="s">
        <v>18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23.51350649</v>
      </c>
    </row>
    <row r="1603" ht="15.75" customHeight="1">
      <c r="A1603" s="23" t="s">
        <v>2522</v>
      </c>
      <c r="B1603" s="23" t="s">
        <v>2523</v>
      </c>
      <c r="C1603" s="24" t="s">
        <v>66</v>
      </c>
      <c r="D1603" s="25">
        <v>1200.0</v>
      </c>
      <c r="E1603" s="25">
        <v>66.0</v>
      </c>
      <c r="F1603" s="25">
        <v>3310.0</v>
      </c>
      <c r="G1603" s="25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285.8381717</v>
      </c>
      <c r="L1603" s="24" t="s">
        <v>23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34.83817173</v>
      </c>
    </row>
    <row r="1604" ht="15.75" customHeight="1">
      <c r="A1604" s="23" t="s">
        <v>2525</v>
      </c>
      <c r="B1604" s="23" t="s">
        <v>2526</v>
      </c>
      <c r="C1604" s="24" t="s">
        <v>66</v>
      </c>
      <c r="D1604" s="25">
        <v>1280.0</v>
      </c>
      <c r="E1604" s="25">
        <v>0.0</v>
      </c>
      <c r="F1604" s="25">
        <v>218.0</v>
      </c>
      <c r="G1604" s="25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76.16545104</v>
      </c>
      <c r="L1604" s="24" t="s">
        <v>23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7.165451035</v>
      </c>
    </row>
    <row r="1605" ht="15.75" customHeight="1">
      <c r="A1605" s="23" t="s">
        <v>2528</v>
      </c>
      <c r="B1605" s="23" t="s">
        <v>2528</v>
      </c>
      <c r="C1605" s="24" t="s">
        <v>119</v>
      </c>
      <c r="D1605" s="25">
        <v>1060.0</v>
      </c>
      <c r="E1605" s="25">
        <v>1119.0</v>
      </c>
      <c r="F1605" s="25">
        <v>0.0</v>
      </c>
      <c r="G1605" s="25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64.82998711</v>
      </c>
      <c r="L1605" s="24" t="s">
        <v>22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3" t="s">
        <v>2530</v>
      </c>
      <c r="B1606" s="23" t="s">
        <v>2530</v>
      </c>
      <c r="C1606" s="24" t="s">
        <v>119</v>
      </c>
      <c r="D1606" s="25">
        <v>1200.0</v>
      </c>
      <c r="E1606" s="25">
        <v>1060.0</v>
      </c>
      <c r="F1606" s="25">
        <v>0.0</v>
      </c>
      <c r="G1606" s="25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69.52277438</v>
      </c>
      <c r="L1606" s="24" t="s">
        <v>22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3" t="s">
        <v>2532</v>
      </c>
      <c r="B1607" s="23" t="s">
        <v>2532</v>
      </c>
      <c r="C1607" s="24" t="s">
        <v>119</v>
      </c>
      <c r="D1607" s="25">
        <v>1000.0</v>
      </c>
      <c r="E1607" s="25">
        <v>1320.0</v>
      </c>
      <c r="F1607" s="25">
        <v>30.0</v>
      </c>
      <c r="G1607" s="25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81.1857696</v>
      </c>
      <c r="L1607" s="24" t="s">
        <v>22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8.185769596</v>
      </c>
    </row>
    <row r="1608" ht="15.75" customHeight="1">
      <c r="A1608" s="23" t="s">
        <v>2534</v>
      </c>
      <c r="B1608" s="23" t="s">
        <v>2534</v>
      </c>
      <c r="C1608" s="24" t="s">
        <v>119</v>
      </c>
      <c r="D1608" s="25">
        <v>1200.0</v>
      </c>
      <c r="E1608" s="25">
        <v>825.0</v>
      </c>
      <c r="F1608" s="25">
        <v>0.0</v>
      </c>
      <c r="G1608" s="25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54.10970648</v>
      </c>
      <c r="L1608" s="24" t="s">
        <v>22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3" t="s">
        <v>2536</v>
      </c>
      <c r="B1609" s="23" t="s">
        <v>2536</v>
      </c>
      <c r="C1609" s="24" t="s">
        <v>119</v>
      </c>
      <c r="D1609" s="25">
        <v>1140.0</v>
      </c>
      <c r="E1609" s="25">
        <v>859.9999999999999</v>
      </c>
      <c r="F1609" s="25">
        <v>115.99999999999999</v>
      </c>
      <c r="G1609" s="25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69.85183084</v>
      </c>
      <c r="L1609" s="24" t="s">
        <v>22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3" t="s">
        <v>2538</v>
      </c>
      <c r="B1610" s="23" t="s">
        <v>2538</v>
      </c>
      <c r="C1610" s="24" t="s">
        <v>119</v>
      </c>
      <c r="D1610" s="25">
        <v>1200.0</v>
      </c>
      <c r="E1610" s="25">
        <v>1558.0</v>
      </c>
      <c r="F1610" s="25">
        <v>0.0</v>
      </c>
      <c r="G1610" s="25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102.1853608</v>
      </c>
      <c r="L1610" s="24" t="s">
        <v>22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3" t="s">
        <v>2540</v>
      </c>
      <c r="B1611" s="23" t="s">
        <v>2540</v>
      </c>
      <c r="C1611" s="24" t="s">
        <v>119</v>
      </c>
      <c r="D1611" s="25">
        <v>1020.0</v>
      </c>
      <c r="E1611" s="25">
        <v>669.0</v>
      </c>
      <c r="F1611" s="25">
        <v>75.0</v>
      </c>
      <c r="G1611" s="25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42.40228531</v>
      </c>
      <c r="L1611" s="24" t="s">
        <v>22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4.402285312</v>
      </c>
    </row>
    <row r="1612" ht="15.75" customHeight="1">
      <c r="A1612" s="23" t="s">
        <v>2542</v>
      </c>
      <c r="B1612" s="23" t="s">
        <v>2542</v>
      </c>
      <c r="C1612" s="24" t="s">
        <v>119</v>
      </c>
      <c r="D1612" s="25">
        <v>1000.0</v>
      </c>
      <c r="E1612" s="25">
        <v>476.00000000000006</v>
      </c>
      <c r="F1612" s="25">
        <v>0.0</v>
      </c>
      <c r="G1612" s="25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26.01638412</v>
      </c>
      <c r="L1612" s="24" t="s">
        <v>22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3" t="s">
        <v>2544</v>
      </c>
      <c r="B1613" s="23" t="s">
        <v>2544</v>
      </c>
      <c r="C1613" s="24" t="s">
        <v>119</v>
      </c>
      <c r="D1613" s="25">
        <v>1020.0</v>
      </c>
      <c r="E1613" s="25">
        <v>569.0</v>
      </c>
      <c r="F1613" s="25">
        <v>0.0</v>
      </c>
      <c r="G1613" s="25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31.7214055</v>
      </c>
      <c r="L1613" s="24" t="s">
        <v>22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3" t="s">
        <v>2546</v>
      </c>
      <c r="B1614" s="23" t="s">
        <v>2546</v>
      </c>
      <c r="C1614" s="24" t="s">
        <v>119</v>
      </c>
      <c r="D1614" s="25">
        <v>920.0</v>
      </c>
      <c r="E1614" s="25">
        <v>775.0</v>
      </c>
      <c r="F1614" s="25">
        <v>0.0</v>
      </c>
      <c r="G1614" s="25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38.96991992</v>
      </c>
      <c r="L1614" s="24" t="s">
        <v>22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3" t="s">
        <v>2548</v>
      </c>
      <c r="B1615" s="23" t="s">
        <v>2549</v>
      </c>
      <c r="C1615" s="24"/>
      <c r="D1615" s="25">
        <v>1209.63</v>
      </c>
      <c r="E1615" s="25">
        <v>101.13</v>
      </c>
      <c r="F1615" s="25">
        <v>199.05</v>
      </c>
      <c r="G1615" s="25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130.249097</v>
      </c>
      <c r="L1615" s="24" t="s">
        <v>18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11.249097</v>
      </c>
    </row>
    <row r="1616" ht="15.75" customHeight="1">
      <c r="A1616" s="23" t="s">
        <v>2550</v>
      </c>
      <c r="B1616" s="23" t="s">
        <v>2551</v>
      </c>
      <c r="C1616" s="24" t="s">
        <v>119</v>
      </c>
      <c r="D1616" s="25">
        <v>1900.0</v>
      </c>
      <c r="E1616" s="25">
        <v>2029.0</v>
      </c>
      <c r="F1616" s="25">
        <v>139.0</v>
      </c>
      <c r="G1616" s="25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324.6467806</v>
      </c>
      <c r="L1616" s="24" t="s">
        <v>15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30.64678057</v>
      </c>
    </row>
    <row r="1617" ht="15.75" customHeight="1">
      <c r="A1617" s="23" t="s">
        <v>2553</v>
      </c>
      <c r="B1617" s="23" t="s">
        <v>2554</v>
      </c>
      <c r="C1617" s="24"/>
      <c r="D1617" s="25">
        <v>998.67</v>
      </c>
      <c r="E1617" s="25">
        <v>741.44</v>
      </c>
      <c r="F1617" s="25">
        <v>273.28</v>
      </c>
      <c r="G1617" s="25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147.0667325</v>
      </c>
      <c r="L1617" s="24" t="s">
        <v>18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14.06673247</v>
      </c>
    </row>
    <row r="1618" ht="15.75" customHeight="1">
      <c r="A1618" s="23" t="s">
        <v>2555</v>
      </c>
      <c r="B1618" s="23" t="s">
        <v>2556</v>
      </c>
      <c r="C1618" s="24"/>
      <c r="D1618" s="25">
        <v>618.21</v>
      </c>
      <c r="E1618" s="25">
        <v>500.08</v>
      </c>
      <c r="F1618" s="25">
        <v>294.5</v>
      </c>
      <c r="G1618" s="25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99.75285127</v>
      </c>
      <c r="L1618" s="24" t="s">
        <v>18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8.752851274</v>
      </c>
    </row>
    <row r="1619" ht="15.75" customHeight="1">
      <c r="A1619" s="23" t="s">
        <v>2557</v>
      </c>
      <c r="B1619" s="23" t="s">
        <v>2558</v>
      </c>
      <c r="C1619" s="24"/>
      <c r="D1619" s="25">
        <v>4869.65</v>
      </c>
      <c r="E1619" s="25">
        <v>409.07</v>
      </c>
      <c r="F1619" s="25">
        <v>219.78</v>
      </c>
      <c r="G1619" s="25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544.2247187</v>
      </c>
      <c r="L1619" s="24" t="s">
        <v>18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48.22471873</v>
      </c>
    </row>
    <row r="1620" ht="15.75" customHeight="1">
      <c r="A1620" s="23" t="s">
        <v>2559</v>
      </c>
      <c r="B1620" s="23" t="s">
        <v>2560</v>
      </c>
      <c r="C1620" s="24" t="s">
        <v>119</v>
      </c>
      <c r="D1620" s="25">
        <v>1000.0</v>
      </c>
      <c r="E1620" s="25">
        <v>0.0</v>
      </c>
      <c r="F1620" s="25">
        <v>10169.0</v>
      </c>
      <c r="G1620" s="25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697.3819237</v>
      </c>
      <c r="L1620" s="24" t="s">
        <v>15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85.38192368</v>
      </c>
    </row>
    <row r="1621" ht="15.75" customHeight="1">
      <c r="A1621" s="23" t="s">
        <v>2562</v>
      </c>
      <c r="B1621" s="23" t="s">
        <v>2563</v>
      </c>
      <c r="C1621" s="24"/>
      <c r="D1621" s="25">
        <v>7855.18</v>
      </c>
      <c r="E1621" s="25">
        <v>806.13</v>
      </c>
      <c r="F1621" s="25">
        <v>121.96</v>
      </c>
      <c r="G1621" s="25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854.4211234</v>
      </c>
      <c r="L1621" s="24" t="s">
        <v>18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75.42112341</v>
      </c>
    </row>
    <row r="1622" ht="15.75" customHeight="1">
      <c r="A1622" s="23" t="s">
        <v>2564</v>
      </c>
      <c r="B1622" s="23" t="s">
        <v>2565</v>
      </c>
      <c r="C1622" s="24"/>
      <c r="D1622" s="25">
        <v>6388.85</v>
      </c>
      <c r="E1622" s="25">
        <v>984.95</v>
      </c>
      <c r="F1622" s="25">
        <v>253.79</v>
      </c>
      <c r="G1622" s="25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892.599552</v>
      </c>
      <c r="L1622" s="24" t="s">
        <v>18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82.59955199</v>
      </c>
    </row>
    <row r="1623" ht="15.75" customHeight="1">
      <c r="A1623" s="23" t="s">
        <v>2566</v>
      </c>
      <c r="B1623" s="23" t="s">
        <v>2567</v>
      </c>
      <c r="C1623" s="24"/>
      <c r="D1623" s="25">
        <v>3480.13</v>
      </c>
      <c r="E1623" s="25">
        <v>434.74</v>
      </c>
      <c r="F1623" s="25">
        <v>219.61</v>
      </c>
      <c r="G1623" s="25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473.127751</v>
      </c>
      <c r="L1623" s="24" t="s">
        <v>18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41.127751</v>
      </c>
    </row>
    <row r="1624" ht="15.75" customHeight="1">
      <c r="A1624" s="23" t="s">
        <v>2568</v>
      </c>
      <c r="B1624" s="23" t="s">
        <v>2568</v>
      </c>
      <c r="C1624" s="24"/>
      <c r="D1624" s="25">
        <v>1844.5</v>
      </c>
      <c r="E1624" s="25">
        <v>916.15</v>
      </c>
      <c r="F1624" s="25">
        <v>115.8</v>
      </c>
      <c r="G1624" s="25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185.8054223</v>
      </c>
      <c r="L1624" s="24" t="s">
        <v>18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16.80542226</v>
      </c>
    </row>
    <row r="1625" ht="15.75" customHeight="1">
      <c r="A1625" s="23" t="s">
        <v>2569</v>
      </c>
      <c r="B1625" s="23" t="s">
        <v>2570</v>
      </c>
      <c r="C1625" s="24"/>
      <c r="D1625" s="25">
        <v>3022.41</v>
      </c>
      <c r="E1625" s="25">
        <v>178.66</v>
      </c>
      <c r="F1625" s="25">
        <v>129.6</v>
      </c>
      <c r="G1625" s="25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286.5956818</v>
      </c>
      <c r="L1625" s="24" t="s">
        <v>18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24.59568181</v>
      </c>
    </row>
    <row r="1626" ht="15.75" customHeight="1">
      <c r="A1626" s="23" t="s">
        <v>2571</v>
      </c>
      <c r="B1626" s="23" t="s">
        <v>2572</v>
      </c>
      <c r="C1626" s="24"/>
      <c r="D1626" s="25">
        <v>1955.15</v>
      </c>
      <c r="E1626" s="25">
        <v>470.32</v>
      </c>
      <c r="F1626" s="25">
        <v>172.16</v>
      </c>
      <c r="G1626" s="25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171.5467691</v>
      </c>
      <c r="L1626" s="24" t="s">
        <v>18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15.54676915</v>
      </c>
    </row>
    <row r="1627" ht="15.75" customHeight="1">
      <c r="A1627" s="23" t="s">
        <v>2573</v>
      </c>
      <c r="B1627" s="23" t="s">
        <v>2574</v>
      </c>
      <c r="C1627" s="24"/>
      <c r="D1627" s="25">
        <v>1129.35</v>
      </c>
      <c r="E1627" s="25">
        <v>518.84</v>
      </c>
      <c r="F1627" s="25">
        <v>247.91</v>
      </c>
      <c r="G1627" s="25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152.4466605</v>
      </c>
      <c r="L1627" s="24" t="s">
        <v>18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13.44666049</v>
      </c>
    </row>
    <row r="1628" ht="15.75" customHeight="1">
      <c r="A1628" s="23" t="s">
        <v>2575</v>
      </c>
      <c r="B1628" s="23" t="s">
        <v>2576</v>
      </c>
      <c r="C1628" s="24"/>
      <c r="D1628" s="25">
        <v>412.61</v>
      </c>
      <c r="E1628" s="25">
        <v>496.79</v>
      </c>
      <c r="F1628" s="25">
        <v>268.06</v>
      </c>
      <c r="G1628" s="25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53.83338067</v>
      </c>
      <c r="L1628" s="24" t="s">
        <v>18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4.833380674</v>
      </c>
    </row>
    <row r="1629" ht="15.75" customHeight="1">
      <c r="A1629" s="23" t="s">
        <v>2577</v>
      </c>
      <c r="B1629" s="23" t="s">
        <v>2577</v>
      </c>
      <c r="C1629" s="24"/>
      <c r="D1629" s="25">
        <v>533.81</v>
      </c>
      <c r="E1629" s="25">
        <v>662.59</v>
      </c>
      <c r="F1629" s="25">
        <v>208.49</v>
      </c>
      <c r="G1629" s="25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77.79099301</v>
      </c>
      <c r="L1629" s="24" t="s">
        <v>18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6.790993006</v>
      </c>
    </row>
    <row r="1630" ht="15.75" customHeight="1">
      <c r="A1630" s="23" t="s">
        <v>2578</v>
      </c>
      <c r="B1630" s="23" t="s">
        <v>2578</v>
      </c>
      <c r="C1630" s="24"/>
      <c r="D1630" s="25">
        <v>356.11</v>
      </c>
      <c r="E1630" s="25">
        <v>253.19</v>
      </c>
      <c r="F1630" s="25">
        <v>230.39</v>
      </c>
      <c r="G1630" s="25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39.59085956</v>
      </c>
      <c r="L1630" s="24" t="s">
        <v>18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3.59085956</v>
      </c>
    </row>
    <row r="1631" ht="15.75" customHeight="1">
      <c r="A1631" s="23" t="s">
        <v>2579</v>
      </c>
      <c r="B1631" s="23" t="s">
        <v>2580</v>
      </c>
      <c r="C1631" s="24"/>
      <c r="D1631" s="25">
        <v>1165.37</v>
      </c>
      <c r="E1631" s="25">
        <v>879.81</v>
      </c>
      <c r="F1631" s="25">
        <v>115.96</v>
      </c>
      <c r="G1631" s="25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127.3430379</v>
      </c>
      <c r="L1631" s="24" t="s">
        <v>18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11.34303787</v>
      </c>
    </row>
    <row r="1632" ht="15.75" customHeight="1">
      <c r="A1632" s="23" t="s">
        <v>2581</v>
      </c>
      <c r="B1632" s="23" t="s">
        <v>2581</v>
      </c>
      <c r="C1632" s="24"/>
      <c r="D1632" s="25">
        <v>700.0</v>
      </c>
      <c r="E1632" s="25">
        <v>0.0</v>
      </c>
      <c r="F1632" s="25">
        <v>2700.0</v>
      </c>
      <c r="G1632" s="25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118.4787472</v>
      </c>
      <c r="L1632" s="24" t="s">
        <v>15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14.4787472</v>
      </c>
    </row>
    <row r="1633" ht="15.75" customHeight="1">
      <c r="A1633" s="23" t="s">
        <v>2582</v>
      </c>
      <c r="B1633" s="23" t="s">
        <v>2583</v>
      </c>
      <c r="C1633" s="24"/>
      <c r="D1633" s="25">
        <v>346.28</v>
      </c>
      <c r="E1633" s="25">
        <v>913.79</v>
      </c>
      <c r="F1633" s="25">
        <v>201.24</v>
      </c>
      <c r="G1633" s="25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48.22938659</v>
      </c>
      <c r="L1633" s="24" t="s">
        <v>18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4.229386588</v>
      </c>
    </row>
    <row r="1634" ht="15.75" customHeight="1">
      <c r="A1634" s="23" t="s">
        <v>2584</v>
      </c>
      <c r="B1634" s="23" t="s">
        <v>2585</v>
      </c>
      <c r="C1634" s="24"/>
      <c r="D1634" s="25">
        <v>1532.11</v>
      </c>
      <c r="E1634" s="25">
        <v>102.37</v>
      </c>
      <c r="F1634" s="25">
        <v>105.73</v>
      </c>
      <c r="G1634" s="25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94.16641019</v>
      </c>
      <c r="L1634" s="24" t="s">
        <v>18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8.166410193</v>
      </c>
    </row>
    <row r="1635" ht="15.75" customHeight="1">
      <c r="A1635" s="23" t="s">
        <v>2586</v>
      </c>
      <c r="B1635" s="23" t="s">
        <v>2587</v>
      </c>
      <c r="C1635" s="24" t="s">
        <v>132</v>
      </c>
      <c r="D1635" s="25">
        <v>1000.0</v>
      </c>
      <c r="E1635" s="25">
        <v>0.0</v>
      </c>
      <c r="F1635" s="25">
        <v>660.0</v>
      </c>
      <c r="G1635" s="25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95.50404953</v>
      </c>
      <c r="L1635" s="24" t="s">
        <v>15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9.504049534</v>
      </c>
    </row>
    <row r="1636" ht="15.75" customHeight="1">
      <c r="A1636" s="23" t="s">
        <v>2589</v>
      </c>
      <c r="B1636" s="23" t="s">
        <v>2590</v>
      </c>
      <c r="C1636" s="24"/>
      <c r="D1636" s="25">
        <v>1889.5</v>
      </c>
      <c r="E1636" s="25">
        <v>471.21</v>
      </c>
      <c r="F1636" s="25">
        <v>178.21</v>
      </c>
      <c r="G1636" s="25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198.5371269</v>
      </c>
      <c r="L1636" s="24" t="s">
        <v>18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17.53712685</v>
      </c>
    </row>
    <row r="1637" ht="15.75" customHeight="1">
      <c r="A1637" s="23" t="s">
        <v>2591</v>
      </c>
      <c r="B1637" s="23" t="s">
        <v>2592</v>
      </c>
      <c r="C1637" s="24"/>
      <c r="D1637" s="25">
        <v>700.0</v>
      </c>
      <c r="E1637" s="25">
        <v>0.0</v>
      </c>
      <c r="F1637" s="25">
        <v>4450.0</v>
      </c>
      <c r="G1637" s="25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153.4743809</v>
      </c>
      <c r="L1637" s="24" t="s">
        <v>15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20.47438092</v>
      </c>
    </row>
    <row r="1638" ht="15.75" customHeight="1">
      <c r="A1638" s="23" t="s">
        <v>2593</v>
      </c>
      <c r="B1638" s="23" t="s">
        <v>2594</v>
      </c>
      <c r="C1638" s="24"/>
      <c r="D1638" s="25">
        <v>460.0</v>
      </c>
      <c r="E1638" s="25">
        <v>0.0</v>
      </c>
      <c r="F1638" s="25">
        <v>5440.0</v>
      </c>
      <c r="G1638" s="25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132.6271345</v>
      </c>
      <c r="L1638" s="24" t="s">
        <v>15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3" t="s">
        <v>2595</v>
      </c>
      <c r="B1639" s="23" t="s">
        <v>2596</v>
      </c>
      <c r="C1639" s="24"/>
      <c r="D1639" s="25">
        <v>1433.65</v>
      </c>
      <c r="E1639" s="25">
        <v>769.42</v>
      </c>
      <c r="F1639" s="25">
        <v>181.4</v>
      </c>
      <c r="G1639" s="25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194.0173962</v>
      </c>
      <c r="L1639" s="24" t="s">
        <v>18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17.01739624</v>
      </c>
    </row>
    <row r="1640" ht="15.75" customHeight="1">
      <c r="A1640" s="23" t="s">
        <v>2597</v>
      </c>
      <c r="B1640" s="23" t="s">
        <v>2598</v>
      </c>
      <c r="C1640" s="24"/>
      <c r="D1640" s="25">
        <v>1468.2</v>
      </c>
      <c r="E1640" s="25">
        <v>304.44</v>
      </c>
      <c r="F1640" s="25">
        <v>283.23</v>
      </c>
      <c r="G1640" s="25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153.3592594</v>
      </c>
      <c r="L1640" s="24" t="s">
        <v>18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14.35925939</v>
      </c>
    </row>
    <row r="1641" ht="15.75" customHeight="1">
      <c r="A1641" s="23" t="s">
        <v>2599</v>
      </c>
      <c r="B1641" s="23" t="s">
        <v>2600</v>
      </c>
      <c r="C1641" s="24" t="s">
        <v>789</v>
      </c>
      <c r="D1641" s="25">
        <v>1287.76</v>
      </c>
      <c r="E1641" s="25">
        <v>284.41</v>
      </c>
      <c r="F1641" s="25">
        <v>85.32</v>
      </c>
      <c r="G1641" s="25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110.5015054</v>
      </c>
      <c r="L1641" s="24" t="s">
        <v>18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9.501505442</v>
      </c>
    </row>
    <row r="1642" ht="15.75" customHeight="1">
      <c r="A1642" s="23" t="s">
        <v>2602</v>
      </c>
      <c r="B1642" s="23" t="s">
        <v>2603</v>
      </c>
      <c r="C1642" s="24"/>
      <c r="D1642" s="25">
        <v>743.52</v>
      </c>
      <c r="E1642" s="25">
        <v>732.71</v>
      </c>
      <c r="F1642" s="25">
        <v>186.54</v>
      </c>
      <c r="G1642" s="25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98.76612369</v>
      </c>
      <c r="L1642" s="24" t="s">
        <v>18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8.766123688</v>
      </c>
    </row>
    <row r="1643" ht="15.75" customHeight="1">
      <c r="A1643" s="23" t="s">
        <v>2604</v>
      </c>
      <c r="B1643" s="23" t="s">
        <v>2604</v>
      </c>
      <c r="C1643" s="24" t="s">
        <v>119</v>
      </c>
      <c r="D1643" s="25">
        <v>920.0</v>
      </c>
      <c r="E1643" s="25">
        <v>0.0</v>
      </c>
      <c r="F1643" s="25">
        <v>5259.5</v>
      </c>
      <c r="G1643" s="25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262.0003176</v>
      </c>
      <c r="L1643" s="24" t="s">
        <v>22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3" t="s">
        <v>2606</v>
      </c>
      <c r="B1644" s="23" t="s">
        <v>2607</v>
      </c>
      <c r="C1644" s="24"/>
      <c r="D1644" s="25">
        <v>1439.88</v>
      </c>
      <c r="E1644" s="25">
        <v>569.23</v>
      </c>
      <c r="F1644" s="25">
        <v>56.29</v>
      </c>
      <c r="G1644" s="25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95.43232686</v>
      </c>
      <c r="L1644" s="24" t="s">
        <v>18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8.432326861</v>
      </c>
    </row>
    <row r="1645" ht="15.75" customHeight="1">
      <c r="A1645" s="23" t="s">
        <v>2608</v>
      </c>
      <c r="B1645" s="23" t="s">
        <v>2609</v>
      </c>
      <c r="C1645" s="24"/>
      <c r="D1645" s="25">
        <v>2312.87</v>
      </c>
      <c r="E1645" s="25">
        <v>310.28</v>
      </c>
      <c r="F1645" s="25">
        <v>99.35</v>
      </c>
      <c r="G1645" s="25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171.9118561</v>
      </c>
      <c r="L1645" s="24" t="s">
        <v>18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14.91185614</v>
      </c>
    </row>
    <row r="1646" ht="15.75" customHeight="1">
      <c r="A1646" s="23" t="s">
        <v>2610</v>
      </c>
      <c r="B1646" s="23" t="s">
        <v>2611</v>
      </c>
      <c r="C1646" s="24"/>
      <c r="D1646" s="25">
        <v>1538.1</v>
      </c>
      <c r="E1646" s="25">
        <v>535.62</v>
      </c>
      <c r="F1646" s="25">
        <v>120.26</v>
      </c>
      <c r="G1646" s="25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175.1864582</v>
      </c>
      <c r="L1646" s="24" t="s">
        <v>18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15.18645816</v>
      </c>
    </row>
    <row r="1647" ht="15.75" customHeight="1">
      <c r="A1647" s="23" t="s">
        <v>2612</v>
      </c>
      <c r="B1647" s="23" t="s">
        <v>2613</v>
      </c>
      <c r="C1647" s="24" t="s">
        <v>789</v>
      </c>
      <c r="D1647" s="25">
        <v>1000.0</v>
      </c>
      <c r="E1647" s="25">
        <v>600.0</v>
      </c>
      <c r="F1647" s="25">
        <v>3140.0</v>
      </c>
      <c r="G1647" s="25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194.1049702</v>
      </c>
      <c r="L1647" s="24" t="s">
        <v>15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25.10497022</v>
      </c>
    </row>
    <row r="1648" ht="15.75" customHeight="1">
      <c r="A1648" s="23" t="s">
        <v>2615</v>
      </c>
      <c r="B1648" s="23" t="s">
        <v>2616</v>
      </c>
      <c r="C1648" s="24"/>
      <c r="D1648" s="25">
        <v>452.26</v>
      </c>
      <c r="E1648" s="25">
        <v>722.3</v>
      </c>
      <c r="F1648" s="25">
        <v>255.04</v>
      </c>
      <c r="G1648" s="25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66.19997669</v>
      </c>
      <c r="L1648" s="24" t="s">
        <v>18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6.19997669</v>
      </c>
    </row>
    <row r="1649" ht="15.75" customHeight="1">
      <c r="A1649" s="23" t="s">
        <v>2617</v>
      </c>
      <c r="B1649" s="23" t="s">
        <v>2618</v>
      </c>
      <c r="C1649" s="24"/>
      <c r="D1649" s="25">
        <v>2869.65</v>
      </c>
      <c r="E1649" s="25">
        <v>102.39</v>
      </c>
      <c r="F1649" s="25">
        <v>166.66</v>
      </c>
      <c r="G1649" s="25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179.3233708</v>
      </c>
      <c r="L1649" s="24" t="s">
        <v>18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16.3233708</v>
      </c>
    </row>
    <row r="1650" ht="15.75" customHeight="1">
      <c r="A1650" s="23" t="s">
        <v>2619</v>
      </c>
      <c r="B1650" s="23" t="s">
        <v>2620</v>
      </c>
      <c r="C1650" s="24"/>
      <c r="D1650" s="25">
        <v>409.73</v>
      </c>
      <c r="E1650" s="25">
        <v>628.08</v>
      </c>
      <c r="F1650" s="25">
        <v>190.3</v>
      </c>
      <c r="G1650" s="25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64.66467213</v>
      </c>
      <c r="L1650" s="24" t="s">
        <v>18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5.66467213</v>
      </c>
    </row>
    <row r="1651" ht="15.75" customHeight="1">
      <c r="A1651" s="23" t="s">
        <v>2621</v>
      </c>
      <c r="B1651" s="23" t="s">
        <v>2622</v>
      </c>
      <c r="C1651" s="24" t="s">
        <v>2623</v>
      </c>
      <c r="D1651" s="25">
        <v>1239.58</v>
      </c>
      <c r="E1651" s="25">
        <v>645.11</v>
      </c>
      <c r="F1651" s="25">
        <v>281.01</v>
      </c>
      <c r="G1651" s="25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170.5208252</v>
      </c>
      <c r="L1651" s="24" t="s">
        <v>18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15.52082524</v>
      </c>
    </row>
    <row r="1652" ht="15.75" customHeight="1">
      <c r="A1652" s="23" t="s">
        <v>2625</v>
      </c>
      <c r="B1652" s="23" t="s">
        <v>2626</v>
      </c>
      <c r="C1652" s="24"/>
      <c r="D1652" s="25">
        <v>268.41</v>
      </c>
      <c r="E1652" s="25">
        <v>770.96</v>
      </c>
      <c r="F1652" s="25">
        <v>239.13</v>
      </c>
      <c r="G1652" s="25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50.42845815</v>
      </c>
      <c r="L1652" s="24" t="s">
        <v>18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4.428458153</v>
      </c>
    </row>
    <row r="1653" ht="15.75" customHeight="1">
      <c r="A1653" s="23" t="s">
        <v>2627</v>
      </c>
      <c r="B1653" s="23" t="s">
        <v>2628</v>
      </c>
      <c r="C1653" s="24"/>
      <c r="D1653" s="25">
        <v>1619.57</v>
      </c>
      <c r="E1653" s="25">
        <v>900.31</v>
      </c>
      <c r="F1653" s="25">
        <v>62.55</v>
      </c>
      <c r="G1653" s="25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186.3280103</v>
      </c>
      <c r="L1653" s="24" t="s">
        <v>18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16.32801031</v>
      </c>
    </row>
    <row r="1654" ht="15.75" customHeight="1">
      <c r="A1654" s="23" t="s">
        <v>2629</v>
      </c>
      <c r="B1654" s="23" t="s">
        <v>2630</v>
      </c>
      <c r="C1654" s="24"/>
      <c r="D1654" s="25">
        <v>720.05</v>
      </c>
      <c r="E1654" s="25">
        <v>496.17</v>
      </c>
      <c r="F1654" s="25">
        <v>94.12</v>
      </c>
      <c r="G1654" s="25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70.138555</v>
      </c>
      <c r="L1654" s="24" t="s">
        <v>18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6.138555001</v>
      </c>
    </row>
    <row r="1655" ht="15.75" customHeight="1">
      <c r="A1655" s="23" t="s">
        <v>2631</v>
      </c>
      <c r="B1655" s="23" t="s">
        <v>2632</v>
      </c>
      <c r="C1655" s="24"/>
      <c r="D1655" s="25">
        <v>1774.36</v>
      </c>
      <c r="E1655" s="25">
        <v>408.27</v>
      </c>
      <c r="F1655" s="25">
        <v>59.55</v>
      </c>
      <c r="G1655" s="25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137.9148878</v>
      </c>
      <c r="L1655" s="24" t="s">
        <v>18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11.91488778</v>
      </c>
    </row>
    <row r="1656" ht="15.75" customHeight="1">
      <c r="A1656" s="23" t="s">
        <v>2633</v>
      </c>
      <c r="B1656" s="23" t="s">
        <v>2634</v>
      </c>
      <c r="C1656" s="24"/>
      <c r="D1656" s="25">
        <v>484.96</v>
      </c>
      <c r="E1656" s="25">
        <v>192.09</v>
      </c>
      <c r="F1656" s="25">
        <v>67.26</v>
      </c>
      <c r="G1656" s="25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33.9168367</v>
      </c>
      <c r="L1656" s="24" t="s">
        <v>18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2.916836702</v>
      </c>
    </row>
    <row r="1657" ht="15.75" customHeight="1">
      <c r="A1657" s="23" t="s">
        <v>2635</v>
      </c>
      <c r="B1657" s="23" t="s">
        <v>2636</v>
      </c>
      <c r="C1657" s="24"/>
      <c r="D1657" s="25">
        <v>1197.96</v>
      </c>
      <c r="E1657" s="25">
        <v>403.15</v>
      </c>
      <c r="F1657" s="25">
        <v>134.71</v>
      </c>
      <c r="G1657" s="25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135.7199577</v>
      </c>
      <c r="L1657" s="24" t="s">
        <v>18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11.71995767</v>
      </c>
    </row>
    <row r="1658" ht="15.75" customHeight="1">
      <c r="A1658" s="23" t="s">
        <v>2637</v>
      </c>
      <c r="B1658" s="23" t="s">
        <v>2638</v>
      </c>
      <c r="C1658" s="24"/>
      <c r="D1658" s="25">
        <v>285.37</v>
      </c>
      <c r="E1658" s="25">
        <v>161.64</v>
      </c>
      <c r="F1658" s="25">
        <v>231.96</v>
      </c>
      <c r="G1658" s="25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32.89627876</v>
      </c>
      <c r="L1658" s="24" t="s">
        <v>18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2.896278757</v>
      </c>
    </row>
    <row r="1659" ht="15.75" customHeight="1">
      <c r="A1659" s="23" t="s">
        <v>2639</v>
      </c>
      <c r="B1659" s="23" t="s">
        <v>2640</v>
      </c>
      <c r="C1659" s="24"/>
      <c r="D1659" s="25">
        <v>2457.62</v>
      </c>
      <c r="E1659" s="25">
        <v>822.54</v>
      </c>
      <c r="F1659" s="25">
        <v>111.09</v>
      </c>
      <c r="G1659" s="25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233.4248449</v>
      </c>
      <c r="L1659" s="24" t="s">
        <v>18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21.42484489</v>
      </c>
    </row>
    <row r="1660" ht="15.75" customHeight="1">
      <c r="A1660" s="23" t="s">
        <v>2641</v>
      </c>
      <c r="B1660" s="23" t="s">
        <v>2642</v>
      </c>
      <c r="C1660" s="24"/>
      <c r="D1660" s="25">
        <v>1883.61</v>
      </c>
      <c r="E1660" s="25">
        <v>826.31</v>
      </c>
      <c r="F1660" s="25">
        <v>148.07</v>
      </c>
      <c r="G1660" s="25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243.5068728</v>
      </c>
      <c r="L1660" s="24" t="s">
        <v>18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21.50687283</v>
      </c>
    </row>
    <row r="1661" ht="15.75" customHeight="1">
      <c r="A1661" s="23" t="s">
        <v>2643</v>
      </c>
      <c r="B1661" s="23" t="s">
        <v>2644</v>
      </c>
      <c r="C1661" s="24"/>
      <c r="D1661" s="25">
        <v>712.59</v>
      </c>
      <c r="E1661" s="25">
        <v>475.51</v>
      </c>
      <c r="F1661" s="25">
        <v>148.47</v>
      </c>
      <c r="G1661" s="25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84.36932204</v>
      </c>
      <c r="L1661" s="24" t="s">
        <v>18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7.36932204</v>
      </c>
    </row>
    <row r="1662" ht="15.75" customHeight="1">
      <c r="A1662" s="23" t="s">
        <v>2645</v>
      </c>
      <c r="B1662" s="23" t="s">
        <v>2646</v>
      </c>
      <c r="C1662" s="24"/>
      <c r="D1662" s="25">
        <v>1668.41</v>
      </c>
      <c r="E1662" s="25">
        <v>333.68</v>
      </c>
      <c r="F1662" s="25">
        <v>197.58</v>
      </c>
      <c r="G1662" s="25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186.2035922</v>
      </c>
      <c r="L1662" s="24" t="s">
        <v>18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16.20359216</v>
      </c>
    </row>
    <row r="1663" ht="15.75" customHeight="1">
      <c r="A1663" s="23" t="s">
        <v>2647</v>
      </c>
      <c r="B1663" s="23" t="s">
        <v>2648</v>
      </c>
      <c r="C1663" s="24"/>
      <c r="D1663" s="25">
        <v>651.49</v>
      </c>
      <c r="E1663" s="25">
        <v>206.22</v>
      </c>
      <c r="F1663" s="25">
        <v>273.23</v>
      </c>
      <c r="G1663" s="25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96.37976553</v>
      </c>
      <c r="L1663" s="24" t="s">
        <v>18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8.37976553</v>
      </c>
    </row>
    <row r="1664" ht="15.75" customHeight="1">
      <c r="A1664" s="23" t="s">
        <v>2649</v>
      </c>
      <c r="B1664" s="23" t="s">
        <v>2650</v>
      </c>
      <c r="C1664" s="24"/>
      <c r="D1664" s="25">
        <v>672.03</v>
      </c>
      <c r="E1664" s="25">
        <v>866.11</v>
      </c>
      <c r="F1664" s="25">
        <v>295.81</v>
      </c>
      <c r="G1664" s="25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124.2766032</v>
      </c>
      <c r="L1664" s="24" t="s">
        <v>18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11.27660323</v>
      </c>
    </row>
    <row r="1665" ht="15.75" customHeight="1">
      <c r="A1665" s="23" t="s">
        <v>2651</v>
      </c>
      <c r="B1665" s="23" t="s">
        <v>2651</v>
      </c>
      <c r="C1665" s="24"/>
      <c r="D1665" s="25">
        <v>700.0</v>
      </c>
      <c r="E1665" s="25">
        <v>0.0</v>
      </c>
      <c r="F1665" s="25">
        <v>1200.0</v>
      </c>
      <c r="G1665" s="25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59.55442972</v>
      </c>
      <c r="L1665" s="24" t="s">
        <v>15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6.554429722</v>
      </c>
    </row>
    <row r="1666" ht="15.75" customHeight="1">
      <c r="A1666" s="23" t="s">
        <v>2652</v>
      </c>
      <c r="B1666" s="23" t="s">
        <v>2652</v>
      </c>
      <c r="C1666" s="24"/>
      <c r="D1666" s="25">
        <v>393.68</v>
      </c>
      <c r="E1666" s="25">
        <v>339.66</v>
      </c>
      <c r="F1666" s="25">
        <v>176.27</v>
      </c>
      <c r="G1666" s="25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46.04094494</v>
      </c>
      <c r="L1666" s="24" t="s">
        <v>18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4.040944943</v>
      </c>
    </row>
    <row r="1667" ht="15.75" customHeight="1">
      <c r="A1667" s="23" t="s">
        <v>2653</v>
      </c>
      <c r="B1667" s="23" t="s">
        <v>2653</v>
      </c>
      <c r="C1667" s="24"/>
      <c r="D1667" s="25">
        <v>976.98</v>
      </c>
      <c r="E1667" s="25">
        <v>659.58</v>
      </c>
      <c r="F1667" s="25">
        <v>220.47</v>
      </c>
      <c r="G1667" s="25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169.8733433</v>
      </c>
      <c r="L1667" s="24" t="s">
        <v>18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14.87334331</v>
      </c>
    </row>
    <row r="1668" ht="15.75" customHeight="1">
      <c r="A1668" s="23" t="s">
        <v>2654</v>
      </c>
      <c r="B1668" s="23" t="s">
        <v>2654</v>
      </c>
      <c r="C1668" s="24"/>
      <c r="D1668" s="25">
        <v>648.15</v>
      </c>
      <c r="E1668" s="25">
        <v>332.79</v>
      </c>
      <c r="F1668" s="25">
        <v>217.01</v>
      </c>
      <c r="G1668" s="25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102.922331</v>
      </c>
      <c r="L1668" s="24" t="s">
        <v>18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8.922330999</v>
      </c>
    </row>
    <row r="1669" ht="15.75" customHeight="1">
      <c r="A1669" s="23" t="s">
        <v>2655</v>
      </c>
      <c r="B1669" s="23" t="s">
        <v>2655</v>
      </c>
      <c r="C1669" s="24"/>
      <c r="D1669" s="25">
        <v>1237.38</v>
      </c>
      <c r="E1669" s="25">
        <v>302.61</v>
      </c>
      <c r="F1669" s="25">
        <v>180.99</v>
      </c>
      <c r="G1669" s="25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174.0318635</v>
      </c>
      <c r="L1669" s="24" t="s">
        <v>18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15.03186352</v>
      </c>
    </row>
    <row r="1670" ht="15.75" customHeight="1">
      <c r="A1670" s="23" t="s">
        <v>2656</v>
      </c>
      <c r="B1670" s="23" t="s">
        <v>2657</v>
      </c>
      <c r="C1670" s="24" t="s">
        <v>190</v>
      </c>
      <c r="D1670" s="25">
        <v>270.0</v>
      </c>
      <c r="E1670" s="25">
        <v>270.0</v>
      </c>
      <c r="F1670" s="25">
        <v>2810.0</v>
      </c>
      <c r="G1670" s="25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204.8366373</v>
      </c>
      <c r="L1670" s="24" t="s">
        <v>15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25.83663733</v>
      </c>
    </row>
    <row r="1671" ht="15.75" customHeight="1">
      <c r="A1671" s="23" t="s">
        <v>2659</v>
      </c>
      <c r="B1671" s="23" t="s">
        <v>2660</v>
      </c>
      <c r="C1671" s="24"/>
      <c r="D1671" s="25">
        <v>700.0</v>
      </c>
      <c r="E1671" s="25">
        <v>90.0</v>
      </c>
      <c r="F1671" s="25">
        <v>3000.0</v>
      </c>
      <c r="G1671" s="25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92.56521445</v>
      </c>
      <c r="L1671" s="24" t="s">
        <v>17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3" t="s">
        <v>2661</v>
      </c>
      <c r="B1672" s="23" t="s">
        <v>2662</v>
      </c>
      <c r="C1672" s="24" t="s">
        <v>190</v>
      </c>
      <c r="D1672" s="25">
        <v>1480.0</v>
      </c>
      <c r="E1672" s="25">
        <v>1480.0</v>
      </c>
      <c r="F1672" s="25">
        <v>20.0</v>
      </c>
      <c r="G1672" s="25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96.99595546</v>
      </c>
      <c r="L1672" s="24" t="s">
        <v>15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8.995955465</v>
      </c>
    </row>
    <row r="1673" ht="15.75" customHeight="1">
      <c r="A1673" s="23" t="s">
        <v>2664</v>
      </c>
      <c r="B1673" s="23" t="s">
        <v>2665</v>
      </c>
      <c r="C1673" s="24" t="s">
        <v>190</v>
      </c>
      <c r="D1673" s="25">
        <v>700.0</v>
      </c>
      <c r="E1673" s="25">
        <v>90.0</v>
      </c>
      <c r="F1673" s="25">
        <v>3000.0</v>
      </c>
      <c r="G1673" s="25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92.56521445</v>
      </c>
      <c r="L1673" s="24" t="s">
        <v>17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3" t="s">
        <v>2667</v>
      </c>
      <c r="B1674" s="23" t="s">
        <v>2668</v>
      </c>
      <c r="C1674" s="24"/>
      <c r="D1674" s="25">
        <v>700.0</v>
      </c>
      <c r="E1674" s="25">
        <v>90.0</v>
      </c>
      <c r="F1674" s="25">
        <v>3000.0</v>
      </c>
      <c r="G1674" s="25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92.56521445</v>
      </c>
      <c r="L1674" s="24" t="s">
        <v>17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3" t="s">
        <v>2669</v>
      </c>
      <c r="B1675" s="23" t="s">
        <v>2670</v>
      </c>
      <c r="C1675" s="24" t="s">
        <v>190</v>
      </c>
      <c r="D1675" s="25">
        <v>700.0</v>
      </c>
      <c r="E1675" s="25">
        <v>90.0</v>
      </c>
      <c r="F1675" s="25">
        <v>3000.0</v>
      </c>
      <c r="G1675" s="25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92.56521445</v>
      </c>
      <c r="L1675" s="24" t="s">
        <v>17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3" t="s">
        <v>2672</v>
      </c>
      <c r="B1676" s="23" t="s">
        <v>2673</v>
      </c>
      <c r="C1676" s="24"/>
      <c r="D1676" s="25">
        <v>700.0</v>
      </c>
      <c r="E1676" s="25">
        <v>90.0</v>
      </c>
      <c r="F1676" s="25">
        <v>3000.0</v>
      </c>
      <c r="G1676" s="25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92.56521445</v>
      </c>
      <c r="L1676" s="24" t="s">
        <v>17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3" t="s">
        <v>2674</v>
      </c>
      <c r="B1677" s="23" t="s">
        <v>2675</v>
      </c>
      <c r="C1677" s="24"/>
      <c r="D1677" s="25">
        <v>700.0</v>
      </c>
      <c r="E1677" s="25">
        <v>90.0</v>
      </c>
      <c r="F1677" s="25">
        <v>3000.0</v>
      </c>
      <c r="G1677" s="25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92.56521445</v>
      </c>
      <c r="L1677" s="24" t="s">
        <v>17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3" t="s">
        <v>2676</v>
      </c>
      <c r="B1678" s="23" t="s">
        <v>2676</v>
      </c>
      <c r="C1678" s="24" t="s">
        <v>190</v>
      </c>
      <c r="D1678" s="25">
        <v>800.0</v>
      </c>
      <c r="E1678" s="25">
        <v>1015.0000000000001</v>
      </c>
      <c r="F1678" s="25">
        <v>0.0</v>
      </c>
      <c r="G1678" s="25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85.72417859</v>
      </c>
      <c r="L1678" s="24" t="s">
        <v>22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3" t="s">
        <v>2678</v>
      </c>
      <c r="B1679" s="23" t="s">
        <v>2678</v>
      </c>
      <c r="C1679" s="24" t="s">
        <v>190</v>
      </c>
      <c r="D1679" s="25">
        <v>1340.0</v>
      </c>
      <c r="E1679" s="25">
        <v>392.0</v>
      </c>
      <c r="F1679" s="25">
        <v>4920.0</v>
      </c>
      <c r="G1679" s="25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378.119947</v>
      </c>
      <c r="L1679" s="24" t="s">
        <v>22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3" t="s">
        <v>2680</v>
      </c>
      <c r="B1680" s="23" t="s">
        <v>2680</v>
      </c>
      <c r="C1680" s="24" t="s">
        <v>190</v>
      </c>
      <c r="D1680" s="25">
        <v>1280.0</v>
      </c>
      <c r="E1680" s="25">
        <v>240.0</v>
      </c>
      <c r="F1680" s="25">
        <v>2675.0</v>
      </c>
      <c r="G1680" s="25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247.9547881</v>
      </c>
      <c r="L1680" s="24" t="s">
        <v>22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3" t="s">
        <v>2682</v>
      </c>
      <c r="B1681" s="23" t="s">
        <v>2682</v>
      </c>
      <c r="C1681" s="24" t="s">
        <v>190</v>
      </c>
      <c r="D1681" s="25">
        <v>1040.41</v>
      </c>
      <c r="E1681" s="25">
        <v>119.09</v>
      </c>
      <c r="F1681" s="25">
        <v>234.24</v>
      </c>
      <c r="G1681" s="25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108.751335</v>
      </c>
      <c r="L1681" s="24" t="s">
        <v>18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9.751334961</v>
      </c>
    </row>
    <row r="1682" ht="15.75" customHeight="1">
      <c r="A1682" s="23" t="s">
        <v>2684</v>
      </c>
      <c r="B1682" s="23" t="s">
        <v>2684</v>
      </c>
      <c r="C1682" s="24"/>
      <c r="D1682" s="25">
        <v>3628.64</v>
      </c>
      <c r="E1682" s="25">
        <v>234.95</v>
      </c>
      <c r="F1682" s="25">
        <v>299.11</v>
      </c>
      <c r="G1682" s="25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417.9755833</v>
      </c>
      <c r="L1682" s="24" t="s">
        <v>18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37.97558325</v>
      </c>
    </row>
    <row r="1683" ht="15.75" customHeight="1">
      <c r="A1683" s="23" t="s">
        <v>2685</v>
      </c>
      <c r="B1683" s="23" t="s">
        <v>2686</v>
      </c>
      <c r="C1683" s="24"/>
      <c r="D1683" s="25">
        <v>700.0</v>
      </c>
      <c r="E1683" s="25">
        <v>90.0</v>
      </c>
      <c r="F1683" s="25">
        <v>3000.0</v>
      </c>
      <c r="G1683" s="25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92.56521445</v>
      </c>
      <c r="L1683" s="24" t="s">
        <v>17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3" t="s">
        <v>2687</v>
      </c>
      <c r="B1684" s="23" t="s">
        <v>2687</v>
      </c>
      <c r="C1684" s="24"/>
      <c r="D1684" s="25">
        <v>1775.55</v>
      </c>
      <c r="E1684" s="25">
        <v>111.13</v>
      </c>
      <c r="F1684" s="25">
        <v>62.25</v>
      </c>
      <c r="G1684" s="25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103.9171537</v>
      </c>
      <c r="L1684" s="24" t="s">
        <v>18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8.917153672</v>
      </c>
    </row>
    <row r="1685" ht="15.75" customHeight="1">
      <c r="A1685" s="23" t="s">
        <v>2688</v>
      </c>
      <c r="B1685" s="23" t="s">
        <v>2688</v>
      </c>
      <c r="C1685" s="24"/>
      <c r="D1685" s="25">
        <v>279.85</v>
      </c>
      <c r="E1685" s="25">
        <v>194.37</v>
      </c>
      <c r="F1685" s="25">
        <v>160.8</v>
      </c>
      <c r="G1685" s="25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19.81550385</v>
      </c>
      <c r="L1685" s="24" t="s">
        <v>18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1.815503849</v>
      </c>
    </row>
    <row r="1686" ht="15.75" customHeight="1">
      <c r="A1686" s="23" t="s">
        <v>2689</v>
      </c>
      <c r="B1686" s="23" t="s">
        <v>2689</v>
      </c>
      <c r="C1686" s="24"/>
      <c r="D1686" s="25">
        <v>1264.2</v>
      </c>
      <c r="E1686" s="25">
        <v>382.39</v>
      </c>
      <c r="F1686" s="25">
        <v>149.26</v>
      </c>
      <c r="G1686" s="25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115.3854072</v>
      </c>
      <c r="L1686" s="24" t="s">
        <v>18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10.38540716</v>
      </c>
    </row>
    <row r="1687" ht="15.75" customHeight="1">
      <c r="A1687" s="23" t="s">
        <v>2690</v>
      </c>
      <c r="B1687" s="23" t="s">
        <v>2690</v>
      </c>
      <c r="C1687" s="24"/>
      <c r="D1687" s="25">
        <v>3321.03</v>
      </c>
      <c r="E1687" s="25">
        <v>702.25</v>
      </c>
      <c r="F1687" s="25">
        <v>242.58</v>
      </c>
      <c r="G1687" s="25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440.7228065</v>
      </c>
      <c r="L1687" s="24" t="s">
        <v>18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39.72280648</v>
      </c>
    </row>
    <row r="1688" ht="15.75" customHeight="1">
      <c r="A1688" s="23" t="s">
        <v>2691</v>
      </c>
      <c r="B1688" s="23" t="s">
        <v>2691</v>
      </c>
      <c r="C1688" s="24"/>
      <c r="D1688" s="25">
        <v>5619.86</v>
      </c>
      <c r="E1688" s="25">
        <v>282.36</v>
      </c>
      <c r="F1688" s="25">
        <v>97.71</v>
      </c>
      <c r="G1688" s="25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383.3982754</v>
      </c>
      <c r="L1688" s="24" t="s">
        <v>18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33.39827545</v>
      </c>
    </row>
    <row r="1689" ht="15.75" customHeight="1">
      <c r="A1689" s="23" t="s">
        <v>2692</v>
      </c>
      <c r="B1689" s="23" t="s">
        <v>2692</v>
      </c>
      <c r="C1689" s="24"/>
      <c r="D1689" s="25">
        <v>1588.95</v>
      </c>
      <c r="E1689" s="25">
        <v>898.83</v>
      </c>
      <c r="F1689" s="25">
        <v>158.52</v>
      </c>
      <c r="G1689" s="25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214.4335039</v>
      </c>
      <c r="L1689" s="24" t="s">
        <v>18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19.43350387</v>
      </c>
    </row>
    <row r="1690" ht="15.75" customHeight="1">
      <c r="A1690" s="23" t="s">
        <v>2693</v>
      </c>
      <c r="B1690" s="23" t="s">
        <v>2694</v>
      </c>
      <c r="C1690" s="24" t="s">
        <v>165</v>
      </c>
      <c r="D1690" s="25">
        <v>1665.0</v>
      </c>
      <c r="E1690" s="25">
        <v>1665.0</v>
      </c>
      <c r="F1690" s="25">
        <v>0.0</v>
      </c>
      <c r="G1690" s="25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152.1011827</v>
      </c>
      <c r="L1690" s="24" t="s">
        <v>15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14.10118273</v>
      </c>
    </row>
    <row r="1691" ht="15.75" customHeight="1">
      <c r="A1691" s="23" t="s">
        <v>2696</v>
      </c>
      <c r="B1691" s="23" t="s">
        <v>2696</v>
      </c>
      <c r="C1691" s="24"/>
      <c r="D1691" s="25">
        <v>555.11</v>
      </c>
      <c r="E1691" s="25">
        <v>359.64</v>
      </c>
      <c r="F1691" s="25">
        <v>224.49</v>
      </c>
      <c r="G1691" s="25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54.97033618</v>
      </c>
      <c r="L1691" s="24" t="s">
        <v>18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4.970336179</v>
      </c>
    </row>
    <row r="1692" ht="15.75" customHeight="1">
      <c r="A1692" s="23" t="s">
        <v>2697</v>
      </c>
      <c r="B1692" s="23" t="s">
        <v>2698</v>
      </c>
      <c r="C1692" s="24" t="s">
        <v>66</v>
      </c>
      <c r="D1692" s="25">
        <v>800.0</v>
      </c>
      <c r="E1692" s="25">
        <v>0.0</v>
      </c>
      <c r="F1692" s="25">
        <v>1207.0</v>
      </c>
      <c r="G1692" s="25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92.39467181</v>
      </c>
      <c r="L1692" s="24" t="s">
        <v>23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10.39467181</v>
      </c>
    </row>
    <row r="1693" ht="15.75" customHeight="1">
      <c r="A1693" s="23" t="s">
        <v>2700</v>
      </c>
      <c r="B1693" s="23" t="s">
        <v>2701</v>
      </c>
      <c r="C1693" s="24"/>
      <c r="D1693" s="25">
        <v>700.0</v>
      </c>
      <c r="E1693" s="25">
        <v>90.0</v>
      </c>
      <c r="F1693" s="25">
        <v>3000.0</v>
      </c>
      <c r="G1693" s="25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92.56521445</v>
      </c>
      <c r="L1693" s="24" t="s">
        <v>17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3" t="s">
        <v>2702</v>
      </c>
      <c r="B1694" s="23" t="s">
        <v>2703</v>
      </c>
      <c r="C1694" s="24"/>
      <c r="D1694" s="25">
        <v>700.0</v>
      </c>
      <c r="E1694" s="25">
        <v>90.0</v>
      </c>
      <c r="F1694" s="25">
        <v>3000.0</v>
      </c>
      <c r="G1694" s="25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92.56521445</v>
      </c>
      <c r="L1694" s="24" t="s">
        <v>17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3" t="s">
        <v>2704</v>
      </c>
      <c r="B1695" s="23" t="s">
        <v>2705</v>
      </c>
      <c r="C1695" s="24"/>
      <c r="D1695" s="25">
        <v>700.0</v>
      </c>
      <c r="E1695" s="25">
        <v>90.0</v>
      </c>
      <c r="F1695" s="25">
        <v>3000.0</v>
      </c>
      <c r="G1695" s="25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92.56521445</v>
      </c>
      <c r="L1695" s="24" t="s">
        <v>17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3" t="s">
        <v>2706</v>
      </c>
      <c r="B1696" s="23" t="s">
        <v>2707</v>
      </c>
      <c r="C1696" s="24"/>
      <c r="D1696" s="25">
        <v>700.0</v>
      </c>
      <c r="E1696" s="25">
        <v>90.0</v>
      </c>
      <c r="F1696" s="25">
        <v>3000.0</v>
      </c>
      <c r="G1696" s="25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92.56521445</v>
      </c>
      <c r="L1696" s="24" t="s">
        <v>17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3" t="s">
        <v>2708</v>
      </c>
      <c r="B1697" s="23" t="s">
        <v>2709</v>
      </c>
      <c r="C1697" s="24"/>
      <c r="D1697" s="25">
        <v>700.0</v>
      </c>
      <c r="E1697" s="25">
        <v>90.0</v>
      </c>
      <c r="F1697" s="25">
        <v>3000.0</v>
      </c>
      <c r="G1697" s="25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108.8931591</v>
      </c>
      <c r="L1697" s="24" t="s">
        <v>17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15.89315911</v>
      </c>
    </row>
    <row r="1698" ht="15.75" customHeight="1">
      <c r="A1698" s="23" t="s">
        <v>2710</v>
      </c>
      <c r="B1698" s="23" t="s">
        <v>2711</v>
      </c>
      <c r="C1698" s="24" t="s">
        <v>190</v>
      </c>
      <c r="D1698" s="25">
        <v>334.0</v>
      </c>
      <c r="E1698" s="25">
        <v>334.0</v>
      </c>
      <c r="F1698" s="25">
        <v>4285.0</v>
      </c>
      <c r="G1698" s="25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357.9531278</v>
      </c>
      <c r="L1698" s="24" t="s">
        <v>15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44.95312778</v>
      </c>
    </row>
    <row r="1699" ht="15.75" customHeight="1">
      <c r="A1699" s="23" t="s">
        <v>2713</v>
      </c>
      <c r="B1699" s="23" t="s">
        <v>2714</v>
      </c>
      <c r="C1699" s="24"/>
      <c r="D1699" s="25">
        <v>700.0</v>
      </c>
      <c r="E1699" s="25">
        <v>90.0</v>
      </c>
      <c r="F1699" s="25">
        <v>3000.0</v>
      </c>
      <c r="G1699" s="25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92.56521445</v>
      </c>
      <c r="L1699" s="24" t="s">
        <v>17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3" t="s">
        <v>2715</v>
      </c>
      <c r="B1700" s="23" t="s">
        <v>2716</v>
      </c>
      <c r="C1700" s="24"/>
      <c r="D1700" s="25">
        <v>700.0</v>
      </c>
      <c r="E1700" s="25">
        <v>90.0</v>
      </c>
      <c r="F1700" s="25">
        <v>3000.0</v>
      </c>
      <c r="G1700" s="25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92.56521445</v>
      </c>
      <c r="L1700" s="24" t="s">
        <v>17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3" t="s">
        <v>2717</v>
      </c>
      <c r="B1701" s="23" t="s">
        <v>2718</v>
      </c>
      <c r="C1701" s="24"/>
      <c r="D1701" s="25">
        <v>700.0</v>
      </c>
      <c r="E1701" s="25">
        <v>90.0</v>
      </c>
      <c r="F1701" s="25">
        <v>3000.0</v>
      </c>
      <c r="G1701" s="25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92.56521445</v>
      </c>
      <c r="L1701" s="24" t="s">
        <v>17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3" t="s">
        <v>2719</v>
      </c>
      <c r="B1702" s="23" t="s">
        <v>2720</v>
      </c>
      <c r="C1702" s="24"/>
      <c r="D1702" s="25">
        <v>700.0</v>
      </c>
      <c r="E1702" s="25">
        <v>90.0</v>
      </c>
      <c r="F1702" s="25">
        <v>3000.0</v>
      </c>
      <c r="G1702" s="25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92.56521445</v>
      </c>
      <c r="L1702" s="24" t="s">
        <v>17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3" t="s">
        <v>2721</v>
      </c>
      <c r="B1703" s="23" t="s">
        <v>2722</v>
      </c>
      <c r="C1703" s="24" t="s">
        <v>165</v>
      </c>
      <c r="D1703" s="25">
        <v>316.0</v>
      </c>
      <c r="E1703" s="25">
        <v>316.0</v>
      </c>
      <c r="F1703" s="25">
        <v>3710.0</v>
      </c>
      <c r="G1703" s="25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493.974412</v>
      </c>
      <c r="L1703" s="24" t="s">
        <v>15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59.97441198</v>
      </c>
    </row>
    <row r="1704" ht="15.75" customHeight="1">
      <c r="A1704" s="23" t="s">
        <v>2724</v>
      </c>
      <c r="B1704" s="23" t="s">
        <v>2725</v>
      </c>
      <c r="C1704" s="24" t="s">
        <v>165</v>
      </c>
      <c r="D1704" s="25">
        <v>4800.0</v>
      </c>
      <c r="E1704" s="25">
        <v>4800.0</v>
      </c>
      <c r="F1704" s="25">
        <v>0.0</v>
      </c>
      <c r="G1704" s="25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472.2222222</v>
      </c>
      <c r="L1704" s="24" t="s">
        <v>15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47.22222222</v>
      </c>
    </row>
    <row r="1705" ht="15.75" customHeight="1">
      <c r="A1705" s="23" t="s">
        <v>2727</v>
      </c>
      <c r="B1705" s="23" t="s">
        <v>2728</v>
      </c>
      <c r="C1705" s="24" t="s">
        <v>190</v>
      </c>
      <c r="D1705" s="25">
        <v>4486.0</v>
      </c>
      <c r="E1705" s="25">
        <v>4486.0</v>
      </c>
      <c r="F1705" s="25">
        <v>29.0</v>
      </c>
      <c r="G1705" s="25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429.0025137</v>
      </c>
      <c r="L1705" s="24" t="s">
        <v>15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43.0025137</v>
      </c>
    </row>
    <row r="1706" ht="15.75" customHeight="1">
      <c r="A1706" s="23" t="s">
        <v>2730</v>
      </c>
      <c r="B1706" s="23" t="s">
        <v>2731</v>
      </c>
      <c r="C1706" s="24"/>
      <c r="D1706" s="25">
        <v>700.0</v>
      </c>
      <c r="E1706" s="25">
        <v>90.0</v>
      </c>
      <c r="F1706" s="25">
        <v>3000.0</v>
      </c>
      <c r="G1706" s="25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261.109403</v>
      </c>
      <c r="L1706" s="24" t="s">
        <v>17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38.10940302</v>
      </c>
    </row>
    <row r="1707" ht="15.75" customHeight="1">
      <c r="A1707" s="23" t="s">
        <v>2732</v>
      </c>
      <c r="B1707" s="23" t="s">
        <v>2732</v>
      </c>
      <c r="C1707" s="24"/>
      <c r="D1707" s="25">
        <v>2977.26</v>
      </c>
      <c r="E1707" s="25">
        <v>296.18</v>
      </c>
      <c r="F1707" s="25">
        <v>186.28</v>
      </c>
      <c r="G1707" s="25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268.9190567</v>
      </c>
      <c r="L1707" s="24" t="s">
        <v>18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23.91905671</v>
      </c>
    </row>
    <row r="1708" ht="15.75" customHeight="1">
      <c r="A1708" s="23" t="s">
        <v>2733</v>
      </c>
      <c r="B1708" s="23" t="s">
        <v>2733</v>
      </c>
      <c r="C1708" s="24" t="s">
        <v>190</v>
      </c>
      <c r="D1708" s="25">
        <v>1260.0</v>
      </c>
      <c r="E1708" s="25">
        <v>345.00000000000006</v>
      </c>
      <c r="F1708" s="25">
        <v>1461.0</v>
      </c>
      <c r="G1708" s="25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175.3116295</v>
      </c>
      <c r="L1708" s="24" t="s">
        <v>22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3" t="s">
        <v>2735</v>
      </c>
      <c r="B1709" s="23" t="s">
        <v>2735</v>
      </c>
      <c r="C1709" s="24"/>
      <c r="D1709" s="25">
        <v>3968.49</v>
      </c>
      <c r="E1709" s="25">
        <v>328.42</v>
      </c>
      <c r="F1709" s="25">
        <v>158.74</v>
      </c>
      <c r="G1709" s="25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411.7424044</v>
      </c>
      <c r="L1709" s="24" t="s">
        <v>18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35.74240437</v>
      </c>
    </row>
    <row r="1710" ht="15.75" customHeight="1">
      <c r="A1710" s="23" t="s">
        <v>2736</v>
      </c>
      <c r="B1710" s="23" t="s">
        <v>2736</v>
      </c>
      <c r="C1710" s="24"/>
      <c r="D1710" s="25">
        <v>4454.85</v>
      </c>
      <c r="E1710" s="25">
        <v>166.72</v>
      </c>
      <c r="F1710" s="25">
        <v>238.0</v>
      </c>
      <c r="G1710" s="25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445.5102143</v>
      </c>
      <c r="L1710" s="24" t="s">
        <v>18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39.5102143</v>
      </c>
    </row>
    <row r="1711" ht="15.75" customHeight="1">
      <c r="A1711" s="23" t="s">
        <v>2737</v>
      </c>
      <c r="B1711" s="23" t="s">
        <v>2737</v>
      </c>
      <c r="C1711" s="24"/>
      <c r="D1711" s="25">
        <v>1404.44</v>
      </c>
      <c r="E1711" s="25">
        <v>365.29</v>
      </c>
      <c r="F1711" s="25">
        <v>211.61</v>
      </c>
      <c r="G1711" s="25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175.2695229</v>
      </c>
      <c r="L1711" s="24" t="s">
        <v>18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15.26952294</v>
      </c>
    </row>
    <row r="1712" ht="15.75" customHeight="1">
      <c r="A1712" s="23" t="s">
        <v>2738</v>
      </c>
      <c r="B1712" s="23" t="s">
        <v>2738</v>
      </c>
      <c r="C1712" s="24"/>
      <c r="D1712" s="25">
        <v>2200.65</v>
      </c>
      <c r="E1712" s="25">
        <v>873.66</v>
      </c>
      <c r="F1712" s="25">
        <v>268.68</v>
      </c>
      <c r="G1712" s="25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303.3456935</v>
      </c>
      <c r="L1712" s="24" t="s">
        <v>18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28.34569351</v>
      </c>
    </row>
    <row r="1713" ht="15.75" customHeight="1">
      <c r="A1713" s="23" t="s">
        <v>2739</v>
      </c>
      <c r="B1713" s="23" t="s">
        <v>2739</v>
      </c>
      <c r="C1713" s="24" t="s">
        <v>190</v>
      </c>
      <c r="D1713" s="25">
        <v>1080.0</v>
      </c>
      <c r="E1713" s="25">
        <v>2688.0</v>
      </c>
      <c r="F1713" s="25">
        <v>1460.0</v>
      </c>
      <c r="G1713" s="25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325.0419259</v>
      </c>
      <c r="L1713" s="24" t="s">
        <v>22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3" t="s">
        <v>2741</v>
      </c>
      <c r="B1714" s="23" t="s">
        <v>2741</v>
      </c>
      <c r="C1714" s="24"/>
      <c r="D1714" s="25">
        <v>948.27</v>
      </c>
      <c r="E1714" s="25">
        <v>719.58</v>
      </c>
      <c r="F1714" s="25">
        <v>233.25</v>
      </c>
      <c r="G1714" s="25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113.5213495</v>
      </c>
      <c r="L1714" s="24" t="s">
        <v>18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10.52134946</v>
      </c>
    </row>
    <row r="1715" ht="15.75" customHeight="1">
      <c r="A1715" s="23" t="s">
        <v>2742</v>
      </c>
      <c r="B1715" s="23" t="s">
        <v>2742</v>
      </c>
      <c r="C1715" s="24"/>
      <c r="D1715" s="25">
        <v>2392.22</v>
      </c>
      <c r="E1715" s="25">
        <v>887.74</v>
      </c>
      <c r="F1715" s="25">
        <v>85.1</v>
      </c>
      <c r="G1715" s="25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267.4257639</v>
      </c>
      <c r="L1715" s="24" t="s">
        <v>18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23.42576389</v>
      </c>
    </row>
    <row r="1716" ht="15.75" customHeight="1">
      <c r="A1716" s="23" t="s">
        <v>2743</v>
      </c>
      <c r="B1716" s="23" t="s">
        <v>2743</v>
      </c>
      <c r="C1716" s="24" t="s">
        <v>190</v>
      </c>
      <c r="D1716" s="25">
        <v>2020.82</v>
      </c>
      <c r="E1716" s="25">
        <v>194.37</v>
      </c>
      <c r="F1716" s="25">
        <v>204.88</v>
      </c>
      <c r="G1716" s="25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237.5272274</v>
      </c>
      <c r="L1716" s="24" t="s">
        <v>18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20.52722744</v>
      </c>
    </row>
    <row r="1717" ht="15.75" customHeight="1">
      <c r="A1717" s="23" t="s">
        <v>2745</v>
      </c>
      <c r="B1717" s="23" t="s">
        <v>2745</v>
      </c>
      <c r="C1717" s="24" t="s">
        <v>190</v>
      </c>
      <c r="D1717" s="25">
        <v>1020.0</v>
      </c>
      <c r="E1717" s="25">
        <v>2465.0</v>
      </c>
      <c r="F1717" s="25">
        <v>1206.0</v>
      </c>
      <c r="G1717" s="25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269.5375007</v>
      </c>
      <c r="L1717" s="24" t="s">
        <v>22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3" t="s">
        <v>2747</v>
      </c>
      <c r="B1718" s="23" t="s">
        <v>2747</v>
      </c>
      <c r="C1718" s="24"/>
      <c r="D1718" s="25">
        <v>7701.3</v>
      </c>
      <c r="E1718" s="25">
        <v>510.05</v>
      </c>
      <c r="F1718" s="25">
        <v>61.13</v>
      </c>
      <c r="G1718" s="25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463.2575335</v>
      </c>
      <c r="L1718" s="24" t="s">
        <v>18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41.25753347</v>
      </c>
    </row>
    <row r="1719" ht="15.75" customHeight="1">
      <c r="A1719" s="23" t="s">
        <v>2748</v>
      </c>
      <c r="B1719" s="23" t="s">
        <v>2748</v>
      </c>
      <c r="C1719" s="24"/>
      <c r="D1719" s="25">
        <v>1691.12</v>
      </c>
      <c r="E1719" s="25">
        <v>306.33</v>
      </c>
      <c r="F1719" s="25">
        <v>146.84</v>
      </c>
      <c r="G1719" s="25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117.7030367</v>
      </c>
      <c r="L1719" s="24" t="s">
        <v>18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10.70303667</v>
      </c>
    </row>
    <row r="1720" ht="15.75" customHeight="1">
      <c r="A1720" s="23" t="s">
        <v>2749</v>
      </c>
      <c r="B1720" s="23" t="s">
        <v>2749</v>
      </c>
      <c r="C1720" s="24"/>
      <c r="D1720" s="25">
        <v>1729.51</v>
      </c>
      <c r="E1720" s="25">
        <v>749.09</v>
      </c>
      <c r="F1720" s="25">
        <v>152.98</v>
      </c>
      <c r="G1720" s="25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234.4324703</v>
      </c>
      <c r="L1720" s="24" t="s">
        <v>18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20.43247029</v>
      </c>
    </row>
    <row r="1721" ht="15.75" customHeight="1">
      <c r="A1721" s="23" t="s">
        <v>2750</v>
      </c>
      <c r="B1721" s="23" t="s">
        <v>2750</v>
      </c>
      <c r="C1721" s="24"/>
      <c r="D1721" s="25">
        <v>1862.69</v>
      </c>
      <c r="E1721" s="25">
        <v>973.21</v>
      </c>
      <c r="F1721" s="25">
        <v>263.72</v>
      </c>
      <c r="G1721" s="25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256.1947208</v>
      </c>
      <c r="L1721" s="24" t="s">
        <v>18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24.19472075</v>
      </c>
    </row>
    <row r="1722" ht="15.75" customHeight="1">
      <c r="A1722" s="23" t="s">
        <v>2751</v>
      </c>
      <c r="B1722" s="23" t="s">
        <v>2751</v>
      </c>
      <c r="C1722" s="24"/>
      <c r="D1722" s="25">
        <v>2081.74</v>
      </c>
      <c r="E1722" s="25">
        <v>833.82</v>
      </c>
      <c r="F1722" s="25">
        <v>95.09</v>
      </c>
      <c r="G1722" s="25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192.2735127</v>
      </c>
      <c r="L1722" s="24" t="s">
        <v>18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17.2735127</v>
      </c>
    </row>
    <row r="1723" ht="15.75" customHeight="1">
      <c r="A1723" s="23" t="s">
        <v>2752</v>
      </c>
      <c r="B1723" s="23" t="s">
        <v>2752</v>
      </c>
      <c r="C1723" s="24"/>
      <c r="D1723" s="25">
        <v>1285.52</v>
      </c>
      <c r="E1723" s="25">
        <v>131.75</v>
      </c>
      <c r="F1723" s="25">
        <v>210.89</v>
      </c>
      <c r="G1723" s="25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155.4118921</v>
      </c>
      <c r="L1723" s="24" t="s">
        <v>18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13.41189215</v>
      </c>
    </row>
    <row r="1724" ht="15.75" customHeight="1">
      <c r="A1724" s="23" t="s">
        <v>2753</v>
      </c>
      <c r="B1724" s="23" t="s">
        <v>2753</v>
      </c>
      <c r="C1724" s="24"/>
      <c r="D1724" s="25">
        <v>595.53</v>
      </c>
      <c r="E1724" s="25">
        <v>384.99</v>
      </c>
      <c r="F1724" s="25">
        <v>98.1</v>
      </c>
      <c r="G1724" s="25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66.75374084</v>
      </c>
      <c r="L1724" s="24" t="s">
        <v>18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5.753740835</v>
      </c>
    </row>
    <row r="1725" ht="15.75" customHeight="1">
      <c r="A1725" s="23" t="s">
        <v>2754</v>
      </c>
      <c r="B1725" s="23" t="s">
        <v>2754</v>
      </c>
      <c r="C1725" s="24"/>
      <c r="D1725" s="25">
        <v>2642.83</v>
      </c>
      <c r="E1725" s="25">
        <v>125.72</v>
      </c>
      <c r="F1725" s="25">
        <v>287.17</v>
      </c>
      <c r="G1725" s="25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287.7400724</v>
      </c>
      <c r="L1725" s="24" t="s">
        <v>18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25.74007241</v>
      </c>
    </row>
    <row r="1726" ht="15.75" customHeight="1">
      <c r="A1726" s="23" t="s">
        <v>2755</v>
      </c>
      <c r="B1726" s="23" t="s">
        <v>2755</v>
      </c>
      <c r="C1726" s="24"/>
      <c r="D1726" s="25">
        <v>746.38</v>
      </c>
      <c r="E1726" s="25">
        <v>136.15</v>
      </c>
      <c r="F1726" s="25">
        <v>182.37</v>
      </c>
      <c r="G1726" s="25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86.43724282</v>
      </c>
      <c r="L1726" s="24" t="s">
        <v>18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7.437242816</v>
      </c>
    </row>
    <row r="1727" ht="15.75" customHeight="1">
      <c r="A1727" s="23" t="s">
        <v>2756</v>
      </c>
      <c r="B1727" s="23" t="s">
        <v>2756</v>
      </c>
      <c r="C1727" s="24"/>
      <c r="D1727" s="25">
        <v>2640.78</v>
      </c>
      <c r="E1727" s="25">
        <v>171.56</v>
      </c>
      <c r="F1727" s="25">
        <v>227.05</v>
      </c>
      <c r="G1727" s="25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276.1683883</v>
      </c>
      <c r="L1727" s="24" t="s">
        <v>18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24.1683883</v>
      </c>
    </row>
    <row r="1728" ht="15.75" customHeight="1">
      <c r="A1728" s="23" t="s">
        <v>2757</v>
      </c>
      <c r="B1728" s="23" t="s">
        <v>2757</v>
      </c>
      <c r="C1728" s="24" t="s">
        <v>190</v>
      </c>
      <c r="D1728" s="25">
        <v>4381.91</v>
      </c>
      <c r="E1728" s="25">
        <v>348.69</v>
      </c>
      <c r="F1728" s="25">
        <v>211.64</v>
      </c>
      <c r="G1728" s="25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390.1603888</v>
      </c>
      <c r="L1728" s="24" t="s">
        <v>18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36.16038883</v>
      </c>
    </row>
    <row r="1729" ht="15.75" customHeight="1">
      <c r="A1729" s="23" t="s">
        <v>2759</v>
      </c>
      <c r="B1729" s="23" t="s">
        <v>2759</v>
      </c>
      <c r="C1729" s="24"/>
      <c r="D1729" s="25">
        <v>2847.38</v>
      </c>
      <c r="E1729" s="25">
        <v>373.78</v>
      </c>
      <c r="F1729" s="25">
        <v>125.91</v>
      </c>
      <c r="G1729" s="25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272.6156976</v>
      </c>
      <c r="L1729" s="24" t="s">
        <v>18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23.61569761</v>
      </c>
    </row>
    <row r="1730" ht="15.75" customHeight="1">
      <c r="A1730" s="23" t="s">
        <v>2760</v>
      </c>
      <c r="B1730" s="23" t="s">
        <v>2760</v>
      </c>
      <c r="C1730" s="24"/>
      <c r="D1730" s="25">
        <v>1711.16</v>
      </c>
      <c r="E1730" s="25">
        <v>460.41</v>
      </c>
      <c r="F1730" s="25">
        <v>275.3</v>
      </c>
      <c r="G1730" s="25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227.2147739</v>
      </c>
      <c r="L1730" s="24" t="s">
        <v>18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20.21477391</v>
      </c>
    </row>
    <row r="1731" ht="15.75" customHeight="1">
      <c r="A1731" s="23" t="s">
        <v>2761</v>
      </c>
      <c r="B1731" s="23" t="s">
        <v>2761</v>
      </c>
      <c r="C1731" s="24"/>
      <c r="D1731" s="25">
        <v>1239.2</v>
      </c>
      <c r="E1731" s="25">
        <v>464.44</v>
      </c>
      <c r="F1731" s="25">
        <v>206.81</v>
      </c>
      <c r="G1731" s="25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148.0421408</v>
      </c>
      <c r="L1731" s="24" t="s">
        <v>18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13.04214081</v>
      </c>
    </row>
    <row r="1732" ht="15.75" customHeight="1">
      <c r="A1732" s="23" t="s">
        <v>2762</v>
      </c>
      <c r="B1732" s="23" t="s">
        <v>2762</v>
      </c>
      <c r="C1732" s="24"/>
      <c r="D1732" s="25">
        <v>1000.0</v>
      </c>
      <c r="E1732" s="25">
        <v>0.0</v>
      </c>
      <c r="F1732" s="25">
        <v>880.0</v>
      </c>
      <c r="G1732" s="25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77.51971831</v>
      </c>
      <c r="L1732" s="24" t="s">
        <v>15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8.51971831</v>
      </c>
    </row>
    <row r="1733" ht="15.75" customHeight="1">
      <c r="A1733" s="23" t="s">
        <v>2763</v>
      </c>
      <c r="B1733" s="23" t="s">
        <v>2763</v>
      </c>
      <c r="C1733" s="24"/>
      <c r="D1733" s="25">
        <v>1445.83</v>
      </c>
      <c r="E1733" s="25">
        <v>227.26</v>
      </c>
      <c r="F1733" s="25">
        <v>182.09</v>
      </c>
      <c r="G1733" s="25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112.0977053</v>
      </c>
      <c r="L1733" s="24" t="s">
        <v>18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10.09770525</v>
      </c>
    </row>
    <row r="1734" ht="15.75" customHeight="1">
      <c r="A1734" s="23" t="s">
        <v>2764</v>
      </c>
      <c r="B1734" s="23" t="s">
        <v>2764</v>
      </c>
      <c r="C1734" s="24"/>
      <c r="D1734" s="25">
        <v>750.0</v>
      </c>
      <c r="E1734" s="25">
        <v>0.0</v>
      </c>
      <c r="F1734" s="25">
        <v>6800.0</v>
      </c>
      <c r="G1734" s="25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307.297862</v>
      </c>
      <c r="L1734" s="24" t="s">
        <v>15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38.297862</v>
      </c>
    </row>
    <row r="1735" ht="15.75" customHeight="1">
      <c r="A1735" s="23" t="s">
        <v>2765</v>
      </c>
      <c r="B1735" s="23" t="s">
        <v>2765</v>
      </c>
      <c r="C1735" s="24"/>
      <c r="D1735" s="25">
        <v>2649.44</v>
      </c>
      <c r="E1735" s="25">
        <v>663.93</v>
      </c>
      <c r="F1735" s="25">
        <v>64.78</v>
      </c>
      <c r="G1735" s="25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224.6838409</v>
      </c>
      <c r="L1735" s="24" t="s">
        <v>18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19.68384093</v>
      </c>
    </row>
    <row r="1736" ht="15.75" customHeight="1">
      <c r="A1736" s="23" t="s">
        <v>2766</v>
      </c>
      <c r="B1736" s="23" t="s">
        <v>2766</v>
      </c>
      <c r="C1736" s="24"/>
      <c r="D1736" s="25">
        <v>3995.59</v>
      </c>
      <c r="E1736" s="25">
        <v>614.57</v>
      </c>
      <c r="F1736" s="25">
        <v>147.27</v>
      </c>
      <c r="G1736" s="25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384.4800813</v>
      </c>
      <c r="L1736" s="24" t="s">
        <v>18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34.48008132</v>
      </c>
    </row>
    <row r="1737" ht="15.75" customHeight="1">
      <c r="A1737" s="23" t="s">
        <v>2767</v>
      </c>
      <c r="B1737" s="23" t="s">
        <v>2767</v>
      </c>
      <c r="C1737" s="24"/>
      <c r="D1737" s="25">
        <v>2226.94</v>
      </c>
      <c r="E1737" s="25">
        <v>238.6</v>
      </c>
      <c r="F1737" s="25">
        <v>260.41</v>
      </c>
      <c r="G1737" s="25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279.4754944</v>
      </c>
      <c r="L1737" s="24" t="s">
        <v>18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24.47549444</v>
      </c>
    </row>
    <row r="1738" ht="15.75" customHeight="1">
      <c r="A1738" s="23" t="s">
        <v>2768</v>
      </c>
      <c r="B1738" s="23" t="s">
        <v>2768</v>
      </c>
      <c r="C1738" s="24"/>
      <c r="D1738" s="25">
        <v>580.45</v>
      </c>
      <c r="E1738" s="25">
        <v>867.04</v>
      </c>
      <c r="F1738" s="25">
        <v>59.38</v>
      </c>
      <c r="G1738" s="25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62.45604515</v>
      </c>
      <c r="L1738" s="24" t="s">
        <v>18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5.456045151</v>
      </c>
    </row>
    <row r="1739" ht="15.75" customHeight="1">
      <c r="A1739" s="23" t="s">
        <v>2769</v>
      </c>
      <c r="B1739" s="23" t="s">
        <v>2770</v>
      </c>
      <c r="C1739" s="24" t="s">
        <v>190</v>
      </c>
      <c r="D1739" s="25">
        <v>1600.0</v>
      </c>
      <c r="E1739" s="25">
        <v>331.0</v>
      </c>
      <c r="F1739" s="25">
        <v>4805.0</v>
      </c>
      <c r="G1739" s="25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504.0710723</v>
      </c>
      <c r="L1739" s="24" t="s">
        <v>15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64.07107235</v>
      </c>
    </row>
    <row r="1740" ht="15.75" customHeight="1">
      <c r="A1740" s="23" t="s">
        <v>2772</v>
      </c>
      <c r="B1740" s="23" t="s">
        <v>2773</v>
      </c>
      <c r="C1740" s="24" t="s">
        <v>190</v>
      </c>
      <c r="D1740" s="25">
        <v>2130.05</v>
      </c>
      <c r="E1740" s="25">
        <v>396.15</v>
      </c>
      <c r="F1740" s="25">
        <v>209.8</v>
      </c>
      <c r="G1740" s="25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272.7384923</v>
      </c>
      <c r="L1740" s="24" t="s">
        <v>18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23.73849232</v>
      </c>
    </row>
    <row r="1741" ht="15.75" customHeight="1">
      <c r="A1741" s="23" t="s">
        <v>2775</v>
      </c>
      <c r="B1741" s="23" t="s">
        <v>2775</v>
      </c>
      <c r="C1741" s="24" t="s">
        <v>190</v>
      </c>
      <c r="D1741" s="25">
        <v>1240.0</v>
      </c>
      <c r="E1741" s="25">
        <v>180.0</v>
      </c>
      <c r="F1741" s="25">
        <v>2400.0</v>
      </c>
      <c r="G1741" s="25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229.1670493</v>
      </c>
      <c r="L1741" s="24" t="s">
        <v>22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3" t="s">
        <v>2777</v>
      </c>
      <c r="B1742" s="23" t="s">
        <v>2777</v>
      </c>
      <c r="C1742" s="24" t="s">
        <v>190</v>
      </c>
      <c r="D1742" s="25">
        <v>1300.0</v>
      </c>
      <c r="E1742" s="25">
        <v>234.0</v>
      </c>
      <c r="F1742" s="25">
        <v>4483.0</v>
      </c>
      <c r="G1742" s="25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326.1364659</v>
      </c>
      <c r="L1742" s="24" t="s">
        <v>22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3" t="s">
        <v>2779</v>
      </c>
      <c r="B1743" s="23" t="s">
        <v>2779</v>
      </c>
      <c r="C1743" s="24" t="s">
        <v>190</v>
      </c>
      <c r="D1743" s="25">
        <v>1000.0</v>
      </c>
      <c r="E1743" s="25">
        <v>350.0</v>
      </c>
      <c r="F1743" s="25">
        <v>5250.0</v>
      </c>
      <c r="G1743" s="25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357.3876989</v>
      </c>
      <c r="L1743" s="24" t="s">
        <v>15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3" t="s">
        <v>2781</v>
      </c>
      <c r="B1744" s="23" t="s">
        <v>2781</v>
      </c>
      <c r="C1744" s="24" t="s">
        <v>190</v>
      </c>
      <c r="D1744" s="25">
        <v>1180.0</v>
      </c>
      <c r="E1744" s="25">
        <v>310.0</v>
      </c>
      <c r="F1744" s="25">
        <v>3215.0</v>
      </c>
      <c r="G1744" s="25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253.3283032</v>
      </c>
      <c r="L1744" s="24" t="s">
        <v>22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3" t="s">
        <v>2783</v>
      </c>
      <c r="B1745" s="23" t="s">
        <v>2783</v>
      </c>
      <c r="C1745" s="24" t="s">
        <v>190</v>
      </c>
      <c r="D1745" s="25">
        <v>1280.0</v>
      </c>
      <c r="E1745" s="25">
        <v>0.0</v>
      </c>
      <c r="F1745" s="25">
        <v>3469.0</v>
      </c>
      <c r="G1745" s="25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325.6672064</v>
      </c>
      <c r="L1745" s="24" t="s">
        <v>22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3" t="s">
        <v>2785</v>
      </c>
      <c r="B1746" s="23" t="s">
        <v>2785</v>
      </c>
      <c r="C1746" s="24" t="s">
        <v>190</v>
      </c>
      <c r="D1746" s="25">
        <v>1220.0</v>
      </c>
      <c r="E1746" s="25">
        <v>0.0</v>
      </c>
      <c r="F1746" s="25">
        <v>2880.0</v>
      </c>
      <c r="G1746" s="25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258.7777904</v>
      </c>
      <c r="L1746" s="24" t="s">
        <v>22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3" t="s">
        <v>2787</v>
      </c>
      <c r="B1747" s="23" t="s">
        <v>2787</v>
      </c>
      <c r="C1747" s="24" t="s">
        <v>190</v>
      </c>
      <c r="D1747" s="25">
        <v>1180.0</v>
      </c>
      <c r="E1747" s="25">
        <v>0.0</v>
      </c>
      <c r="F1747" s="25">
        <v>2775.0000000000005</v>
      </c>
      <c r="G1747" s="25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235.3040159</v>
      </c>
      <c r="L1747" s="24" t="s">
        <v>22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3" t="s">
        <v>2789</v>
      </c>
      <c r="B1748" s="23" t="s">
        <v>2790</v>
      </c>
      <c r="C1748" s="24"/>
      <c r="D1748" s="25">
        <v>2997.15</v>
      </c>
      <c r="E1748" s="25">
        <v>478.41</v>
      </c>
      <c r="F1748" s="25">
        <v>101.15</v>
      </c>
      <c r="G1748" s="25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284.7968582</v>
      </c>
      <c r="L1748" s="24" t="s">
        <v>18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24.79685824</v>
      </c>
    </row>
    <row r="1749" ht="15.75" customHeight="1">
      <c r="A1749" s="23" t="s">
        <v>2791</v>
      </c>
      <c r="B1749" s="23" t="s">
        <v>2791</v>
      </c>
      <c r="C1749" s="24" t="s">
        <v>190</v>
      </c>
      <c r="D1749" s="25">
        <v>3270.94</v>
      </c>
      <c r="E1749" s="25">
        <v>390.43</v>
      </c>
      <c r="F1749" s="25">
        <v>202.85</v>
      </c>
      <c r="G1749" s="25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326.1146008</v>
      </c>
      <c r="L1749" s="24" t="s">
        <v>18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29.11460079</v>
      </c>
    </row>
    <row r="1750" ht="15.75" customHeight="1">
      <c r="A1750" s="23" t="s">
        <v>2793</v>
      </c>
      <c r="B1750" s="23" t="s">
        <v>2794</v>
      </c>
      <c r="C1750" s="24"/>
      <c r="D1750" s="25">
        <v>1727.8</v>
      </c>
      <c r="E1750" s="25">
        <v>601.71</v>
      </c>
      <c r="F1750" s="25">
        <v>257.77</v>
      </c>
      <c r="G1750" s="25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232.7569532</v>
      </c>
      <c r="L1750" s="24" t="s">
        <v>18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20.75695315</v>
      </c>
    </row>
    <row r="1751" ht="15.75" customHeight="1">
      <c r="A1751" s="23" t="s">
        <v>2795</v>
      </c>
      <c r="B1751" s="23" t="s">
        <v>2795</v>
      </c>
      <c r="C1751" s="24" t="s">
        <v>190</v>
      </c>
      <c r="D1751" s="25">
        <v>1120.0</v>
      </c>
      <c r="E1751" s="25">
        <v>0.0</v>
      </c>
      <c r="F1751" s="25">
        <v>3685.0</v>
      </c>
      <c r="G1751" s="25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253.0466948</v>
      </c>
      <c r="L1751" s="24" t="s">
        <v>22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3" t="s">
        <v>2797</v>
      </c>
      <c r="B1752" s="23" t="s">
        <v>2797</v>
      </c>
      <c r="C1752" s="24" t="s">
        <v>190</v>
      </c>
      <c r="D1752" s="25">
        <v>1060.0</v>
      </c>
      <c r="E1752" s="25">
        <v>0.0</v>
      </c>
      <c r="F1752" s="25">
        <v>3160.0</v>
      </c>
      <c r="G1752" s="25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227.8931213</v>
      </c>
      <c r="L1752" s="24" t="s">
        <v>22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28.89312134</v>
      </c>
    </row>
    <row r="1753" ht="15.75" customHeight="1">
      <c r="A1753" s="23" t="s">
        <v>2799</v>
      </c>
      <c r="B1753" s="23" t="s">
        <v>2799</v>
      </c>
      <c r="C1753" s="24" t="s">
        <v>190</v>
      </c>
      <c r="D1753" s="25">
        <v>720.0</v>
      </c>
      <c r="E1753" s="25">
        <v>7511.0</v>
      </c>
      <c r="F1753" s="25">
        <v>56.0</v>
      </c>
      <c r="G1753" s="25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297.287871</v>
      </c>
      <c r="L1753" s="24" t="s">
        <v>22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3" t="s">
        <v>2801</v>
      </c>
      <c r="B1754" s="23" t="s">
        <v>2802</v>
      </c>
      <c r="C1754" s="24"/>
      <c r="D1754" s="25">
        <v>1424.23</v>
      </c>
      <c r="E1754" s="25">
        <v>333.49</v>
      </c>
      <c r="F1754" s="25">
        <v>86.68</v>
      </c>
      <c r="G1754" s="25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106.3148725</v>
      </c>
      <c r="L1754" s="24" t="s">
        <v>18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9.314872488</v>
      </c>
    </row>
    <row r="1755" ht="15.75" customHeight="1">
      <c r="A1755" s="23" t="s">
        <v>2803</v>
      </c>
      <c r="B1755" s="23" t="s">
        <v>2804</v>
      </c>
      <c r="C1755" s="24" t="s">
        <v>165</v>
      </c>
      <c r="D1755" s="25">
        <v>307.0</v>
      </c>
      <c r="E1755" s="25">
        <v>307.0</v>
      </c>
      <c r="F1755" s="25">
        <v>3548.0</v>
      </c>
      <c r="G1755" s="25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276.0243561</v>
      </c>
      <c r="L1755" s="24" t="s">
        <v>15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35.02435612</v>
      </c>
    </row>
    <row r="1756" ht="15.75" customHeight="1">
      <c r="A1756" s="23" t="s">
        <v>2806</v>
      </c>
      <c r="B1756" s="23" t="s">
        <v>2807</v>
      </c>
      <c r="C1756" s="24"/>
      <c r="D1756" s="25">
        <v>700.0</v>
      </c>
      <c r="E1756" s="25">
        <v>90.0</v>
      </c>
      <c r="F1756" s="25">
        <v>3000.0</v>
      </c>
      <c r="G1756" s="25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92.56521445</v>
      </c>
      <c r="L1756" s="24" t="s">
        <v>17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3" t="s">
        <v>2808</v>
      </c>
      <c r="B1757" s="23" t="s">
        <v>2809</v>
      </c>
      <c r="C1757" s="24"/>
      <c r="D1757" s="25">
        <v>700.0</v>
      </c>
      <c r="E1757" s="25">
        <v>90.0</v>
      </c>
      <c r="F1757" s="25">
        <v>3000.0</v>
      </c>
      <c r="G1757" s="25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92.56521445</v>
      </c>
      <c r="L1757" s="24" t="s">
        <v>17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3" t="s">
        <v>2810</v>
      </c>
      <c r="B1758" s="23" t="s">
        <v>2811</v>
      </c>
      <c r="C1758" s="24"/>
      <c r="D1758" s="25">
        <v>700.0</v>
      </c>
      <c r="E1758" s="25">
        <v>90.0</v>
      </c>
      <c r="F1758" s="25">
        <v>3000.0</v>
      </c>
      <c r="G1758" s="25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92.56521445</v>
      </c>
      <c r="L1758" s="24" t="s">
        <v>17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3" t="s">
        <v>2812</v>
      </c>
      <c r="B1759" s="23" t="s">
        <v>2812</v>
      </c>
      <c r="C1759" s="24" t="s">
        <v>190</v>
      </c>
      <c r="D1759" s="25">
        <v>1260.0</v>
      </c>
      <c r="E1759" s="25">
        <v>340.0</v>
      </c>
      <c r="F1759" s="25">
        <v>2810.0000000000005</v>
      </c>
      <c r="G1759" s="25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287.9730153</v>
      </c>
      <c r="L1759" s="24" t="s">
        <v>22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3" t="s">
        <v>2814</v>
      </c>
      <c r="B1760" s="23" t="s">
        <v>2815</v>
      </c>
      <c r="C1760" s="24"/>
      <c r="D1760" s="25">
        <v>1041.33</v>
      </c>
      <c r="E1760" s="25">
        <v>914.03</v>
      </c>
      <c r="F1760" s="25">
        <v>126.54</v>
      </c>
      <c r="G1760" s="25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154.6941957</v>
      </c>
      <c r="L1760" s="24" t="s">
        <v>18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13.69419573</v>
      </c>
    </row>
    <row r="1761" ht="15.75" customHeight="1">
      <c r="A1761" s="23" t="s">
        <v>2816</v>
      </c>
      <c r="B1761" s="23" t="s">
        <v>2817</v>
      </c>
      <c r="C1761" s="24"/>
      <c r="D1761" s="25">
        <v>929.06</v>
      </c>
      <c r="E1761" s="25">
        <v>377.52</v>
      </c>
      <c r="F1761" s="25">
        <v>295.34</v>
      </c>
      <c r="G1761" s="25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151.3790555</v>
      </c>
      <c r="L1761" s="24" t="s">
        <v>18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13.37905545</v>
      </c>
    </row>
    <row r="1762" ht="15.75" customHeight="1">
      <c r="A1762" s="23" t="s">
        <v>2818</v>
      </c>
      <c r="B1762" s="23" t="s">
        <v>2819</v>
      </c>
      <c r="C1762" s="24"/>
      <c r="D1762" s="25">
        <v>253.0</v>
      </c>
      <c r="E1762" s="25">
        <v>728.64</v>
      </c>
      <c r="F1762" s="25">
        <v>77.77</v>
      </c>
      <c r="G1762" s="25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32.87418418</v>
      </c>
      <c r="L1762" s="24" t="s">
        <v>18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2.874184176</v>
      </c>
    </row>
    <row r="1763" ht="15.75" customHeight="1">
      <c r="A1763" s="23" t="s">
        <v>2820</v>
      </c>
      <c r="B1763" s="23" t="s">
        <v>2821</v>
      </c>
      <c r="C1763" s="24"/>
      <c r="D1763" s="25">
        <v>271.4</v>
      </c>
      <c r="E1763" s="25">
        <v>412.5</v>
      </c>
      <c r="F1763" s="25">
        <v>90.18</v>
      </c>
      <c r="G1763" s="25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37.19723174</v>
      </c>
      <c r="L1763" s="24" t="s">
        <v>18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3.197231745</v>
      </c>
    </row>
    <row r="1764" ht="15.75" customHeight="1">
      <c r="A1764" s="23" t="s">
        <v>2822</v>
      </c>
      <c r="B1764" s="23" t="s">
        <v>2823</v>
      </c>
      <c r="C1764" s="24"/>
      <c r="D1764" s="25">
        <v>940.12</v>
      </c>
      <c r="E1764" s="25">
        <v>491.7</v>
      </c>
      <c r="F1764" s="25">
        <v>297.54</v>
      </c>
      <c r="G1764" s="25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144.1391482</v>
      </c>
      <c r="L1764" s="24" t="s">
        <v>18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13.13914816</v>
      </c>
    </row>
    <row r="1765" ht="15.75" customHeight="1">
      <c r="A1765" s="23" t="s">
        <v>2824</v>
      </c>
      <c r="B1765" s="23" t="s">
        <v>2825</v>
      </c>
      <c r="C1765" s="24"/>
      <c r="D1765" s="25">
        <v>238.3</v>
      </c>
      <c r="E1765" s="25">
        <v>312.35</v>
      </c>
      <c r="F1765" s="25">
        <v>270.53</v>
      </c>
      <c r="G1765" s="25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34.05035946</v>
      </c>
      <c r="L1765" s="24" t="s">
        <v>18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3.050359465</v>
      </c>
    </row>
    <row r="1766" ht="15.75" customHeight="1">
      <c r="A1766" s="23" t="s">
        <v>2826</v>
      </c>
      <c r="B1766" s="23" t="s">
        <v>2827</v>
      </c>
      <c r="C1766" s="24"/>
      <c r="D1766" s="25">
        <v>1103.6</v>
      </c>
      <c r="E1766" s="25">
        <v>777.1</v>
      </c>
      <c r="F1766" s="25">
        <v>226.78</v>
      </c>
      <c r="G1766" s="25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189.8224111</v>
      </c>
      <c r="L1766" s="24" t="s">
        <v>18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16.8224111</v>
      </c>
    </row>
    <row r="1767" ht="15.75" customHeight="1">
      <c r="A1767" s="23" t="s">
        <v>2828</v>
      </c>
      <c r="B1767" s="23" t="s">
        <v>2829</v>
      </c>
      <c r="C1767" s="24"/>
      <c r="D1767" s="25">
        <v>1217.06</v>
      </c>
      <c r="E1767" s="25">
        <v>763.48</v>
      </c>
      <c r="F1767" s="25">
        <v>87.75</v>
      </c>
      <c r="G1767" s="25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150.1507362</v>
      </c>
      <c r="L1767" s="24" t="s">
        <v>18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13.15073619</v>
      </c>
    </row>
    <row r="1768" ht="15.75" customHeight="1">
      <c r="A1768" s="23" t="s">
        <v>2830</v>
      </c>
      <c r="B1768" s="23" t="s">
        <v>2831</v>
      </c>
      <c r="C1768" s="24"/>
      <c r="D1768" s="25">
        <v>3140.03</v>
      </c>
      <c r="E1768" s="25">
        <v>120.02</v>
      </c>
      <c r="F1768" s="25">
        <v>110.14</v>
      </c>
      <c r="G1768" s="25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169.2702905</v>
      </c>
      <c r="L1768" s="24" t="s">
        <v>18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15.27029055</v>
      </c>
    </row>
    <row r="1769" ht="15.75" customHeight="1">
      <c r="A1769" s="23" t="s">
        <v>2832</v>
      </c>
      <c r="B1769" s="23" t="s">
        <v>2833</v>
      </c>
      <c r="C1769" s="24"/>
      <c r="D1769" s="25">
        <v>499.14</v>
      </c>
      <c r="E1769" s="25">
        <v>154.17</v>
      </c>
      <c r="F1769" s="25">
        <v>95.05</v>
      </c>
      <c r="G1769" s="25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37.22967558</v>
      </c>
      <c r="L1769" s="24" t="s">
        <v>18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3.229675584</v>
      </c>
    </row>
    <row r="1770" ht="15.75" customHeight="1">
      <c r="A1770" s="23" t="s">
        <v>2834</v>
      </c>
      <c r="B1770" s="23" t="s">
        <v>2835</v>
      </c>
      <c r="C1770" s="24"/>
      <c r="D1770" s="25">
        <v>1095.33</v>
      </c>
      <c r="E1770" s="25">
        <v>930.14</v>
      </c>
      <c r="F1770" s="25">
        <v>207.74</v>
      </c>
      <c r="G1770" s="25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166.2264878</v>
      </c>
      <c r="L1770" s="24" t="s">
        <v>18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15.22648783</v>
      </c>
    </row>
    <row r="1771" ht="15.75" customHeight="1">
      <c r="A1771" s="23" t="s">
        <v>2836</v>
      </c>
      <c r="B1771" s="23" t="s">
        <v>2837</v>
      </c>
      <c r="C1771" s="24"/>
      <c r="D1771" s="25">
        <v>1066.45</v>
      </c>
      <c r="E1771" s="25">
        <v>899.94</v>
      </c>
      <c r="F1771" s="25">
        <v>149.72</v>
      </c>
      <c r="G1771" s="25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175.3746642</v>
      </c>
      <c r="L1771" s="24" t="s">
        <v>18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15.37466422</v>
      </c>
    </row>
    <row r="1772" ht="15.75" customHeight="1">
      <c r="A1772" s="23" t="s">
        <v>2838</v>
      </c>
      <c r="B1772" s="23" t="s">
        <v>2839</v>
      </c>
      <c r="C1772" s="24"/>
      <c r="D1772" s="25">
        <v>691.33</v>
      </c>
      <c r="E1772" s="25">
        <v>555.48</v>
      </c>
      <c r="F1772" s="25">
        <v>61.94</v>
      </c>
      <c r="G1772" s="25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70.03664178</v>
      </c>
      <c r="L1772" s="24" t="s">
        <v>18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6.036641783</v>
      </c>
    </row>
    <row r="1773" ht="15.75" customHeight="1">
      <c r="A1773" s="23" t="s">
        <v>2840</v>
      </c>
      <c r="B1773" s="23" t="s">
        <v>2841</v>
      </c>
      <c r="C1773" s="24"/>
      <c r="D1773" s="25">
        <v>4709.75</v>
      </c>
      <c r="E1773" s="25">
        <v>544.02</v>
      </c>
      <c r="F1773" s="25">
        <v>122.82</v>
      </c>
      <c r="G1773" s="25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397.3554204</v>
      </c>
      <c r="L1773" s="24" t="s">
        <v>18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35.35542036</v>
      </c>
    </row>
    <row r="1774" ht="15.75" customHeight="1">
      <c r="A1774" s="23" t="s">
        <v>2842</v>
      </c>
      <c r="B1774" s="23" t="s">
        <v>2842</v>
      </c>
      <c r="C1774" s="24"/>
      <c r="D1774" s="25">
        <v>744.77</v>
      </c>
      <c r="E1774" s="25">
        <v>831.18</v>
      </c>
      <c r="F1774" s="25">
        <v>265.16</v>
      </c>
      <c r="G1774" s="25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96.07529185</v>
      </c>
      <c r="L1774" s="24" t="s">
        <v>18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9.075291855</v>
      </c>
    </row>
    <row r="1775" ht="15.75" customHeight="1">
      <c r="A1775" s="23" t="s">
        <v>2843</v>
      </c>
      <c r="B1775" s="23" t="s">
        <v>2843</v>
      </c>
      <c r="C1775" s="24"/>
      <c r="D1775" s="25">
        <v>751.41</v>
      </c>
      <c r="E1775" s="25">
        <v>224.61</v>
      </c>
      <c r="F1775" s="25">
        <v>249.01</v>
      </c>
      <c r="G1775" s="25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84.67635334</v>
      </c>
      <c r="L1775" s="24" t="s">
        <v>18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7.676353338</v>
      </c>
    </row>
    <row r="1776" ht="15.75" customHeight="1">
      <c r="A1776" s="23" t="s">
        <v>2844</v>
      </c>
      <c r="B1776" s="23" t="s">
        <v>2844</v>
      </c>
      <c r="C1776" s="24"/>
      <c r="D1776" s="25">
        <v>918.72</v>
      </c>
      <c r="E1776" s="25">
        <v>688.33</v>
      </c>
      <c r="F1776" s="25">
        <v>210.75</v>
      </c>
      <c r="G1776" s="25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102.4177002</v>
      </c>
      <c r="L1776" s="24" t="s">
        <v>18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9.417700204</v>
      </c>
    </row>
    <row r="1777" ht="15.75" customHeight="1">
      <c r="A1777" s="23" t="s">
        <v>2845</v>
      </c>
      <c r="B1777" s="23" t="s">
        <v>2845</v>
      </c>
      <c r="C1777" s="24"/>
      <c r="D1777" s="25">
        <v>1427.73</v>
      </c>
      <c r="E1777" s="25">
        <v>528.38</v>
      </c>
      <c r="F1777" s="25">
        <v>71.39</v>
      </c>
      <c r="G1777" s="25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98.73532182</v>
      </c>
      <c r="L1777" s="24" t="s">
        <v>18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8.735321819</v>
      </c>
    </row>
    <row r="1778" ht="15.75" customHeight="1">
      <c r="A1778" s="23" t="s">
        <v>2846</v>
      </c>
      <c r="B1778" s="23" t="s">
        <v>2847</v>
      </c>
      <c r="C1778" s="24" t="s">
        <v>165</v>
      </c>
      <c r="D1778" s="25">
        <v>302.0</v>
      </c>
      <c r="E1778" s="25">
        <v>302.0</v>
      </c>
      <c r="F1778" s="25">
        <v>3490.0</v>
      </c>
      <c r="G1778" s="25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293.2904119</v>
      </c>
      <c r="L1778" s="24" t="s">
        <v>15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36.29041195</v>
      </c>
    </row>
    <row r="1779" ht="15.75" customHeight="1">
      <c r="A1779" s="23" t="s">
        <v>2849</v>
      </c>
      <c r="B1779" s="23" t="s">
        <v>2850</v>
      </c>
      <c r="C1779" s="24" t="s">
        <v>165</v>
      </c>
      <c r="D1779" s="25">
        <v>1380.0</v>
      </c>
      <c r="E1779" s="25">
        <v>0.0</v>
      </c>
      <c r="F1779" s="25">
        <v>2935.0</v>
      </c>
      <c r="G1779" s="25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272.9035565</v>
      </c>
      <c r="L1779" s="24" t="s">
        <v>23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33.9035565</v>
      </c>
    </row>
    <row r="1780" ht="15.75" customHeight="1">
      <c r="A1780" s="23" t="s">
        <v>2852</v>
      </c>
      <c r="B1780" s="23" t="s">
        <v>2853</v>
      </c>
      <c r="C1780" s="24" t="s">
        <v>165</v>
      </c>
      <c r="D1780" s="25">
        <v>1340.0</v>
      </c>
      <c r="E1780" s="25">
        <v>0.0</v>
      </c>
      <c r="F1780" s="25">
        <v>4298.0</v>
      </c>
      <c r="G1780" s="25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376.2012073</v>
      </c>
      <c r="L1780" s="24" t="s">
        <v>23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47.20120732</v>
      </c>
    </row>
    <row r="1781" ht="15.75" customHeight="1">
      <c r="A1781" s="23" t="s">
        <v>2855</v>
      </c>
      <c r="B1781" s="23" t="s">
        <v>2856</v>
      </c>
      <c r="C1781" s="24" t="s">
        <v>165</v>
      </c>
      <c r="D1781" s="25">
        <v>277.0</v>
      </c>
      <c r="E1781" s="25">
        <v>277.0</v>
      </c>
      <c r="F1781" s="25">
        <v>3846.0</v>
      </c>
      <c r="G1781" s="25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495.031228</v>
      </c>
      <c r="L1781" s="24" t="s">
        <v>15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62.03122801</v>
      </c>
    </row>
    <row r="1782" ht="15.75" customHeight="1">
      <c r="A1782" s="23" t="s">
        <v>2858</v>
      </c>
      <c r="B1782" s="23" t="s">
        <v>2859</v>
      </c>
      <c r="C1782" s="24" t="s">
        <v>132</v>
      </c>
      <c r="D1782" s="25">
        <v>1080.0</v>
      </c>
      <c r="E1782" s="25">
        <v>0.0</v>
      </c>
      <c r="F1782" s="25">
        <v>6835.0</v>
      </c>
      <c r="G1782" s="25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498.8260991</v>
      </c>
      <c r="L1782" s="24" t="s">
        <v>22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3" t="s">
        <v>2860</v>
      </c>
      <c r="B1783" s="23" t="s">
        <v>2860</v>
      </c>
      <c r="C1783" s="24"/>
      <c r="D1783" s="25">
        <v>401.22</v>
      </c>
      <c r="E1783" s="25">
        <v>769.0</v>
      </c>
      <c r="F1783" s="25">
        <v>270.7</v>
      </c>
      <c r="G1783" s="25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53.98049157</v>
      </c>
      <c r="L1783" s="24" t="s">
        <v>18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4.980491566</v>
      </c>
    </row>
    <row r="1784" ht="15.75" customHeight="1">
      <c r="A1784" s="23" t="s">
        <v>2861</v>
      </c>
      <c r="B1784" s="23" t="s">
        <v>2861</v>
      </c>
      <c r="C1784" s="24"/>
      <c r="D1784" s="25">
        <v>1082.32</v>
      </c>
      <c r="E1784" s="25">
        <v>127.09</v>
      </c>
      <c r="F1784" s="25">
        <v>183.63</v>
      </c>
      <c r="G1784" s="25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110.6497151</v>
      </c>
      <c r="L1784" s="24" t="s">
        <v>18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9.649715064</v>
      </c>
    </row>
    <row r="1785" ht="15.75" customHeight="1">
      <c r="A1785" s="23" t="s">
        <v>2862</v>
      </c>
      <c r="B1785" s="23" t="s">
        <v>2863</v>
      </c>
      <c r="C1785" s="24" t="s">
        <v>190</v>
      </c>
      <c r="D1785" s="25">
        <v>3060.0</v>
      </c>
      <c r="E1785" s="25">
        <v>3060.0</v>
      </c>
      <c r="F1785" s="25">
        <v>0.0</v>
      </c>
      <c r="G1785" s="25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142.2222222</v>
      </c>
      <c r="L1785" s="24" t="s">
        <v>15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14.22222222</v>
      </c>
    </row>
    <row r="1786" ht="15.75" customHeight="1">
      <c r="A1786" s="23" t="s">
        <v>2865</v>
      </c>
      <c r="B1786" s="23" t="s">
        <v>2866</v>
      </c>
      <c r="C1786" s="24" t="s">
        <v>190</v>
      </c>
      <c r="D1786" s="25">
        <v>400.0</v>
      </c>
      <c r="E1786" s="25">
        <v>112.0</v>
      </c>
      <c r="F1786" s="25">
        <v>6815.0</v>
      </c>
      <c r="G1786" s="25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152.7902795</v>
      </c>
      <c r="L1786" s="24" t="s">
        <v>15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20.79027952</v>
      </c>
    </row>
    <row r="1787" ht="15.75" customHeight="1">
      <c r="A1787" s="23" t="s">
        <v>2868</v>
      </c>
      <c r="B1787" s="23" t="s">
        <v>2869</v>
      </c>
      <c r="C1787" s="24" t="s">
        <v>190</v>
      </c>
      <c r="D1787" s="25">
        <v>66.0</v>
      </c>
      <c r="E1787" s="25">
        <v>66.0</v>
      </c>
      <c r="F1787" s="25">
        <v>5196.0</v>
      </c>
      <c r="G1787" s="25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238.8741935</v>
      </c>
      <c r="L1787" s="24" t="s">
        <v>15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31.87419355</v>
      </c>
    </row>
    <row r="1788" ht="15.75" customHeight="1">
      <c r="A1788" s="23" t="s">
        <v>2871</v>
      </c>
      <c r="B1788" s="23" t="s">
        <v>2872</v>
      </c>
      <c r="C1788" s="24"/>
      <c r="D1788" s="25">
        <v>700.0</v>
      </c>
      <c r="E1788" s="25">
        <v>90.0</v>
      </c>
      <c r="F1788" s="25">
        <v>3000.0</v>
      </c>
      <c r="G1788" s="25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92.56521445</v>
      </c>
      <c r="L1788" s="24" t="s">
        <v>17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3" t="s">
        <v>2873</v>
      </c>
      <c r="B1789" s="23" t="s">
        <v>2874</v>
      </c>
      <c r="C1789" s="24"/>
      <c r="D1789" s="25">
        <v>700.0</v>
      </c>
      <c r="E1789" s="25">
        <v>90.0</v>
      </c>
      <c r="F1789" s="25">
        <v>3000.0</v>
      </c>
      <c r="G1789" s="25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92.56521445</v>
      </c>
      <c r="L1789" s="24" t="s">
        <v>17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3" t="s">
        <v>2875</v>
      </c>
      <c r="B1790" s="23" t="s">
        <v>2876</v>
      </c>
      <c r="C1790" s="24"/>
      <c r="D1790" s="25">
        <v>700.0</v>
      </c>
      <c r="E1790" s="25">
        <v>90.0</v>
      </c>
      <c r="F1790" s="25">
        <v>3000.0</v>
      </c>
      <c r="G1790" s="25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92.56521445</v>
      </c>
      <c r="L1790" s="24" t="s">
        <v>17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3" t="s">
        <v>2877</v>
      </c>
      <c r="B1791" s="23" t="s">
        <v>2878</v>
      </c>
      <c r="C1791" s="24" t="s">
        <v>165</v>
      </c>
      <c r="D1791" s="25">
        <v>260.0</v>
      </c>
      <c r="E1791" s="25">
        <v>0.0</v>
      </c>
      <c r="F1791" s="25">
        <v>3806.0</v>
      </c>
      <c r="G1791" s="25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66.26358531</v>
      </c>
      <c r="L1791" s="24" t="s">
        <v>23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8.263585314</v>
      </c>
    </row>
    <row r="1792" ht="15.75" customHeight="1">
      <c r="A1792" s="23" t="s">
        <v>2880</v>
      </c>
      <c r="B1792" s="23" t="s">
        <v>2881</v>
      </c>
      <c r="C1792" s="24" t="s">
        <v>165</v>
      </c>
      <c r="D1792" s="25">
        <v>300.0</v>
      </c>
      <c r="E1792" s="25">
        <v>0.0</v>
      </c>
      <c r="F1792" s="25">
        <v>2286.0</v>
      </c>
      <c r="G1792" s="25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50.0826466</v>
      </c>
      <c r="L1792" s="24" t="s">
        <v>23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6.082646602</v>
      </c>
    </row>
    <row r="1793" ht="15.75" customHeight="1">
      <c r="A1793" s="23" t="s">
        <v>2883</v>
      </c>
      <c r="B1793" s="23" t="s">
        <v>2884</v>
      </c>
      <c r="C1793" s="24" t="s">
        <v>165</v>
      </c>
      <c r="D1793" s="25">
        <v>1300.0</v>
      </c>
      <c r="E1793" s="25">
        <v>0.0</v>
      </c>
      <c r="F1793" s="25">
        <v>2839.0</v>
      </c>
      <c r="G1793" s="25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248.9131389</v>
      </c>
      <c r="L1793" s="24" t="s">
        <v>23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30.91313892</v>
      </c>
    </row>
    <row r="1794" ht="15.75" customHeight="1">
      <c r="A1794" s="23" t="s">
        <v>2886</v>
      </c>
      <c r="B1794" s="23" t="s">
        <v>2887</v>
      </c>
      <c r="C1794" s="24" t="s">
        <v>165</v>
      </c>
      <c r="D1794" s="25">
        <v>820.0</v>
      </c>
      <c r="E1794" s="25">
        <v>0.0</v>
      </c>
      <c r="F1794" s="25">
        <v>2560.0</v>
      </c>
      <c r="G1794" s="25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119.7543338</v>
      </c>
      <c r="L1794" s="24" t="s">
        <v>23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15.75433383</v>
      </c>
    </row>
    <row r="1795" ht="15.75" customHeight="1">
      <c r="A1795" s="23" t="s">
        <v>2889</v>
      </c>
      <c r="B1795" s="23" t="s">
        <v>2890</v>
      </c>
      <c r="C1795" s="24" t="s">
        <v>165</v>
      </c>
      <c r="D1795" s="25">
        <v>1560.0</v>
      </c>
      <c r="E1795" s="25">
        <v>0.0</v>
      </c>
      <c r="F1795" s="25">
        <v>1660.0</v>
      </c>
      <c r="G1795" s="25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251.1192209</v>
      </c>
      <c r="L1795" s="24" t="s">
        <v>23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28.11922092</v>
      </c>
    </row>
    <row r="1796" ht="15.75" customHeight="1">
      <c r="A1796" s="23" t="s">
        <v>2892</v>
      </c>
      <c r="B1796" s="23" t="s">
        <v>2893</v>
      </c>
      <c r="C1796" s="24" t="s">
        <v>165</v>
      </c>
      <c r="D1796" s="25">
        <v>780.0</v>
      </c>
      <c r="E1796" s="25">
        <v>0.0</v>
      </c>
      <c r="F1796" s="25">
        <v>2253.0</v>
      </c>
      <c r="G1796" s="25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131.8573534</v>
      </c>
      <c r="L1796" s="24" t="s">
        <v>23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15.85735344</v>
      </c>
    </row>
    <row r="1797" ht="15.75" customHeight="1">
      <c r="A1797" s="23" t="s">
        <v>2895</v>
      </c>
      <c r="B1797" s="23" t="s">
        <v>2896</v>
      </c>
      <c r="C1797" s="24" t="s">
        <v>165</v>
      </c>
      <c r="D1797" s="25">
        <v>720.0</v>
      </c>
      <c r="E1797" s="25">
        <v>0.0</v>
      </c>
      <c r="F1797" s="25">
        <v>678.0</v>
      </c>
      <c r="G1797" s="25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64.76833118</v>
      </c>
      <c r="L1797" s="24" t="s">
        <v>23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6.768331181</v>
      </c>
    </row>
    <row r="1798" ht="15.75" customHeight="1">
      <c r="A1798" s="23" t="s">
        <v>2898</v>
      </c>
      <c r="B1798" s="23" t="s">
        <v>2899</v>
      </c>
      <c r="C1798" s="24" t="s">
        <v>165</v>
      </c>
      <c r="D1798" s="25">
        <v>720.0</v>
      </c>
      <c r="E1798" s="25">
        <v>0.0</v>
      </c>
      <c r="F1798" s="25">
        <v>1493.0</v>
      </c>
      <c r="G1798" s="25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92.69661602</v>
      </c>
      <c r="L1798" s="24" t="s">
        <v>23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10.69661602</v>
      </c>
    </row>
    <row r="1799" ht="15.75" customHeight="1">
      <c r="A1799" s="23" t="s">
        <v>2901</v>
      </c>
      <c r="B1799" s="23" t="s">
        <v>2902</v>
      </c>
      <c r="C1799" s="24" t="s">
        <v>165</v>
      </c>
      <c r="D1799" s="25">
        <v>760.0</v>
      </c>
      <c r="E1799" s="25">
        <v>0.0</v>
      </c>
      <c r="F1799" s="25">
        <v>659.0</v>
      </c>
      <c r="G1799" s="25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57.17433503</v>
      </c>
      <c r="L1799" s="24" t="s">
        <v>23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6.174335034</v>
      </c>
    </row>
    <row r="1800" ht="15.75" customHeight="1">
      <c r="A1800" s="23" t="s">
        <v>2904</v>
      </c>
      <c r="B1800" s="23" t="s">
        <v>2905</v>
      </c>
      <c r="C1800" s="24" t="s">
        <v>165</v>
      </c>
      <c r="D1800" s="25">
        <v>4286.0</v>
      </c>
      <c r="E1800" s="25">
        <v>4286.0</v>
      </c>
      <c r="F1800" s="25">
        <v>0.0</v>
      </c>
      <c r="G1800" s="25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158.8888889</v>
      </c>
      <c r="L1800" s="24" t="s">
        <v>15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15.88888889</v>
      </c>
    </row>
    <row r="1801" ht="15.75" customHeight="1">
      <c r="A1801" s="23" t="s">
        <v>2907</v>
      </c>
      <c r="B1801" s="23" t="s">
        <v>2908</v>
      </c>
      <c r="C1801" s="24" t="s">
        <v>165</v>
      </c>
      <c r="D1801" s="25">
        <v>880.0</v>
      </c>
      <c r="E1801" s="25">
        <v>0.0</v>
      </c>
      <c r="F1801" s="25">
        <v>3462.0</v>
      </c>
      <c r="G1801" s="25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203.3250171</v>
      </c>
      <c r="L1801" s="24" t="s">
        <v>23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25.32501715</v>
      </c>
    </row>
    <row r="1802" ht="15.75" customHeight="1">
      <c r="A1802" s="23" t="s">
        <v>2910</v>
      </c>
      <c r="B1802" s="23" t="s">
        <v>2911</v>
      </c>
      <c r="C1802" s="24" t="s">
        <v>165</v>
      </c>
      <c r="D1802" s="25">
        <v>760.0</v>
      </c>
      <c r="E1802" s="25">
        <v>0.0</v>
      </c>
      <c r="F1802" s="25">
        <v>2624.0</v>
      </c>
      <c r="G1802" s="25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132.5201555</v>
      </c>
      <c r="L1802" s="24" t="s">
        <v>23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16.52015552</v>
      </c>
    </row>
    <row r="1803" ht="15.75" customHeight="1">
      <c r="A1803" s="23" t="s">
        <v>2913</v>
      </c>
      <c r="B1803" s="23" t="s">
        <v>2914</v>
      </c>
      <c r="C1803" s="24" t="s">
        <v>165</v>
      </c>
      <c r="D1803" s="25">
        <v>780.0</v>
      </c>
      <c r="E1803" s="25">
        <v>0.0</v>
      </c>
      <c r="F1803" s="25">
        <v>3159.0</v>
      </c>
      <c r="G1803" s="25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159.0550304</v>
      </c>
      <c r="L1803" s="24" t="s">
        <v>23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20.05503041</v>
      </c>
    </row>
    <row r="1804" ht="15.75" customHeight="1">
      <c r="A1804" s="23" t="s">
        <v>2916</v>
      </c>
      <c r="B1804" s="23" t="s">
        <v>2917</v>
      </c>
      <c r="C1804" s="24" t="s">
        <v>165</v>
      </c>
      <c r="D1804" s="25">
        <v>61.0</v>
      </c>
      <c r="E1804" s="25">
        <v>61.0</v>
      </c>
      <c r="F1804" s="25">
        <v>1562.0</v>
      </c>
      <c r="G1804" s="25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121.5864681</v>
      </c>
      <c r="L1804" s="24" t="s">
        <v>15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13.58646806</v>
      </c>
    </row>
    <row r="1805" ht="15.75" customHeight="1">
      <c r="A1805" s="23" t="s">
        <v>2919</v>
      </c>
      <c r="B1805" s="23" t="s">
        <v>2920</v>
      </c>
      <c r="C1805" s="24" t="s">
        <v>165</v>
      </c>
      <c r="D1805" s="25">
        <v>860.0</v>
      </c>
      <c r="E1805" s="25">
        <v>0.0</v>
      </c>
      <c r="F1805" s="25">
        <v>2406.0</v>
      </c>
      <c r="G1805" s="25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131.6594245</v>
      </c>
      <c r="L1805" s="24" t="s">
        <v>23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16.65942452</v>
      </c>
    </row>
    <row r="1806" ht="15.75" customHeight="1">
      <c r="A1806" s="23" t="s">
        <v>2922</v>
      </c>
      <c r="B1806" s="23" t="s">
        <v>2923</v>
      </c>
      <c r="C1806" s="24"/>
      <c r="D1806" s="25">
        <v>700.0</v>
      </c>
      <c r="E1806" s="25">
        <v>90.0</v>
      </c>
      <c r="F1806" s="25">
        <v>3000.0</v>
      </c>
      <c r="G1806" s="25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92.56521445</v>
      </c>
      <c r="L1806" s="24" t="s">
        <v>17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3" t="s">
        <v>2924</v>
      </c>
      <c r="B1807" s="23" t="s">
        <v>2924</v>
      </c>
      <c r="C1807" s="24" t="s">
        <v>190</v>
      </c>
      <c r="D1807" s="25">
        <v>2300.0</v>
      </c>
      <c r="E1807" s="25">
        <v>1210.0</v>
      </c>
      <c r="F1807" s="25">
        <v>539.0</v>
      </c>
      <c r="G1807" s="25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204.7200074</v>
      </c>
      <c r="L1807" s="24" t="s">
        <v>22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3" t="s">
        <v>2926</v>
      </c>
      <c r="B1808" s="23" t="s">
        <v>2926</v>
      </c>
      <c r="C1808" s="24" t="s">
        <v>190</v>
      </c>
      <c r="D1808" s="25">
        <v>2600.0</v>
      </c>
      <c r="E1808" s="25">
        <v>2109.807692</v>
      </c>
      <c r="F1808" s="25">
        <v>916.7115385000001</v>
      </c>
      <c r="G1808" s="25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489.5785959</v>
      </c>
      <c r="L1808" s="24" t="s">
        <v>22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3" t="s">
        <v>2928</v>
      </c>
      <c r="B1809" s="23" t="s">
        <v>2928</v>
      </c>
      <c r="C1809" s="24" t="s">
        <v>190</v>
      </c>
      <c r="D1809" s="25">
        <v>917.79</v>
      </c>
      <c r="E1809" s="25">
        <v>633.45</v>
      </c>
      <c r="F1809" s="25">
        <v>173.64</v>
      </c>
      <c r="G1809" s="25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120.8393423</v>
      </c>
      <c r="L1809" s="24" t="s">
        <v>18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10.8393423</v>
      </c>
    </row>
    <row r="1810" ht="15.75" customHeight="1">
      <c r="A1810" s="23" t="s">
        <v>2930</v>
      </c>
      <c r="B1810" s="23" t="s">
        <v>2930</v>
      </c>
      <c r="C1810" s="24" t="s">
        <v>190</v>
      </c>
      <c r="D1810" s="25">
        <v>280.0</v>
      </c>
      <c r="E1810" s="25">
        <v>0.0</v>
      </c>
      <c r="F1810" s="25">
        <v>1865.0</v>
      </c>
      <c r="G1810" s="25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45.79108661</v>
      </c>
      <c r="L1810" s="24" t="s">
        <v>22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3" t="s">
        <v>2932</v>
      </c>
      <c r="B1811" s="23" t="s">
        <v>2932</v>
      </c>
      <c r="C1811" s="24" t="s">
        <v>190</v>
      </c>
      <c r="D1811" s="25">
        <v>200.0</v>
      </c>
      <c r="E1811" s="25">
        <v>0.0</v>
      </c>
      <c r="F1811" s="25">
        <v>4135.0</v>
      </c>
      <c r="G1811" s="25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53.12975172</v>
      </c>
      <c r="L1811" s="24" t="s">
        <v>15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3" t="s">
        <v>2934</v>
      </c>
      <c r="B1812" s="23" t="s">
        <v>2934</v>
      </c>
      <c r="C1812" s="24" t="s">
        <v>190</v>
      </c>
      <c r="D1812" s="25">
        <v>400.0</v>
      </c>
      <c r="E1812" s="25">
        <v>103.0</v>
      </c>
      <c r="F1812" s="25">
        <v>3118.0</v>
      </c>
      <c r="G1812" s="25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69.47596289</v>
      </c>
      <c r="L1812" s="24" t="s">
        <v>22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3" t="s">
        <v>2936</v>
      </c>
      <c r="B1813" s="23" t="s">
        <v>2936</v>
      </c>
      <c r="C1813" s="24"/>
      <c r="D1813" s="25">
        <v>613.4</v>
      </c>
      <c r="E1813" s="25">
        <v>601.06</v>
      </c>
      <c r="F1813" s="25">
        <v>283.52</v>
      </c>
      <c r="G1813" s="25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108.7035936</v>
      </c>
      <c r="L1813" s="24" t="s">
        <v>18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9.703593603</v>
      </c>
    </row>
    <row r="1814" ht="15.75" customHeight="1">
      <c r="A1814" s="23" t="s">
        <v>2937</v>
      </c>
      <c r="B1814" s="23" t="s">
        <v>2937</v>
      </c>
      <c r="C1814" s="24" t="s">
        <v>190</v>
      </c>
      <c r="D1814" s="25">
        <v>473.01</v>
      </c>
      <c r="E1814" s="25">
        <v>892.14</v>
      </c>
      <c r="F1814" s="25">
        <v>247.81</v>
      </c>
      <c r="G1814" s="25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80.04725089</v>
      </c>
      <c r="L1814" s="24" t="s">
        <v>18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7.047250893</v>
      </c>
    </row>
    <row r="1815" ht="15.75" customHeight="1">
      <c r="A1815" s="23" t="s">
        <v>2939</v>
      </c>
      <c r="B1815" s="23" t="s">
        <v>2939</v>
      </c>
      <c r="C1815" s="24" t="s">
        <v>190</v>
      </c>
      <c r="D1815" s="25">
        <v>738.06</v>
      </c>
      <c r="E1815" s="25">
        <v>898.55</v>
      </c>
      <c r="F1815" s="25">
        <v>65.92</v>
      </c>
      <c r="G1815" s="25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71.31762298</v>
      </c>
      <c r="L1815" s="24" t="s">
        <v>18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6.317622985</v>
      </c>
    </row>
    <row r="1816" ht="15.75" customHeight="1">
      <c r="A1816" s="23" t="s">
        <v>2941</v>
      </c>
      <c r="B1816" s="23" t="s">
        <v>2941</v>
      </c>
      <c r="C1816" s="24" t="s">
        <v>190</v>
      </c>
      <c r="D1816" s="25">
        <v>707.03</v>
      </c>
      <c r="E1816" s="25">
        <v>467.35</v>
      </c>
      <c r="F1816" s="25">
        <v>139.29</v>
      </c>
      <c r="G1816" s="25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53.96451761</v>
      </c>
      <c r="L1816" s="24" t="s">
        <v>18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4.964517606</v>
      </c>
    </row>
    <row r="1817" ht="15.75" customHeight="1">
      <c r="A1817" s="23" t="s">
        <v>2943</v>
      </c>
      <c r="B1817" s="23" t="s">
        <v>2943</v>
      </c>
      <c r="C1817" s="24"/>
      <c r="D1817" s="25">
        <v>672.27</v>
      </c>
      <c r="E1817" s="25">
        <v>667.26</v>
      </c>
      <c r="F1817" s="25">
        <v>102.95</v>
      </c>
      <c r="G1817" s="25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52.8112395</v>
      </c>
      <c r="L1817" s="24" t="s">
        <v>18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4.811239502</v>
      </c>
    </row>
    <row r="1818" ht="15.75" customHeight="1">
      <c r="A1818" s="23" t="s">
        <v>2944</v>
      </c>
      <c r="B1818" s="23" t="s">
        <v>2944</v>
      </c>
      <c r="C1818" s="24"/>
      <c r="D1818" s="25">
        <v>427.53</v>
      </c>
      <c r="E1818" s="25">
        <v>886.37</v>
      </c>
      <c r="F1818" s="25">
        <v>182.79</v>
      </c>
      <c r="G1818" s="25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52.76563941</v>
      </c>
      <c r="L1818" s="24" t="s">
        <v>18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4.765639414</v>
      </c>
    </row>
    <row r="1819" ht="15.75" customHeight="1">
      <c r="A1819" s="23" t="s">
        <v>2945</v>
      </c>
      <c r="B1819" s="23" t="s">
        <v>2945</v>
      </c>
      <c r="C1819" s="24"/>
      <c r="D1819" s="25">
        <v>480.3</v>
      </c>
      <c r="E1819" s="25">
        <v>167.46</v>
      </c>
      <c r="F1819" s="25">
        <v>236.52</v>
      </c>
      <c r="G1819" s="25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53.68804872</v>
      </c>
      <c r="L1819" s="24" t="s">
        <v>18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4.688048722</v>
      </c>
    </row>
    <row r="1820" ht="15.75" customHeight="1">
      <c r="A1820" s="23" t="s">
        <v>2946</v>
      </c>
      <c r="B1820" s="23" t="s">
        <v>2946</v>
      </c>
      <c r="C1820" s="24" t="s">
        <v>190</v>
      </c>
      <c r="D1820" s="25">
        <v>597.47</v>
      </c>
      <c r="E1820" s="25">
        <v>602.13</v>
      </c>
      <c r="F1820" s="25">
        <v>147.59</v>
      </c>
      <c r="G1820" s="25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63.60242598</v>
      </c>
      <c r="L1820" s="24" t="s">
        <v>18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5.602425983</v>
      </c>
    </row>
    <row r="1821" ht="15.75" customHeight="1">
      <c r="A1821" s="23" t="s">
        <v>2948</v>
      </c>
      <c r="B1821" s="23" t="s">
        <v>2948</v>
      </c>
      <c r="C1821" s="24"/>
      <c r="D1821" s="25">
        <v>895.63</v>
      </c>
      <c r="E1821" s="25">
        <v>203.5</v>
      </c>
      <c r="F1821" s="25">
        <v>151.97</v>
      </c>
      <c r="G1821" s="25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64.72219044</v>
      </c>
      <c r="L1821" s="24" t="s">
        <v>18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5.722190444</v>
      </c>
    </row>
    <row r="1822" ht="15.75" customHeight="1">
      <c r="A1822" s="23" t="s">
        <v>2949</v>
      </c>
      <c r="B1822" s="23" t="s">
        <v>2949</v>
      </c>
      <c r="C1822" s="24" t="s">
        <v>190</v>
      </c>
      <c r="D1822" s="25">
        <v>400.0</v>
      </c>
      <c r="E1822" s="25">
        <v>0.0</v>
      </c>
      <c r="F1822" s="25">
        <v>2655.0</v>
      </c>
      <c r="G1822" s="25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61.58699345</v>
      </c>
      <c r="L1822" s="24" t="s">
        <v>15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7.586993448</v>
      </c>
    </row>
    <row r="1823" ht="15.75" customHeight="1">
      <c r="A1823" s="23" t="s">
        <v>2951</v>
      </c>
      <c r="B1823" s="23" t="s">
        <v>2951</v>
      </c>
      <c r="C1823" s="24" t="s">
        <v>190</v>
      </c>
      <c r="D1823" s="25">
        <v>400.0</v>
      </c>
      <c r="E1823" s="25">
        <v>0.0</v>
      </c>
      <c r="F1823" s="25">
        <v>2425.0</v>
      </c>
      <c r="G1823" s="25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47.21337134</v>
      </c>
      <c r="L1823" s="24" t="s">
        <v>22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3" t="s">
        <v>2953</v>
      </c>
      <c r="B1824" s="23" t="s">
        <v>2953</v>
      </c>
      <c r="C1824" s="24" t="s">
        <v>190</v>
      </c>
      <c r="D1824" s="25">
        <v>652.11</v>
      </c>
      <c r="E1824" s="25">
        <v>711.67</v>
      </c>
      <c r="F1824" s="25">
        <v>97.52</v>
      </c>
      <c r="G1824" s="25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53.89045004</v>
      </c>
      <c r="L1824" s="24" t="s">
        <v>18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4.890450042</v>
      </c>
    </row>
    <row r="1825" ht="15.75" customHeight="1">
      <c r="A1825" s="23" t="s">
        <v>2955</v>
      </c>
      <c r="B1825" s="23" t="s">
        <v>2955</v>
      </c>
      <c r="C1825" s="24"/>
      <c r="D1825" s="25">
        <v>570.28</v>
      </c>
      <c r="E1825" s="25">
        <v>713.66</v>
      </c>
      <c r="F1825" s="25">
        <v>270.15</v>
      </c>
      <c r="G1825" s="25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74.90658321</v>
      </c>
      <c r="L1825" s="24" t="s">
        <v>18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6.906583213</v>
      </c>
    </row>
    <row r="1826" ht="15.75" customHeight="1">
      <c r="A1826" s="23" t="s">
        <v>2956</v>
      </c>
      <c r="B1826" s="23" t="s">
        <v>2956</v>
      </c>
      <c r="C1826" s="24" t="s">
        <v>190</v>
      </c>
      <c r="D1826" s="25">
        <v>785.33</v>
      </c>
      <c r="E1826" s="25">
        <v>640.59</v>
      </c>
      <c r="F1826" s="25">
        <v>254.58</v>
      </c>
      <c r="G1826" s="25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140.4330068</v>
      </c>
      <c r="L1826" s="24" t="s">
        <v>18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12.43300675</v>
      </c>
    </row>
    <row r="1827" ht="15.75" customHeight="1">
      <c r="A1827" s="23" t="s">
        <v>2958</v>
      </c>
      <c r="B1827" s="23" t="s">
        <v>2958</v>
      </c>
      <c r="C1827" s="24"/>
      <c r="D1827" s="25">
        <v>1878.05</v>
      </c>
      <c r="E1827" s="25">
        <v>873.3</v>
      </c>
      <c r="F1827" s="25">
        <v>126.16</v>
      </c>
      <c r="G1827" s="25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189.2085772</v>
      </c>
      <c r="L1827" s="24" t="s">
        <v>18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17.20857715</v>
      </c>
    </row>
    <row r="1828" ht="15.75" customHeight="1">
      <c r="A1828" s="23" t="s">
        <v>2959</v>
      </c>
      <c r="B1828" s="23" t="s">
        <v>2959</v>
      </c>
      <c r="C1828" s="24"/>
      <c r="D1828" s="25">
        <v>2991.57</v>
      </c>
      <c r="E1828" s="25">
        <v>172.79</v>
      </c>
      <c r="F1828" s="25">
        <v>145.43</v>
      </c>
      <c r="G1828" s="25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272.522705</v>
      </c>
      <c r="L1828" s="24" t="s">
        <v>18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23.52270499</v>
      </c>
    </row>
    <row r="1829" ht="15.75" customHeight="1">
      <c r="A1829" s="23" t="s">
        <v>2960</v>
      </c>
      <c r="B1829" s="23" t="s">
        <v>2960</v>
      </c>
      <c r="C1829" s="24" t="s">
        <v>190</v>
      </c>
      <c r="D1829" s="25">
        <v>1943.75</v>
      </c>
      <c r="E1829" s="25">
        <v>194.73</v>
      </c>
      <c r="F1829" s="25">
        <v>160.1</v>
      </c>
      <c r="G1829" s="25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218.8109842</v>
      </c>
      <c r="L1829" s="24" t="s">
        <v>18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18.81098423</v>
      </c>
    </row>
    <row r="1830" ht="15.75" customHeight="1">
      <c r="A1830" s="23" t="s">
        <v>2962</v>
      </c>
      <c r="B1830" s="23" t="s">
        <v>2962</v>
      </c>
      <c r="C1830" s="24" t="s">
        <v>190</v>
      </c>
      <c r="D1830" s="25">
        <v>500.0</v>
      </c>
      <c r="E1830" s="25">
        <v>0.0</v>
      </c>
      <c r="F1830" s="25">
        <v>431.0</v>
      </c>
      <c r="G1830" s="25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48.72960054</v>
      </c>
      <c r="L1830" s="24" t="s">
        <v>22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3" t="s">
        <v>2964</v>
      </c>
      <c r="B1831" s="23" t="s">
        <v>2964</v>
      </c>
      <c r="C1831" s="24" t="s">
        <v>190</v>
      </c>
      <c r="D1831" s="25">
        <v>700.0</v>
      </c>
      <c r="E1831" s="25">
        <v>0.0</v>
      </c>
      <c r="F1831" s="25">
        <v>5715.0</v>
      </c>
      <c r="G1831" s="25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319.8664916</v>
      </c>
      <c r="L1831" s="24" t="s">
        <v>15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3" t="s">
        <v>2966</v>
      </c>
      <c r="B1832" s="23" t="s">
        <v>2966</v>
      </c>
      <c r="C1832" s="24"/>
      <c r="D1832" s="25">
        <v>1407.22</v>
      </c>
      <c r="E1832" s="25">
        <v>878.08</v>
      </c>
      <c r="F1832" s="25">
        <v>136.49</v>
      </c>
      <c r="G1832" s="25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189.599012</v>
      </c>
      <c r="L1832" s="24" t="s">
        <v>18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16.59901197</v>
      </c>
    </row>
    <row r="1833" ht="15.75" customHeight="1">
      <c r="A1833" s="23" t="s">
        <v>2967</v>
      </c>
      <c r="B1833" s="23" t="s">
        <v>2967</v>
      </c>
      <c r="C1833" s="24" t="s">
        <v>190</v>
      </c>
      <c r="D1833" s="25">
        <v>700.0</v>
      </c>
      <c r="E1833" s="25">
        <v>0.0</v>
      </c>
      <c r="F1833" s="25">
        <v>2156.0</v>
      </c>
      <c r="G1833" s="25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65.70666667</v>
      </c>
      <c r="L1833" s="24" t="s">
        <v>15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9.706666667</v>
      </c>
    </row>
    <row r="1834" ht="15.75" customHeight="1">
      <c r="A1834" s="23" t="s">
        <v>2969</v>
      </c>
      <c r="B1834" s="23" t="s">
        <v>2969</v>
      </c>
      <c r="C1834" s="24" t="s">
        <v>190</v>
      </c>
      <c r="D1834" s="25">
        <v>3047.43</v>
      </c>
      <c r="E1834" s="25">
        <v>345.75</v>
      </c>
      <c r="F1834" s="25">
        <v>53.21</v>
      </c>
      <c r="G1834" s="25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211.2119565</v>
      </c>
      <c r="L1834" s="24" t="s">
        <v>18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18.21195652</v>
      </c>
    </row>
    <row r="1835" ht="15.75" customHeight="1">
      <c r="A1835" s="23" t="s">
        <v>2971</v>
      </c>
      <c r="B1835" s="23" t="s">
        <v>2971</v>
      </c>
      <c r="C1835" s="24" t="s">
        <v>190</v>
      </c>
      <c r="D1835" s="25">
        <v>850.85</v>
      </c>
      <c r="E1835" s="25">
        <v>764.34</v>
      </c>
      <c r="F1835" s="25">
        <v>270.04</v>
      </c>
      <c r="G1835" s="25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124.2299478</v>
      </c>
      <c r="L1835" s="24" t="s">
        <v>18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11.22994784</v>
      </c>
    </row>
    <row r="1836" ht="15.75" customHeight="1">
      <c r="A1836" s="23" t="s">
        <v>2973</v>
      </c>
      <c r="B1836" s="23" t="s">
        <v>2973</v>
      </c>
      <c r="C1836" s="24" t="s">
        <v>190</v>
      </c>
      <c r="D1836" s="25">
        <v>750.0</v>
      </c>
      <c r="E1836" s="25">
        <v>0.0</v>
      </c>
      <c r="F1836" s="25">
        <v>4238.0</v>
      </c>
      <c r="G1836" s="25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161.1691949</v>
      </c>
      <c r="L1836" s="24" t="s">
        <v>15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20.16919485</v>
      </c>
    </row>
    <row r="1837" ht="15.75" customHeight="1">
      <c r="A1837" s="23" t="s">
        <v>2975</v>
      </c>
      <c r="B1837" s="23" t="s">
        <v>2975</v>
      </c>
      <c r="C1837" s="24" t="s">
        <v>190</v>
      </c>
      <c r="D1837" s="25">
        <v>673.92</v>
      </c>
      <c r="E1837" s="25">
        <v>720.64</v>
      </c>
      <c r="F1837" s="25">
        <v>268.09</v>
      </c>
      <c r="G1837" s="25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112.9183166</v>
      </c>
      <c r="L1837" s="24" t="s">
        <v>18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9.918316593</v>
      </c>
    </row>
    <row r="1838" ht="15.75" customHeight="1">
      <c r="A1838" s="23" t="s">
        <v>2977</v>
      </c>
      <c r="B1838" s="23" t="s">
        <v>2977</v>
      </c>
      <c r="C1838" s="24" t="s">
        <v>190</v>
      </c>
      <c r="D1838" s="25">
        <v>1160.0</v>
      </c>
      <c r="E1838" s="25">
        <v>0.0</v>
      </c>
      <c r="F1838" s="25">
        <v>3876.3103450000003</v>
      </c>
      <c r="G1838" s="25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294.3728915</v>
      </c>
      <c r="L1838" s="24" t="s">
        <v>22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3" t="s">
        <v>2979</v>
      </c>
      <c r="B1839" s="23" t="s">
        <v>2979</v>
      </c>
      <c r="C1839" s="24"/>
      <c r="D1839" s="25">
        <v>602.13</v>
      </c>
      <c r="E1839" s="25">
        <v>812.74</v>
      </c>
      <c r="F1839" s="25">
        <v>163.6</v>
      </c>
      <c r="G1839" s="25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73.81263463</v>
      </c>
      <c r="L1839" s="24" t="s">
        <v>18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6.812634634</v>
      </c>
    </row>
    <row r="1840" ht="15.75" customHeight="1">
      <c r="A1840" s="23" t="s">
        <v>2980</v>
      </c>
      <c r="B1840" s="23" t="s">
        <v>2980</v>
      </c>
      <c r="C1840" s="24"/>
      <c r="D1840" s="25">
        <v>1441.59</v>
      </c>
      <c r="E1840" s="25">
        <v>354.25</v>
      </c>
      <c r="F1840" s="25">
        <v>244.08</v>
      </c>
      <c r="G1840" s="25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198.267389</v>
      </c>
      <c r="L1840" s="24" t="s">
        <v>18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17.267389</v>
      </c>
    </row>
    <row r="1841" ht="15.75" customHeight="1">
      <c r="A1841" s="23" t="s">
        <v>2981</v>
      </c>
      <c r="B1841" s="23" t="s">
        <v>2981</v>
      </c>
      <c r="C1841" s="24" t="s">
        <v>190</v>
      </c>
      <c r="D1841" s="25">
        <v>1000.0</v>
      </c>
      <c r="E1841" s="25">
        <v>0.0</v>
      </c>
      <c r="F1841" s="25">
        <v>1224.0</v>
      </c>
      <c r="G1841" s="25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127.5503112</v>
      </c>
      <c r="L1841" s="24" t="s">
        <v>15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13.5503112</v>
      </c>
    </row>
    <row r="1842" ht="15.75" customHeight="1">
      <c r="A1842" s="23" t="s">
        <v>2983</v>
      </c>
      <c r="B1842" s="23" t="s">
        <v>2983</v>
      </c>
      <c r="C1842" s="24" t="s">
        <v>190</v>
      </c>
      <c r="D1842" s="25">
        <v>840.0</v>
      </c>
      <c r="E1842" s="25">
        <v>0.0</v>
      </c>
      <c r="F1842" s="25">
        <v>1525.0</v>
      </c>
      <c r="G1842" s="25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109.0892192</v>
      </c>
      <c r="L1842" s="24" t="s">
        <v>22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3" t="s">
        <v>2985</v>
      </c>
      <c r="B1843" s="23" t="s">
        <v>2985</v>
      </c>
      <c r="C1843" s="24"/>
      <c r="D1843" s="25">
        <v>117.37</v>
      </c>
      <c r="E1843" s="25">
        <v>877.71</v>
      </c>
      <c r="F1843" s="25">
        <v>125.32</v>
      </c>
      <c r="G1843" s="25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13.18386205</v>
      </c>
      <c r="L1843" s="24" t="s">
        <v>18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1.183862054</v>
      </c>
    </row>
    <row r="1844" ht="15.75" customHeight="1">
      <c r="A1844" s="23" t="s">
        <v>2986</v>
      </c>
      <c r="B1844" s="23" t="s">
        <v>2986</v>
      </c>
      <c r="C1844" s="24"/>
      <c r="D1844" s="25">
        <v>1514.22</v>
      </c>
      <c r="E1844" s="25">
        <v>653.38</v>
      </c>
      <c r="F1844" s="25">
        <v>210.08</v>
      </c>
      <c r="G1844" s="25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179.1119302</v>
      </c>
      <c r="L1844" s="24" t="s">
        <v>18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16.1119302</v>
      </c>
    </row>
    <row r="1845" ht="15.75" customHeight="1">
      <c r="A1845" s="23" t="s">
        <v>2987</v>
      </c>
      <c r="B1845" s="23" t="s">
        <v>2987</v>
      </c>
      <c r="C1845" s="24"/>
      <c r="D1845" s="25">
        <v>1549.37</v>
      </c>
      <c r="E1845" s="25">
        <v>310.75</v>
      </c>
      <c r="F1845" s="25">
        <v>201.85</v>
      </c>
      <c r="G1845" s="25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150.4349336</v>
      </c>
      <c r="L1845" s="24" t="s">
        <v>18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13.4349336</v>
      </c>
    </row>
    <row r="1846" ht="15.75" customHeight="1">
      <c r="A1846" s="23" t="s">
        <v>2988</v>
      </c>
      <c r="B1846" s="23" t="s">
        <v>2988</v>
      </c>
      <c r="C1846" s="24"/>
      <c r="D1846" s="25">
        <v>1497.01</v>
      </c>
      <c r="E1846" s="25">
        <v>571.75</v>
      </c>
      <c r="F1846" s="25">
        <v>169.0</v>
      </c>
      <c r="G1846" s="25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189.5068434</v>
      </c>
      <c r="L1846" s="24" t="s">
        <v>18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16.50684336</v>
      </c>
    </row>
    <row r="1847" ht="15.75" customHeight="1">
      <c r="A1847" s="23" t="s">
        <v>2989</v>
      </c>
      <c r="B1847" s="23" t="s">
        <v>2989</v>
      </c>
      <c r="C1847" s="24"/>
      <c r="D1847" s="25">
        <v>2438.24</v>
      </c>
      <c r="E1847" s="25">
        <v>717.27</v>
      </c>
      <c r="F1847" s="25">
        <v>167.39</v>
      </c>
      <c r="G1847" s="25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269.1672235</v>
      </c>
      <c r="L1847" s="24" t="s">
        <v>18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24.16722353</v>
      </c>
    </row>
    <row r="1848" ht="15.75" customHeight="1">
      <c r="A1848" s="23" t="s">
        <v>2990</v>
      </c>
      <c r="B1848" s="23" t="s">
        <v>2990</v>
      </c>
      <c r="C1848" s="24"/>
      <c r="D1848" s="25">
        <v>1305.72</v>
      </c>
      <c r="E1848" s="25">
        <v>296.69</v>
      </c>
      <c r="F1848" s="25">
        <v>126.3</v>
      </c>
      <c r="G1848" s="25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132.4129063</v>
      </c>
      <c r="L1848" s="24" t="s">
        <v>18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11.41290627</v>
      </c>
    </row>
    <row r="1849" ht="15.75" customHeight="1">
      <c r="A1849" s="23" t="s">
        <v>2991</v>
      </c>
      <c r="B1849" s="23" t="s">
        <v>2991</v>
      </c>
      <c r="C1849" s="24"/>
      <c r="D1849" s="25">
        <v>944.63</v>
      </c>
      <c r="E1849" s="25">
        <v>689.42</v>
      </c>
      <c r="F1849" s="25">
        <v>127.55</v>
      </c>
      <c r="G1849" s="25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121.5423548</v>
      </c>
      <c r="L1849" s="24" t="s">
        <v>18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10.54235484</v>
      </c>
    </row>
    <row r="1850" ht="15.75" customHeight="1">
      <c r="A1850" s="23" t="s">
        <v>2992</v>
      </c>
      <c r="B1850" s="23" t="s">
        <v>2992</v>
      </c>
      <c r="C1850" s="24"/>
      <c r="D1850" s="25">
        <v>1000.0</v>
      </c>
      <c r="E1850" s="25">
        <v>0.0</v>
      </c>
      <c r="F1850" s="25">
        <v>8000.0</v>
      </c>
      <c r="G1850" s="25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424.3884568</v>
      </c>
      <c r="L1850" s="24" t="s">
        <v>15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54.38845677</v>
      </c>
    </row>
    <row r="1851" ht="15.75" customHeight="1">
      <c r="A1851" s="23" t="s">
        <v>2993</v>
      </c>
      <c r="B1851" s="23" t="s">
        <v>2993</v>
      </c>
      <c r="C1851" s="24"/>
      <c r="D1851" s="25">
        <v>1940.09</v>
      </c>
      <c r="E1851" s="25">
        <v>373.32</v>
      </c>
      <c r="F1851" s="25">
        <v>58.07</v>
      </c>
      <c r="G1851" s="25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123.7647709</v>
      </c>
      <c r="L1851" s="24" t="s">
        <v>18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10.76477088</v>
      </c>
    </row>
    <row r="1852" ht="15.75" customHeight="1">
      <c r="A1852" s="23" t="s">
        <v>2994</v>
      </c>
      <c r="B1852" s="23" t="s">
        <v>2994</v>
      </c>
      <c r="C1852" s="24"/>
      <c r="D1852" s="25">
        <v>624.15</v>
      </c>
      <c r="E1852" s="25">
        <v>706.57</v>
      </c>
      <c r="F1852" s="25">
        <v>283.42</v>
      </c>
      <c r="G1852" s="25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99.86527711</v>
      </c>
      <c r="L1852" s="24" t="s">
        <v>18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8.865277113</v>
      </c>
    </row>
    <row r="1853" ht="15.75" customHeight="1">
      <c r="A1853" s="23" t="s">
        <v>2995</v>
      </c>
      <c r="B1853" s="23" t="s">
        <v>2995</v>
      </c>
      <c r="C1853" s="24"/>
      <c r="D1853" s="25">
        <v>756.12</v>
      </c>
      <c r="E1853" s="25">
        <v>234.41</v>
      </c>
      <c r="F1853" s="25">
        <v>212.49</v>
      </c>
      <c r="G1853" s="25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72.34282028</v>
      </c>
      <c r="L1853" s="24" t="s">
        <v>18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6.342820278</v>
      </c>
    </row>
    <row r="1854" ht="15.75" customHeight="1">
      <c r="A1854" s="23" t="s">
        <v>2996</v>
      </c>
      <c r="B1854" s="23" t="s">
        <v>2996</v>
      </c>
      <c r="C1854" s="24" t="s">
        <v>190</v>
      </c>
      <c r="D1854" s="25">
        <v>800.0</v>
      </c>
      <c r="E1854" s="25">
        <v>0.0</v>
      </c>
      <c r="F1854" s="25">
        <v>985.0</v>
      </c>
      <c r="G1854" s="25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98.53560808</v>
      </c>
      <c r="L1854" s="24" t="s">
        <v>22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3" t="s">
        <v>2998</v>
      </c>
      <c r="B1855" s="23" t="s">
        <v>2998</v>
      </c>
      <c r="C1855" s="24" t="s">
        <v>190</v>
      </c>
      <c r="D1855" s="25">
        <v>923.22</v>
      </c>
      <c r="E1855" s="25">
        <v>299.98</v>
      </c>
      <c r="F1855" s="25">
        <v>160.86</v>
      </c>
      <c r="G1855" s="25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99.62369577</v>
      </c>
      <c r="L1855" s="24" t="s">
        <v>18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8.623695767</v>
      </c>
    </row>
    <row r="1856" ht="15.75" customHeight="1">
      <c r="A1856" s="23" t="s">
        <v>3000</v>
      </c>
      <c r="B1856" s="23" t="s">
        <v>3000</v>
      </c>
      <c r="C1856" s="24"/>
      <c r="D1856" s="25">
        <v>166.69</v>
      </c>
      <c r="E1856" s="25">
        <v>891.18</v>
      </c>
      <c r="F1856" s="25">
        <v>65.45</v>
      </c>
      <c r="G1856" s="25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12.09556112</v>
      </c>
      <c r="L1856" s="24" t="s">
        <v>18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1.095561122</v>
      </c>
    </row>
    <row r="1857" ht="15.75" customHeight="1">
      <c r="A1857" s="23" t="s">
        <v>3001</v>
      </c>
      <c r="B1857" s="23" t="s">
        <v>3001</v>
      </c>
      <c r="C1857" s="24" t="s">
        <v>190</v>
      </c>
      <c r="D1857" s="25">
        <v>1602.54</v>
      </c>
      <c r="E1857" s="25">
        <v>706.89</v>
      </c>
      <c r="F1857" s="25">
        <v>207.5</v>
      </c>
      <c r="G1857" s="25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212.8171701</v>
      </c>
      <c r="L1857" s="24" t="s">
        <v>18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18.8171701</v>
      </c>
    </row>
    <row r="1858" ht="15.75" customHeight="1">
      <c r="A1858" s="23" t="s">
        <v>3003</v>
      </c>
      <c r="B1858" s="23" t="s">
        <v>3003</v>
      </c>
      <c r="C1858" s="24" t="s">
        <v>190</v>
      </c>
      <c r="D1858" s="25">
        <v>1197.54</v>
      </c>
      <c r="E1858" s="25">
        <v>549.03</v>
      </c>
      <c r="F1858" s="25">
        <v>54.44</v>
      </c>
      <c r="G1858" s="25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107.2537766</v>
      </c>
      <c r="L1858" s="24" t="s">
        <v>18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9.253776632</v>
      </c>
    </row>
    <row r="1859" ht="15.75" customHeight="1">
      <c r="A1859" s="23" t="s">
        <v>3005</v>
      </c>
      <c r="B1859" s="23" t="s">
        <v>3005</v>
      </c>
      <c r="C1859" s="24" t="s">
        <v>190</v>
      </c>
      <c r="D1859" s="25">
        <v>897.46</v>
      </c>
      <c r="E1859" s="25">
        <v>289.8</v>
      </c>
      <c r="F1859" s="25">
        <v>219.97</v>
      </c>
      <c r="G1859" s="25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115.0210401</v>
      </c>
      <c r="L1859" s="24" t="s">
        <v>18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10.02104005</v>
      </c>
    </row>
    <row r="1860" ht="15.75" customHeight="1">
      <c r="A1860" s="23" t="s">
        <v>3007</v>
      </c>
      <c r="B1860" s="23" t="s">
        <v>3007</v>
      </c>
      <c r="C1860" s="24" t="s">
        <v>190</v>
      </c>
      <c r="D1860" s="25">
        <v>820.0</v>
      </c>
      <c r="E1860" s="25">
        <v>60.0</v>
      </c>
      <c r="F1860" s="25">
        <v>7140.0</v>
      </c>
      <c r="G1860" s="25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280.0131978</v>
      </c>
      <c r="L1860" s="24" t="s">
        <v>22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3" t="s">
        <v>3009</v>
      </c>
      <c r="B1861" s="23" t="s">
        <v>3009</v>
      </c>
      <c r="C1861" s="24"/>
      <c r="D1861" s="25">
        <v>1537.51</v>
      </c>
      <c r="E1861" s="25">
        <v>407.27</v>
      </c>
      <c r="F1861" s="25">
        <v>68.13</v>
      </c>
      <c r="G1861" s="25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146.570079</v>
      </c>
      <c r="L1861" s="24" t="s">
        <v>18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12.570079</v>
      </c>
    </row>
    <row r="1862" ht="15.75" customHeight="1">
      <c r="A1862" s="23" t="s">
        <v>3010</v>
      </c>
      <c r="B1862" s="23" t="s">
        <v>3010</v>
      </c>
      <c r="C1862" s="24" t="s">
        <v>190</v>
      </c>
      <c r="D1862" s="25">
        <v>800.0</v>
      </c>
      <c r="E1862" s="25">
        <v>0.0</v>
      </c>
      <c r="F1862" s="25">
        <v>2570.0</v>
      </c>
      <c r="G1862" s="25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137.8341086</v>
      </c>
      <c r="L1862" s="24" t="s">
        <v>22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3" t="s">
        <v>3012</v>
      </c>
      <c r="B1863" s="23" t="s">
        <v>3012</v>
      </c>
      <c r="C1863" s="24"/>
      <c r="D1863" s="25">
        <v>2693.97</v>
      </c>
      <c r="E1863" s="25">
        <v>616.9</v>
      </c>
      <c r="F1863" s="25">
        <v>214.03</v>
      </c>
      <c r="G1863" s="25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273.7172427</v>
      </c>
      <c r="L1863" s="24" t="s">
        <v>18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25.7172427</v>
      </c>
    </row>
    <row r="1864" ht="15.75" customHeight="1">
      <c r="A1864" s="23" t="s">
        <v>3013</v>
      </c>
      <c r="B1864" s="23" t="s">
        <v>3013</v>
      </c>
      <c r="C1864" s="24" t="s">
        <v>190</v>
      </c>
      <c r="D1864" s="25">
        <v>1107.08</v>
      </c>
      <c r="E1864" s="25">
        <v>533.57</v>
      </c>
      <c r="F1864" s="25">
        <v>215.66</v>
      </c>
      <c r="G1864" s="25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125.1173478</v>
      </c>
      <c r="L1864" s="24" t="s">
        <v>18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11.11734776</v>
      </c>
    </row>
    <row r="1865" ht="15.75" customHeight="1">
      <c r="A1865" s="23" t="s">
        <v>3015</v>
      </c>
      <c r="B1865" s="23" t="s">
        <v>3015</v>
      </c>
      <c r="C1865" s="24"/>
      <c r="D1865" s="25">
        <v>2175.94</v>
      </c>
      <c r="E1865" s="25">
        <v>468.08</v>
      </c>
      <c r="F1865" s="25">
        <v>84.62</v>
      </c>
      <c r="G1865" s="25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163.3671255</v>
      </c>
      <c r="L1865" s="24" t="s">
        <v>18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14.36712555</v>
      </c>
    </row>
    <row r="1866" ht="15.75" customHeight="1">
      <c r="A1866" s="23" t="s">
        <v>3016</v>
      </c>
      <c r="B1866" s="23" t="s">
        <v>3016</v>
      </c>
      <c r="C1866" s="24" t="s">
        <v>3017</v>
      </c>
      <c r="D1866" s="25">
        <v>550.0</v>
      </c>
      <c r="E1866" s="25">
        <v>0.0</v>
      </c>
      <c r="F1866" s="25">
        <v>12238.0</v>
      </c>
      <c r="G1866" s="25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375.3625124</v>
      </c>
      <c r="L1866" s="24" t="s">
        <v>15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49.3625124</v>
      </c>
    </row>
    <row r="1867" ht="15.75" customHeight="1">
      <c r="A1867" s="23" t="s">
        <v>3019</v>
      </c>
      <c r="B1867" s="23" t="s">
        <v>3019</v>
      </c>
      <c r="C1867" s="24"/>
      <c r="D1867" s="25">
        <v>7424.61</v>
      </c>
      <c r="E1867" s="25">
        <v>195.0</v>
      </c>
      <c r="F1867" s="25">
        <v>111.86</v>
      </c>
      <c r="G1867" s="25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423.3222955</v>
      </c>
      <c r="L1867" s="24" t="s">
        <v>18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37.32229546</v>
      </c>
    </row>
    <row r="1868" ht="15.75" customHeight="1">
      <c r="A1868" s="23" t="s">
        <v>3020</v>
      </c>
      <c r="B1868" s="23" t="s">
        <v>3021</v>
      </c>
      <c r="C1868" s="24"/>
      <c r="D1868" s="25">
        <v>1690.06</v>
      </c>
      <c r="E1868" s="25">
        <v>195.85</v>
      </c>
      <c r="F1868" s="25">
        <v>152.88</v>
      </c>
      <c r="G1868" s="25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167.4283283</v>
      </c>
      <c r="L1868" s="24" t="s">
        <v>18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14.42832829</v>
      </c>
    </row>
    <row r="1869" ht="15.75" customHeight="1">
      <c r="A1869" s="23" t="s">
        <v>3022</v>
      </c>
      <c r="B1869" s="23" t="s">
        <v>3022</v>
      </c>
      <c r="C1869" s="24"/>
      <c r="D1869" s="25">
        <v>955.11</v>
      </c>
      <c r="E1869" s="25">
        <v>967.7</v>
      </c>
      <c r="F1869" s="25">
        <v>113.26</v>
      </c>
      <c r="G1869" s="25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129.2949917</v>
      </c>
      <c r="L1869" s="24" t="s">
        <v>18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11.29499165</v>
      </c>
    </row>
    <row r="1870" ht="15.75" customHeight="1">
      <c r="A1870" s="23" t="s">
        <v>3023</v>
      </c>
      <c r="B1870" s="23" t="s">
        <v>3023</v>
      </c>
      <c r="C1870" s="24" t="s">
        <v>190</v>
      </c>
      <c r="D1870" s="25">
        <v>500.0</v>
      </c>
      <c r="E1870" s="25">
        <v>0.0</v>
      </c>
      <c r="F1870" s="25">
        <v>0.0</v>
      </c>
      <c r="G1870" s="25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25.15233281</v>
      </c>
      <c r="L1870" s="24" t="s">
        <v>22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3" t="s">
        <v>3025</v>
      </c>
      <c r="B1871" s="23" t="s">
        <v>3025</v>
      </c>
      <c r="C1871" s="24" t="s">
        <v>190</v>
      </c>
      <c r="D1871" s="25">
        <v>1273.02</v>
      </c>
      <c r="E1871" s="25">
        <v>981.43</v>
      </c>
      <c r="F1871" s="25">
        <v>70.5</v>
      </c>
      <c r="G1871" s="25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109.02308</v>
      </c>
      <c r="L1871" s="24" t="s">
        <v>18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10.02307999</v>
      </c>
    </row>
    <row r="1872" ht="15.75" customHeight="1">
      <c r="A1872" s="23" t="s">
        <v>3027</v>
      </c>
      <c r="B1872" s="23" t="s">
        <v>3027</v>
      </c>
      <c r="C1872" s="24"/>
      <c r="D1872" s="25">
        <v>2530.01</v>
      </c>
      <c r="E1872" s="25">
        <v>483.55</v>
      </c>
      <c r="F1872" s="25">
        <v>131.26</v>
      </c>
      <c r="G1872" s="25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195.6393305</v>
      </c>
      <c r="L1872" s="24" t="s">
        <v>18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17.6393305</v>
      </c>
    </row>
    <row r="1873" ht="15.75" customHeight="1">
      <c r="A1873" s="23" t="s">
        <v>3028</v>
      </c>
      <c r="B1873" s="23" t="s">
        <v>3028</v>
      </c>
      <c r="C1873" s="24" t="s">
        <v>190</v>
      </c>
      <c r="D1873" s="25">
        <v>1220.0</v>
      </c>
      <c r="E1873" s="25">
        <v>0.0</v>
      </c>
      <c r="F1873" s="25">
        <v>5915.0</v>
      </c>
      <c r="G1873" s="25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306.2524509</v>
      </c>
      <c r="L1873" s="24" t="s">
        <v>22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3" t="s">
        <v>3030</v>
      </c>
      <c r="B1874" s="23" t="s">
        <v>3030</v>
      </c>
      <c r="C1874" s="24" t="s">
        <v>190</v>
      </c>
      <c r="D1874" s="25">
        <v>400.0</v>
      </c>
      <c r="E1874" s="25">
        <v>61.00000000000001</v>
      </c>
      <c r="F1874" s="25">
        <v>0.0</v>
      </c>
      <c r="G1874" s="25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1.333612968</v>
      </c>
      <c r="L1874" s="24" t="s">
        <v>22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3" t="s">
        <v>3032</v>
      </c>
      <c r="B1875" s="23" t="s">
        <v>3032</v>
      </c>
      <c r="C1875" s="24" t="s">
        <v>190</v>
      </c>
      <c r="D1875" s="25">
        <v>399.29</v>
      </c>
      <c r="E1875" s="25">
        <v>810.1</v>
      </c>
      <c r="F1875" s="25">
        <v>226.44</v>
      </c>
      <c r="G1875" s="25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52.85405512</v>
      </c>
      <c r="L1875" s="24" t="s">
        <v>18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4.854055121</v>
      </c>
    </row>
    <row r="1876" ht="15.75" customHeight="1">
      <c r="A1876" s="23" t="s">
        <v>3034</v>
      </c>
      <c r="B1876" s="23" t="s">
        <v>3034</v>
      </c>
      <c r="C1876" s="24"/>
      <c r="D1876" s="25">
        <v>750.04</v>
      </c>
      <c r="E1876" s="25">
        <v>690.21</v>
      </c>
      <c r="F1876" s="25">
        <v>195.77</v>
      </c>
      <c r="G1876" s="25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94.38861955</v>
      </c>
      <c r="L1876" s="24" t="s">
        <v>18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8.388619547</v>
      </c>
    </row>
    <row r="1877" ht="15.75" customHeight="1">
      <c r="A1877" s="23" t="s">
        <v>3035</v>
      </c>
      <c r="B1877" s="23" t="s">
        <v>3035</v>
      </c>
      <c r="C1877" s="24" t="s">
        <v>190</v>
      </c>
      <c r="D1877" s="25">
        <v>631.7</v>
      </c>
      <c r="E1877" s="25">
        <v>205.23</v>
      </c>
      <c r="F1877" s="25">
        <v>290.83</v>
      </c>
      <c r="G1877" s="25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84.37959926</v>
      </c>
      <c r="L1877" s="24" t="s">
        <v>18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7.379599257</v>
      </c>
    </row>
    <row r="1878" ht="15.75" customHeight="1">
      <c r="A1878" s="23" t="s">
        <v>3037</v>
      </c>
      <c r="B1878" s="23" t="s">
        <v>3037</v>
      </c>
      <c r="C1878" s="24" t="s">
        <v>190</v>
      </c>
      <c r="D1878" s="25">
        <v>1400.0</v>
      </c>
      <c r="E1878" s="25">
        <v>2555.0</v>
      </c>
      <c r="F1878" s="25">
        <v>1196.0</v>
      </c>
      <c r="G1878" s="25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536.7985323</v>
      </c>
      <c r="L1878" s="24" t="s">
        <v>15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55.79853228</v>
      </c>
    </row>
    <row r="1879" ht="15.75" customHeight="1">
      <c r="A1879" s="23" t="s">
        <v>3039</v>
      </c>
      <c r="B1879" s="23" t="s">
        <v>3039</v>
      </c>
      <c r="C1879" s="24" t="s">
        <v>190</v>
      </c>
      <c r="D1879" s="25">
        <v>645.97</v>
      </c>
      <c r="E1879" s="25">
        <v>382.29</v>
      </c>
      <c r="F1879" s="25">
        <v>133.2</v>
      </c>
      <c r="G1879" s="25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64.61474657</v>
      </c>
      <c r="L1879" s="24" t="s">
        <v>18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5.61474657</v>
      </c>
    </row>
    <row r="1880" ht="15.75" customHeight="1">
      <c r="A1880" s="23" t="s">
        <v>3041</v>
      </c>
      <c r="B1880" s="23" t="s">
        <v>3041</v>
      </c>
      <c r="C1880" s="24"/>
      <c r="D1880" s="25">
        <v>1025.51</v>
      </c>
      <c r="E1880" s="25">
        <v>636.2</v>
      </c>
      <c r="F1880" s="25">
        <v>223.42</v>
      </c>
      <c r="G1880" s="25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112.3864593</v>
      </c>
      <c r="L1880" s="24" t="s">
        <v>18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10.38645935</v>
      </c>
    </row>
    <row r="1881" ht="15.75" customHeight="1">
      <c r="A1881" s="23" t="s">
        <v>3042</v>
      </c>
      <c r="B1881" s="23" t="s">
        <v>3042</v>
      </c>
      <c r="C1881" s="24" t="s">
        <v>190</v>
      </c>
      <c r="D1881" s="25">
        <v>680.0</v>
      </c>
      <c r="E1881" s="25">
        <v>0.0</v>
      </c>
      <c r="F1881" s="25">
        <v>364.0</v>
      </c>
      <c r="G1881" s="25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50.6932524</v>
      </c>
      <c r="L1881" s="24" t="s">
        <v>22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3" t="s">
        <v>3044</v>
      </c>
      <c r="B1882" s="23" t="s">
        <v>3044</v>
      </c>
      <c r="C1882" s="24" t="s">
        <v>190</v>
      </c>
      <c r="D1882" s="25">
        <v>1195.06</v>
      </c>
      <c r="E1882" s="25">
        <v>621.98</v>
      </c>
      <c r="F1882" s="25">
        <v>152.99</v>
      </c>
      <c r="G1882" s="25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156.5971487</v>
      </c>
      <c r="L1882" s="24" t="s">
        <v>18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13.5971487</v>
      </c>
    </row>
    <row r="1883" ht="15.75" customHeight="1">
      <c r="A1883" s="23" t="s">
        <v>3046</v>
      </c>
      <c r="B1883" s="23" t="s">
        <v>3046</v>
      </c>
      <c r="C1883" s="24" t="s">
        <v>190</v>
      </c>
      <c r="D1883" s="25">
        <v>880.0</v>
      </c>
      <c r="E1883" s="25">
        <v>0.0</v>
      </c>
      <c r="F1883" s="25">
        <v>4035.0</v>
      </c>
      <c r="G1883" s="25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218.5673998</v>
      </c>
      <c r="L1883" s="24" t="s">
        <v>15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27.56739978</v>
      </c>
    </row>
    <row r="1884" ht="15.75" customHeight="1">
      <c r="A1884" s="23" t="s">
        <v>3048</v>
      </c>
      <c r="B1884" s="23" t="s">
        <v>3048</v>
      </c>
      <c r="C1884" s="24"/>
      <c r="D1884" s="25">
        <v>2200.73</v>
      </c>
      <c r="E1884" s="25">
        <v>811.03</v>
      </c>
      <c r="F1884" s="25">
        <v>286.57</v>
      </c>
      <c r="G1884" s="25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382.7439649</v>
      </c>
      <c r="L1884" s="24" t="s">
        <v>18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33.74396493</v>
      </c>
    </row>
    <row r="1885" ht="15.75" customHeight="1">
      <c r="A1885" s="23" t="s">
        <v>3049</v>
      </c>
      <c r="B1885" s="23" t="s">
        <v>3049</v>
      </c>
      <c r="C1885" s="24" t="s">
        <v>190</v>
      </c>
      <c r="D1885" s="25">
        <v>1020.0</v>
      </c>
      <c r="E1885" s="25">
        <v>2535.0</v>
      </c>
      <c r="F1885" s="25">
        <v>845.0</v>
      </c>
      <c r="G1885" s="25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255.0092085</v>
      </c>
      <c r="L1885" s="24" t="s">
        <v>22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3" t="s">
        <v>3051</v>
      </c>
      <c r="B1886" s="23" t="s">
        <v>3051</v>
      </c>
      <c r="C1886" s="24"/>
      <c r="D1886" s="25">
        <v>1274.66</v>
      </c>
      <c r="E1886" s="25">
        <v>871.16</v>
      </c>
      <c r="F1886" s="25">
        <v>174.8</v>
      </c>
      <c r="G1886" s="25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142.2266309</v>
      </c>
      <c r="L1886" s="24" t="s">
        <v>18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13.22663095</v>
      </c>
    </row>
    <row r="1887" ht="15.75" customHeight="1">
      <c r="A1887" s="23" t="s">
        <v>3052</v>
      </c>
      <c r="B1887" s="23" t="s">
        <v>3052</v>
      </c>
      <c r="C1887" s="24"/>
      <c r="D1887" s="25">
        <v>3261.07</v>
      </c>
      <c r="E1887" s="25">
        <v>902.11</v>
      </c>
      <c r="F1887" s="25">
        <v>174.54</v>
      </c>
      <c r="G1887" s="25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412.8651036</v>
      </c>
      <c r="L1887" s="24" t="s">
        <v>18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36.86510361</v>
      </c>
    </row>
    <row r="1888" ht="15.75" customHeight="1">
      <c r="A1888" s="23" t="s">
        <v>3053</v>
      </c>
      <c r="B1888" s="23" t="s">
        <v>3053</v>
      </c>
      <c r="C1888" s="24" t="s">
        <v>190</v>
      </c>
      <c r="D1888" s="25">
        <v>660.0</v>
      </c>
      <c r="E1888" s="25">
        <v>0.0</v>
      </c>
      <c r="F1888" s="25">
        <v>2940.0</v>
      </c>
      <c r="G1888" s="25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125.7976197</v>
      </c>
      <c r="L1888" s="24" t="s">
        <v>15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15.79761966</v>
      </c>
    </row>
    <row r="1889" ht="15.75" customHeight="1">
      <c r="A1889" s="23" t="s">
        <v>3055</v>
      </c>
      <c r="B1889" s="23" t="s">
        <v>3055</v>
      </c>
      <c r="C1889" s="24" t="s">
        <v>190</v>
      </c>
      <c r="D1889" s="25">
        <v>1388.75</v>
      </c>
      <c r="E1889" s="25">
        <v>399.59</v>
      </c>
      <c r="F1889" s="25">
        <v>239.02</v>
      </c>
      <c r="G1889" s="25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176.5613764</v>
      </c>
      <c r="L1889" s="24" t="s">
        <v>18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15.56137644</v>
      </c>
    </row>
    <row r="1890" ht="15.75" customHeight="1">
      <c r="A1890" s="23" t="s">
        <v>3057</v>
      </c>
      <c r="B1890" s="23" t="s">
        <v>3057</v>
      </c>
      <c r="C1890" s="24" t="s">
        <v>190</v>
      </c>
      <c r="D1890" s="25">
        <v>820.0</v>
      </c>
      <c r="E1890" s="25">
        <v>0.0</v>
      </c>
      <c r="F1890" s="25">
        <v>2510.0</v>
      </c>
      <c r="G1890" s="25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135.3600122</v>
      </c>
      <c r="L1890" s="24" t="s">
        <v>22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3" t="s">
        <v>3059</v>
      </c>
      <c r="B1891" s="23" t="s">
        <v>3059</v>
      </c>
      <c r="C1891" s="24" t="s">
        <v>190</v>
      </c>
      <c r="D1891" s="25">
        <v>1400.0</v>
      </c>
      <c r="E1891" s="25">
        <v>0.0</v>
      </c>
      <c r="F1891" s="25">
        <v>4766.071429</v>
      </c>
      <c r="G1891" s="25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389.0778217</v>
      </c>
      <c r="L1891" s="24" t="s">
        <v>22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3" t="s">
        <v>3061</v>
      </c>
      <c r="B1892" s="23" t="s">
        <v>3061</v>
      </c>
      <c r="C1892" s="24" t="s">
        <v>190</v>
      </c>
      <c r="D1892" s="25">
        <v>2440.0</v>
      </c>
      <c r="E1892" s="25">
        <v>4877.0</v>
      </c>
      <c r="F1892" s="25">
        <v>0.0</v>
      </c>
      <c r="G1892" s="25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650.4030443</v>
      </c>
      <c r="L1892" s="24" t="s">
        <v>22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3" t="s">
        <v>3063</v>
      </c>
      <c r="B1893" s="23" t="s">
        <v>3063</v>
      </c>
      <c r="C1893" s="24" t="s">
        <v>190</v>
      </c>
      <c r="D1893" s="25">
        <v>2300.0</v>
      </c>
      <c r="E1893" s="25">
        <v>883.0</v>
      </c>
      <c r="F1893" s="25">
        <v>303.0</v>
      </c>
      <c r="G1893" s="25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140.577146</v>
      </c>
      <c r="L1893" s="24" t="s">
        <v>22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3" t="s">
        <v>3065</v>
      </c>
      <c r="B1894" s="23" t="s">
        <v>3065</v>
      </c>
      <c r="C1894" s="24"/>
      <c r="D1894" s="25">
        <v>1939.08</v>
      </c>
      <c r="E1894" s="25">
        <v>293.51</v>
      </c>
      <c r="F1894" s="25">
        <v>179.06</v>
      </c>
      <c r="G1894" s="25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199.8620114</v>
      </c>
      <c r="L1894" s="24" t="s">
        <v>18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17.8620114</v>
      </c>
    </row>
    <row r="1895" ht="15.75" customHeight="1">
      <c r="A1895" s="23" t="s">
        <v>3066</v>
      </c>
      <c r="B1895" s="23" t="s">
        <v>3066</v>
      </c>
      <c r="C1895" s="24" t="s">
        <v>190</v>
      </c>
      <c r="D1895" s="25">
        <v>2380.0</v>
      </c>
      <c r="E1895" s="25">
        <v>855.9243697</v>
      </c>
      <c r="F1895" s="25">
        <v>378.5378151</v>
      </c>
      <c r="G1895" s="25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149.5744167</v>
      </c>
      <c r="L1895" s="24" t="s">
        <v>22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3" t="s">
        <v>3068</v>
      </c>
      <c r="B1896" s="23" t="s">
        <v>3068</v>
      </c>
      <c r="C1896" s="24"/>
      <c r="D1896" s="25">
        <v>1584.28</v>
      </c>
      <c r="E1896" s="25">
        <v>614.59</v>
      </c>
      <c r="F1896" s="25">
        <v>66.18</v>
      </c>
      <c r="G1896" s="25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236.4656473</v>
      </c>
      <c r="L1896" s="24" t="s">
        <v>18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20.46564728</v>
      </c>
    </row>
    <row r="1897" ht="15.75" customHeight="1">
      <c r="A1897" s="23" t="s">
        <v>3069</v>
      </c>
      <c r="B1897" s="23" t="s">
        <v>3069</v>
      </c>
      <c r="C1897" s="24" t="s">
        <v>190</v>
      </c>
      <c r="D1897" s="25">
        <v>2407.67</v>
      </c>
      <c r="E1897" s="25">
        <v>720.61</v>
      </c>
      <c r="F1897" s="25">
        <v>295.2</v>
      </c>
      <c r="G1897" s="25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468.8204472</v>
      </c>
      <c r="L1897" s="24" t="s">
        <v>18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41.8204472</v>
      </c>
    </row>
    <row r="1898" ht="15.75" customHeight="1">
      <c r="A1898" s="23" t="s">
        <v>3071</v>
      </c>
      <c r="B1898" s="23" t="s">
        <v>3071</v>
      </c>
      <c r="C1898" s="24" t="s">
        <v>190</v>
      </c>
      <c r="D1898" s="25">
        <v>2149.46</v>
      </c>
      <c r="E1898" s="25">
        <v>447.91</v>
      </c>
      <c r="F1898" s="25">
        <v>144.33</v>
      </c>
      <c r="G1898" s="25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272.8486326</v>
      </c>
      <c r="L1898" s="24" t="s">
        <v>18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23.84863259</v>
      </c>
    </row>
    <row r="1899" ht="15.75" customHeight="1">
      <c r="A1899" s="23" t="s">
        <v>3073</v>
      </c>
      <c r="B1899" s="23" t="s">
        <v>3073</v>
      </c>
      <c r="C1899" s="24" t="s">
        <v>190</v>
      </c>
      <c r="D1899" s="25">
        <v>2320.0</v>
      </c>
      <c r="E1899" s="25">
        <v>1074.0</v>
      </c>
      <c r="F1899" s="25">
        <v>38.0</v>
      </c>
      <c r="G1899" s="25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139.9273537</v>
      </c>
      <c r="L1899" s="24" t="s">
        <v>22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3" t="s">
        <v>3075</v>
      </c>
      <c r="B1900" s="23" t="s">
        <v>3075</v>
      </c>
      <c r="C1900" s="24" t="s">
        <v>190</v>
      </c>
      <c r="D1900" s="25">
        <v>2640.0</v>
      </c>
      <c r="E1900" s="25">
        <v>675.0</v>
      </c>
      <c r="F1900" s="25">
        <v>0.0</v>
      </c>
      <c r="G1900" s="25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242.538802</v>
      </c>
      <c r="L1900" s="24" t="s">
        <v>22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3" t="s">
        <v>3077</v>
      </c>
      <c r="B1901" s="23" t="s">
        <v>3077</v>
      </c>
      <c r="C1901" s="24"/>
      <c r="D1901" s="25">
        <v>1619.74</v>
      </c>
      <c r="E1901" s="25">
        <v>863.5</v>
      </c>
      <c r="F1901" s="25">
        <v>129.18</v>
      </c>
      <c r="G1901" s="25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245.4738824</v>
      </c>
      <c r="L1901" s="24" t="s">
        <v>18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21.47388241</v>
      </c>
    </row>
    <row r="1902" ht="15.75" customHeight="1">
      <c r="A1902" s="23" t="s">
        <v>3078</v>
      </c>
      <c r="B1902" s="23" t="s">
        <v>3078</v>
      </c>
      <c r="C1902" s="24" t="s">
        <v>190</v>
      </c>
      <c r="D1902" s="25">
        <v>740.2</v>
      </c>
      <c r="E1902" s="25">
        <v>964.51</v>
      </c>
      <c r="F1902" s="25">
        <v>295.39</v>
      </c>
      <c r="G1902" s="25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140.7411771</v>
      </c>
      <c r="L1902" s="24" t="s">
        <v>18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12.74117712</v>
      </c>
    </row>
    <row r="1903" ht="15.75" customHeight="1">
      <c r="A1903" s="23" t="s">
        <v>3080</v>
      </c>
      <c r="B1903" s="23" t="s">
        <v>3081</v>
      </c>
      <c r="C1903" s="24" t="s">
        <v>190</v>
      </c>
      <c r="D1903" s="25">
        <v>2520.0</v>
      </c>
      <c r="E1903" s="25">
        <v>1807.0</v>
      </c>
      <c r="F1903" s="25">
        <v>1143.0</v>
      </c>
      <c r="G1903" s="25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371.1245297</v>
      </c>
      <c r="L1903" s="24" t="s">
        <v>22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3" t="s">
        <v>3083</v>
      </c>
      <c r="B1904" s="23" t="s">
        <v>3083</v>
      </c>
      <c r="C1904" s="24" t="s">
        <v>190</v>
      </c>
      <c r="D1904" s="25">
        <v>2060.0</v>
      </c>
      <c r="E1904" s="25">
        <v>2443.0</v>
      </c>
      <c r="F1904" s="25">
        <v>905.0</v>
      </c>
      <c r="G1904" s="25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354.1810477</v>
      </c>
      <c r="L1904" s="24" t="s">
        <v>22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3" t="s">
        <v>3085</v>
      </c>
      <c r="B1905" s="23" t="s">
        <v>3085</v>
      </c>
      <c r="C1905" s="24"/>
      <c r="D1905" s="25">
        <v>6235.24</v>
      </c>
      <c r="E1905" s="25">
        <v>612.46</v>
      </c>
      <c r="F1905" s="25">
        <v>268.03</v>
      </c>
      <c r="G1905" s="25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927.8012111</v>
      </c>
      <c r="L1905" s="24" t="s">
        <v>18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84.80121108</v>
      </c>
    </row>
    <row r="1906" ht="15.75" customHeight="1">
      <c r="A1906" s="23" t="s">
        <v>3086</v>
      </c>
      <c r="B1906" s="23" t="s">
        <v>3086</v>
      </c>
      <c r="C1906" s="24" t="s">
        <v>662</v>
      </c>
      <c r="D1906" s="25">
        <v>1100.0</v>
      </c>
      <c r="E1906" s="25">
        <v>0.0</v>
      </c>
      <c r="F1906" s="25">
        <v>5211.0</v>
      </c>
      <c r="G1906" s="25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746.0173646</v>
      </c>
      <c r="L1906" s="24" t="s">
        <v>15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93.01736463</v>
      </c>
    </row>
    <row r="1907" ht="15.75" customHeight="1">
      <c r="A1907" s="23" t="s">
        <v>3088</v>
      </c>
      <c r="B1907" s="23" t="s">
        <v>3088</v>
      </c>
      <c r="C1907" s="24"/>
      <c r="D1907" s="25">
        <v>5748.96</v>
      </c>
      <c r="E1907" s="25">
        <v>858.6</v>
      </c>
      <c r="F1907" s="25">
        <v>127.08</v>
      </c>
      <c r="G1907" s="25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924.5626212</v>
      </c>
      <c r="L1907" s="24" t="s">
        <v>18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80.5626212</v>
      </c>
    </row>
    <row r="1908" ht="15.75" customHeight="1">
      <c r="A1908" s="23" t="s">
        <v>3089</v>
      </c>
      <c r="B1908" s="23" t="s">
        <v>3089</v>
      </c>
      <c r="C1908" s="24"/>
      <c r="D1908" s="25">
        <v>1526.04</v>
      </c>
      <c r="E1908" s="25">
        <v>121.84</v>
      </c>
      <c r="F1908" s="25">
        <v>230.24</v>
      </c>
      <c r="G1908" s="25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199.4033847</v>
      </c>
      <c r="L1908" s="24" t="s">
        <v>18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17.40338473</v>
      </c>
    </row>
    <row r="1909" ht="15.75" customHeight="1">
      <c r="A1909" s="23" t="s">
        <v>3090</v>
      </c>
      <c r="B1909" s="23" t="s">
        <v>3090</v>
      </c>
      <c r="C1909" s="24"/>
      <c r="D1909" s="25">
        <v>700.0</v>
      </c>
      <c r="E1909" s="25">
        <v>90.0</v>
      </c>
      <c r="F1909" s="25">
        <v>3000.0</v>
      </c>
      <c r="G1909" s="25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92.56521445</v>
      </c>
      <c r="L1909" s="24" t="s">
        <v>17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3" t="s">
        <v>3091</v>
      </c>
      <c r="B1910" s="23" t="s">
        <v>3092</v>
      </c>
      <c r="C1910" s="24" t="s">
        <v>165</v>
      </c>
      <c r="D1910" s="25">
        <v>4768.0</v>
      </c>
      <c r="E1910" s="25">
        <v>4768.0</v>
      </c>
      <c r="F1910" s="25">
        <v>0.0</v>
      </c>
      <c r="G1910" s="25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166.6666667</v>
      </c>
      <c r="L1910" s="24" t="s">
        <v>15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16.66666667</v>
      </c>
    </row>
    <row r="1911" ht="15.75" customHeight="1">
      <c r="A1911" s="23" t="s">
        <v>3093</v>
      </c>
      <c r="B1911" s="23" t="s">
        <v>3093</v>
      </c>
      <c r="C1911" s="24"/>
      <c r="D1911" s="25">
        <v>3115.02</v>
      </c>
      <c r="E1911" s="25">
        <v>216.11</v>
      </c>
      <c r="F1911" s="25">
        <v>133.58</v>
      </c>
      <c r="G1911" s="25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299.9244511</v>
      </c>
      <c r="L1911" s="24" t="s">
        <v>18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25.92445107</v>
      </c>
    </row>
    <row r="1912" ht="15.75" customHeight="1">
      <c r="A1912" s="23" t="s">
        <v>3094</v>
      </c>
      <c r="B1912" s="23" t="s">
        <v>3094</v>
      </c>
      <c r="C1912" s="24"/>
      <c r="D1912" s="25">
        <v>631.19</v>
      </c>
      <c r="E1912" s="25">
        <v>861.09</v>
      </c>
      <c r="F1912" s="25">
        <v>112.86</v>
      </c>
      <c r="G1912" s="25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84.34562152</v>
      </c>
      <c r="L1912" s="24" t="s">
        <v>18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7.345621523</v>
      </c>
    </row>
    <row r="1913" ht="15.75" customHeight="1">
      <c r="A1913" s="23" t="s">
        <v>3095</v>
      </c>
      <c r="B1913" s="23" t="s">
        <v>3095</v>
      </c>
      <c r="C1913" s="24" t="s">
        <v>190</v>
      </c>
      <c r="D1913" s="25">
        <v>2540.0</v>
      </c>
      <c r="E1913" s="25">
        <v>2712.0</v>
      </c>
      <c r="F1913" s="25">
        <v>0.0</v>
      </c>
      <c r="G1913" s="25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376.498617</v>
      </c>
      <c r="L1913" s="24" t="s">
        <v>22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3" t="s">
        <v>3097</v>
      </c>
      <c r="B1914" s="23" t="s">
        <v>3097</v>
      </c>
      <c r="C1914" s="24" t="s">
        <v>190</v>
      </c>
      <c r="D1914" s="25">
        <v>1440.0</v>
      </c>
      <c r="E1914" s="25">
        <v>0.0</v>
      </c>
      <c r="F1914" s="25">
        <v>7787.666667</v>
      </c>
      <c r="G1914" s="25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644.3838716</v>
      </c>
      <c r="L1914" s="24" t="s">
        <v>22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3" t="s">
        <v>3099</v>
      </c>
      <c r="B1915" s="23" t="s">
        <v>3099</v>
      </c>
      <c r="C1915" s="24"/>
      <c r="D1915" s="25">
        <v>521.61</v>
      </c>
      <c r="E1915" s="25">
        <v>758.83</v>
      </c>
      <c r="F1915" s="25">
        <v>294.92</v>
      </c>
      <c r="G1915" s="25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80.21940311</v>
      </c>
      <c r="L1915" s="24" t="s">
        <v>18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7.219403109</v>
      </c>
    </row>
    <row r="1916" ht="15.75" customHeight="1">
      <c r="A1916" s="23" t="s">
        <v>3100</v>
      </c>
      <c r="B1916" s="23" t="s">
        <v>3100</v>
      </c>
      <c r="C1916" s="24" t="s">
        <v>267</v>
      </c>
      <c r="D1916" s="25">
        <v>320.0</v>
      </c>
      <c r="E1916" s="25">
        <v>485.0</v>
      </c>
      <c r="F1916" s="25">
        <v>1295.0</v>
      </c>
      <c r="G1916" s="25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63.10239889</v>
      </c>
      <c r="L1916" s="24" t="s">
        <v>22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3" t="s">
        <v>3102</v>
      </c>
      <c r="B1917" s="23" t="s">
        <v>3103</v>
      </c>
      <c r="C1917" s="24"/>
      <c r="D1917" s="25">
        <v>319.79</v>
      </c>
      <c r="E1917" s="25">
        <v>474.52</v>
      </c>
      <c r="F1917" s="25">
        <v>191.43</v>
      </c>
      <c r="G1917" s="25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51.46515274</v>
      </c>
      <c r="L1917" s="24" t="s">
        <v>18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4.465152736</v>
      </c>
    </row>
    <row r="1918" ht="15.75" customHeight="1">
      <c r="A1918" s="23" t="s">
        <v>3104</v>
      </c>
      <c r="B1918" s="23" t="s">
        <v>3104</v>
      </c>
      <c r="C1918" s="24" t="s">
        <v>1772</v>
      </c>
      <c r="D1918" s="25">
        <v>200.0</v>
      </c>
      <c r="E1918" s="25">
        <v>636.0</v>
      </c>
      <c r="F1918" s="25">
        <v>1786.0</v>
      </c>
      <c r="G1918" s="25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44.85177078</v>
      </c>
      <c r="L1918" s="24" t="s">
        <v>15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4.851770777</v>
      </c>
    </row>
    <row r="1919" ht="15.75" customHeight="1">
      <c r="A1919" s="23" t="s">
        <v>3106</v>
      </c>
      <c r="B1919" s="23" t="s">
        <v>3106</v>
      </c>
      <c r="C1919" s="24" t="s">
        <v>267</v>
      </c>
      <c r="D1919" s="25">
        <v>300.0</v>
      </c>
      <c r="E1919" s="25">
        <v>525.0</v>
      </c>
      <c r="F1919" s="25">
        <v>0.0</v>
      </c>
      <c r="G1919" s="25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24.1120954</v>
      </c>
      <c r="L1919" s="24" t="s">
        <v>22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3" t="s">
        <v>3108</v>
      </c>
      <c r="B1920" s="23" t="s">
        <v>3109</v>
      </c>
      <c r="C1920" s="24" t="s">
        <v>165</v>
      </c>
      <c r="D1920" s="25">
        <v>200.0</v>
      </c>
      <c r="E1920" s="25">
        <v>200.0</v>
      </c>
      <c r="F1920" s="25">
        <v>1420.0</v>
      </c>
      <c r="G1920" s="25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134.3070673</v>
      </c>
      <c r="L1920" s="24" t="s">
        <v>15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15.30706727</v>
      </c>
    </row>
    <row r="1921" ht="15.75" customHeight="1">
      <c r="A1921" s="23" t="s">
        <v>3111</v>
      </c>
      <c r="B1921" s="23" t="s">
        <v>3112</v>
      </c>
      <c r="C1921" s="24" t="s">
        <v>165</v>
      </c>
      <c r="D1921" s="25">
        <v>1100.0</v>
      </c>
      <c r="E1921" s="25">
        <v>7000.0</v>
      </c>
      <c r="F1921" s="25">
        <v>1700.0</v>
      </c>
      <c r="G1921" s="25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49.3037037</v>
      </c>
      <c r="L1921" s="24" t="s">
        <v>15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5.303703704</v>
      </c>
    </row>
    <row r="1922" ht="15.75" customHeight="1">
      <c r="A1922" s="23" t="s">
        <v>3114</v>
      </c>
      <c r="B1922" s="23" t="s">
        <v>3115</v>
      </c>
      <c r="C1922" s="24" t="s">
        <v>165</v>
      </c>
      <c r="D1922" s="25">
        <v>4363.0</v>
      </c>
      <c r="E1922" s="25">
        <v>4363.0</v>
      </c>
      <c r="F1922" s="25">
        <v>35.0</v>
      </c>
      <c r="G1922" s="25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143.3342763</v>
      </c>
      <c r="L1922" s="24" t="s">
        <v>15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14.33427631</v>
      </c>
    </row>
    <row r="1923" ht="15.75" customHeight="1">
      <c r="A1923" s="23" t="s">
        <v>3117</v>
      </c>
      <c r="B1923" s="23" t="s">
        <v>3118</v>
      </c>
      <c r="C1923" s="24" t="s">
        <v>165</v>
      </c>
      <c r="D1923" s="25">
        <v>2922.0</v>
      </c>
      <c r="E1923" s="25">
        <v>2922.0</v>
      </c>
      <c r="F1923" s="25">
        <v>0.0</v>
      </c>
      <c r="G1923" s="25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383.3333333</v>
      </c>
      <c r="L1923" s="24" t="s">
        <v>15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38.33333333</v>
      </c>
    </row>
    <row r="1924" ht="15.75" customHeight="1">
      <c r="A1924" s="23" t="s">
        <v>3120</v>
      </c>
      <c r="B1924" s="23" t="s">
        <v>3121</v>
      </c>
      <c r="C1924" s="24" t="s">
        <v>165</v>
      </c>
      <c r="D1924" s="25">
        <v>2037.0</v>
      </c>
      <c r="E1924" s="25">
        <v>2037.0</v>
      </c>
      <c r="F1924" s="25">
        <v>355.0</v>
      </c>
      <c r="G1924" s="25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286.0648879</v>
      </c>
      <c r="L1924" s="24" t="s">
        <v>15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30.06488795</v>
      </c>
    </row>
    <row r="1925" ht="15.75" customHeight="1">
      <c r="A1925" s="23" t="s">
        <v>3123</v>
      </c>
      <c r="B1925" s="23" t="s">
        <v>3124</v>
      </c>
      <c r="C1925" s="24" t="s">
        <v>293</v>
      </c>
      <c r="D1925" s="25">
        <v>780.0</v>
      </c>
      <c r="E1925" s="25">
        <v>0.0</v>
      </c>
      <c r="F1925" s="25">
        <v>2380.0</v>
      </c>
      <c r="G1925" s="25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123.3760933</v>
      </c>
      <c r="L1925" s="24" t="s">
        <v>23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15.37609329</v>
      </c>
    </row>
    <row r="1926" ht="15.75" customHeight="1">
      <c r="A1926" s="23" t="s">
        <v>3126</v>
      </c>
      <c r="B1926" s="23" t="s">
        <v>3127</v>
      </c>
      <c r="C1926" s="24" t="s">
        <v>293</v>
      </c>
      <c r="D1926" s="25">
        <v>780.0</v>
      </c>
      <c r="E1926" s="25">
        <v>150.0</v>
      </c>
      <c r="F1926" s="25">
        <v>2120.0</v>
      </c>
      <c r="G1926" s="25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117.454951</v>
      </c>
      <c r="L1926" s="24" t="s">
        <v>23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14.454951</v>
      </c>
    </row>
    <row r="1927" ht="15.75" customHeight="1">
      <c r="A1927" s="23" t="s">
        <v>3129</v>
      </c>
      <c r="B1927" s="23" t="s">
        <v>3130</v>
      </c>
      <c r="C1927" s="24" t="s">
        <v>1772</v>
      </c>
      <c r="D1927" s="25">
        <v>440.0</v>
      </c>
      <c r="E1927" s="25">
        <v>1156.0</v>
      </c>
      <c r="F1927" s="25">
        <v>0.0</v>
      </c>
      <c r="G1927" s="25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51.80392086</v>
      </c>
      <c r="L1927" s="24" t="s">
        <v>15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4.803920856</v>
      </c>
    </row>
    <row r="1928" ht="15.75" customHeight="1">
      <c r="A1928" s="23" t="s">
        <v>3132</v>
      </c>
      <c r="B1928" s="23" t="s">
        <v>3132</v>
      </c>
      <c r="C1928" s="24" t="s">
        <v>267</v>
      </c>
      <c r="D1928" s="25">
        <v>340.0</v>
      </c>
      <c r="E1928" s="25">
        <v>0.0</v>
      </c>
      <c r="F1928" s="25">
        <v>1245.0</v>
      </c>
      <c r="G1928" s="25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53.66699069</v>
      </c>
      <c r="L1928" s="24" t="s">
        <v>22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3" t="s">
        <v>3134</v>
      </c>
      <c r="B1929" s="23" t="s">
        <v>3134</v>
      </c>
      <c r="C1929" s="24"/>
      <c r="D1929" s="25">
        <v>700.0</v>
      </c>
      <c r="E1929" s="25">
        <v>850.0</v>
      </c>
      <c r="F1929" s="25">
        <v>0.0</v>
      </c>
      <c r="G1929" s="25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65.01919192</v>
      </c>
      <c r="L1929" s="24" t="s">
        <v>15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6.019191919</v>
      </c>
    </row>
    <row r="1930" ht="15.75" customHeight="1">
      <c r="A1930" s="23" t="s">
        <v>3135</v>
      </c>
      <c r="B1930" s="23" t="s">
        <v>3135</v>
      </c>
      <c r="C1930" s="24" t="s">
        <v>190</v>
      </c>
      <c r="D1930" s="25">
        <v>880.0</v>
      </c>
      <c r="E1930" s="25">
        <v>0.0</v>
      </c>
      <c r="F1930" s="25">
        <v>946.0</v>
      </c>
      <c r="G1930" s="25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84.1938545</v>
      </c>
      <c r="L1930" s="24" t="s">
        <v>22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3" t="s">
        <v>3137</v>
      </c>
      <c r="B1931" s="23" t="s">
        <v>3138</v>
      </c>
      <c r="C1931" s="24"/>
      <c r="D1931" s="25">
        <v>1330.36</v>
      </c>
      <c r="E1931" s="25">
        <v>416.31</v>
      </c>
      <c r="F1931" s="25">
        <v>228.26</v>
      </c>
      <c r="G1931" s="25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157.9565382</v>
      </c>
      <c r="L1931" s="24" t="s">
        <v>18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13.95653816</v>
      </c>
    </row>
    <row r="1932" ht="15.75" customHeight="1">
      <c r="A1932" s="23" t="s">
        <v>3139</v>
      </c>
      <c r="B1932" s="23" t="s">
        <v>3140</v>
      </c>
      <c r="C1932" s="24"/>
      <c r="D1932" s="25">
        <v>1306.69</v>
      </c>
      <c r="E1932" s="25">
        <v>670.46</v>
      </c>
      <c r="F1932" s="25">
        <v>238.88</v>
      </c>
      <c r="G1932" s="25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158.5619754</v>
      </c>
      <c r="L1932" s="24" t="s">
        <v>18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14.56197536</v>
      </c>
    </row>
    <row r="1933" ht="15.75" customHeight="1">
      <c r="A1933" s="23" t="s">
        <v>3141</v>
      </c>
      <c r="B1933" s="23" t="s">
        <v>3142</v>
      </c>
      <c r="C1933" s="24"/>
      <c r="D1933" s="25">
        <v>1118.48</v>
      </c>
      <c r="E1933" s="25">
        <v>670.9</v>
      </c>
      <c r="F1933" s="25">
        <v>275.85</v>
      </c>
      <c r="G1933" s="25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159.3427642</v>
      </c>
      <c r="L1933" s="24" t="s">
        <v>18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14.34276421</v>
      </c>
    </row>
    <row r="1934" ht="15.75" customHeight="1">
      <c r="A1934" s="23" t="s">
        <v>3143</v>
      </c>
      <c r="B1934" s="23" t="s">
        <v>3144</v>
      </c>
      <c r="C1934" s="24"/>
      <c r="D1934" s="25">
        <v>1987.33</v>
      </c>
      <c r="E1934" s="25">
        <v>265.9</v>
      </c>
      <c r="F1934" s="25">
        <v>175.19</v>
      </c>
      <c r="G1934" s="25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158.2203867</v>
      </c>
      <c r="L1934" s="24" t="s">
        <v>18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14.2203867</v>
      </c>
    </row>
    <row r="1935" ht="15.75" customHeight="1">
      <c r="A1935" s="23" t="s">
        <v>3145</v>
      </c>
      <c r="B1935" s="23" t="s">
        <v>3146</v>
      </c>
      <c r="C1935" s="24"/>
      <c r="D1935" s="25">
        <v>1601.54</v>
      </c>
      <c r="E1935" s="25">
        <v>356.37</v>
      </c>
      <c r="F1935" s="25">
        <v>238.34</v>
      </c>
      <c r="G1935" s="25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164.9673182</v>
      </c>
      <c r="L1935" s="24" t="s">
        <v>18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14.96731819</v>
      </c>
    </row>
    <row r="1936" ht="15.75" customHeight="1">
      <c r="A1936" s="23" t="s">
        <v>3147</v>
      </c>
      <c r="B1936" s="23" t="s">
        <v>3148</v>
      </c>
      <c r="C1936" s="24"/>
      <c r="D1936" s="25">
        <v>1219.42</v>
      </c>
      <c r="E1936" s="25">
        <v>924.41</v>
      </c>
      <c r="F1936" s="25">
        <v>249.2</v>
      </c>
      <c r="G1936" s="25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167.5216735</v>
      </c>
      <c r="L1936" s="24" t="s">
        <v>18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15.52167351</v>
      </c>
    </row>
    <row r="1937" ht="15.75" customHeight="1">
      <c r="A1937" s="23" t="s">
        <v>3149</v>
      </c>
      <c r="B1937" s="23" t="s">
        <v>3150</v>
      </c>
      <c r="C1937" s="24"/>
      <c r="D1937" s="25">
        <v>1272.39</v>
      </c>
      <c r="E1937" s="25">
        <v>265.07</v>
      </c>
      <c r="F1937" s="25">
        <v>286.6</v>
      </c>
      <c r="G1937" s="25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171.4501303</v>
      </c>
      <c r="L1937" s="24" t="s">
        <v>18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15.45013029</v>
      </c>
    </row>
    <row r="1938" ht="15.75" customHeight="1">
      <c r="A1938" s="23" t="s">
        <v>3151</v>
      </c>
      <c r="B1938" s="23" t="s">
        <v>3152</v>
      </c>
      <c r="C1938" s="24"/>
      <c r="D1938" s="25">
        <v>1560.48</v>
      </c>
      <c r="E1938" s="25">
        <v>256.22</v>
      </c>
      <c r="F1938" s="25">
        <v>228.27</v>
      </c>
      <c r="G1938" s="25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166.197358</v>
      </c>
      <c r="L1938" s="24" t="s">
        <v>18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15.19735796</v>
      </c>
    </row>
    <row r="1939" ht="15.75" customHeight="1">
      <c r="A1939" s="23" t="s">
        <v>3153</v>
      </c>
      <c r="B1939" s="23" t="s">
        <v>3154</v>
      </c>
      <c r="C1939" s="24"/>
      <c r="D1939" s="25">
        <v>1015.73</v>
      </c>
      <c r="E1939" s="25">
        <v>531.65</v>
      </c>
      <c r="F1939" s="25">
        <v>273.15</v>
      </c>
      <c r="G1939" s="25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150.2139411</v>
      </c>
      <c r="L1939" s="24" t="s">
        <v>18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13.2139411</v>
      </c>
    </row>
    <row r="1940" ht="15.75" customHeight="1">
      <c r="A1940" s="23" t="s">
        <v>3155</v>
      </c>
      <c r="B1940" s="23" t="s">
        <v>3156</v>
      </c>
      <c r="C1940" s="24"/>
      <c r="D1940" s="25">
        <v>6897.41</v>
      </c>
      <c r="E1940" s="25">
        <v>182.98</v>
      </c>
      <c r="F1940" s="25">
        <v>73.76</v>
      </c>
      <c r="G1940" s="25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227.8155904</v>
      </c>
      <c r="L1940" s="24" t="s">
        <v>18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19.8155904</v>
      </c>
    </row>
    <row r="1941" ht="15.75" customHeight="1">
      <c r="A1941" s="23" t="s">
        <v>3157</v>
      </c>
      <c r="B1941" s="23" t="s">
        <v>3158</v>
      </c>
      <c r="C1941" s="24"/>
      <c r="D1941" s="25">
        <v>1277.81</v>
      </c>
      <c r="E1941" s="25">
        <v>905.16</v>
      </c>
      <c r="F1941" s="25">
        <v>81.52</v>
      </c>
      <c r="G1941" s="25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131.6815381</v>
      </c>
      <c r="L1941" s="24" t="s">
        <v>18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11.68153807</v>
      </c>
    </row>
    <row r="1942" ht="15.75" customHeight="1">
      <c r="A1942" s="23" t="s">
        <v>3159</v>
      </c>
      <c r="B1942" s="23" t="s">
        <v>3160</v>
      </c>
      <c r="C1942" s="24"/>
      <c r="D1942" s="25">
        <v>3920.26</v>
      </c>
      <c r="E1942" s="25">
        <v>190.13</v>
      </c>
      <c r="F1942" s="25">
        <v>89.59</v>
      </c>
      <c r="G1942" s="25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165.883412</v>
      </c>
      <c r="L1942" s="24" t="s">
        <v>18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14.88341195</v>
      </c>
    </row>
    <row r="1943" ht="15.75" customHeight="1">
      <c r="A1943" s="23" t="s">
        <v>3161</v>
      </c>
      <c r="B1943" s="23" t="s">
        <v>3162</v>
      </c>
      <c r="C1943" s="24"/>
      <c r="D1943" s="25">
        <v>2209.94</v>
      </c>
      <c r="E1943" s="25">
        <v>654.9</v>
      </c>
      <c r="F1943" s="25">
        <v>86.2</v>
      </c>
      <c r="G1943" s="25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166.0583044</v>
      </c>
      <c r="L1943" s="24" t="s">
        <v>18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15.05830435</v>
      </c>
    </row>
    <row r="1944" ht="15.75" customHeight="1">
      <c r="A1944" s="23" t="s">
        <v>3163</v>
      </c>
      <c r="B1944" s="23" t="s">
        <v>3164</v>
      </c>
      <c r="C1944" s="24"/>
      <c r="D1944" s="25">
        <v>1384.22</v>
      </c>
      <c r="E1944" s="25">
        <v>405.8</v>
      </c>
      <c r="F1944" s="25">
        <v>71.88</v>
      </c>
      <c r="G1944" s="25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123.615634</v>
      </c>
      <c r="L1944" s="24" t="s">
        <v>18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10.61563401</v>
      </c>
    </row>
    <row r="1945" ht="15.75" customHeight="1">
      <c r="A1945" s="23" t="s">
        <v>3165</v>
      </c>
      <c r="B1945" s="23" t="s">
        <v>3166</v>
      </c>
      <c r="C1945" s="24" t="s">
        <v>190</v>
      </c>
      <c r="D1945" s="25">
        <v>1000.0</v>
      </c>
      <c r="E1945" s="25">
        <v>0.0</v>
      </c>
      <c r="F1945" s="25">
        <v>1115.0</v>
      </c>
      <c r="G1945" s="25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91.14765899</v>
      </c>
      <c r="L1945" s="24" t="s">
        <v>15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10.14765899</v>
      </c>
    </row>
    <row r="1946" ht="15.75" customHeight="1">
      <c r="A1946" s="23" t="s">
        <v>3168</v>
      </c>
      <c r="B1946" s="23" t="s">
        <v>3169</v>
      </c>
      <c r="C1946" s="24"/>
      <c r="D1946" s="25">
        <v>652.0</v>
      </c>
      <c r="E1946" s="25">
        <v>0.0</v>
      </c>
      <c r="F1946" s="25">
        <v>7255.0</v>
      </c>
      <c r="G1946" s="25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193.6</v>
      </c>
      <c r="L1946" s="24" t="s">
        <v>17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28.6</v>
      </c>
    </row>
    <row r="1947" ht="15.75" customHeight="1">
      <c r="A1947" s="23" t="s">
        <v>3170</v>
      </c>
      <c r="B1947" s="23" t="s">
        <v>3171</v>
      </c>
      <c r="C1947" s="24" t="s">
        <v>132</v>
      </c>
      <c r="D1947" s="25">
        <v>660.0</v>
      </c>
      <c r="E1947" s="25">
        <v>0.0</v>
      </c>
      <c r="F1947" s="25">
        <v>5620.0</v>
      </c>
      <c r="G1947" s="25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147.84</v>
      </c>
      <c r="L1947" s="24" t="s">
        <v>15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21.84</v>
      </c>
    </row>
    <row r="1948" ht="15.75" customHeight="1">
      <c r="A1948" s="23" t="s">
        <v>3173</v>
      </c>
      <c r="B1948" s="23" t="s">
        <v>3174</v>
      </c>
      <c r="C1948" s="24"/>
      <c r="D1948" s="25">
        <v>660.0</v>
      </c>
      <c r="E1948" s="25">
        <v>0.0</v>
      </c>
      <c r="F1948" s="25">
        <v>5620.0</v>
      </c>
      <c r="G1948" s="25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168.96</v>
      </c>
      <c r="L1948" s="24" t="s">
        <v>17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24.96</v>
      </c>
    </row>
    <row r="1949" ht="15.75" customHeight="1">
      <c r="A1949" s="23" t="s">
        <v>3175</v>
      </c>
      <c r="B1949" s="23" t="s">
        <v>3176</v>
      </c>
      <c r="C1949" s="24"/>
      <c r="D1949" s="25">
        <v>1400.0</v>
      </c>
      <c r="E1949" s="25">
        <v>0.0</v>
      </c>
      <c r="F1949" s="25">
        <v>1032.0</v>
      </c>
      <c r="G1949" s="25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155.6027331</v>
      </c>
      <c r="L1949" s="24" t="s">
        <v>15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3" t="s">
        <v>3177</v>
      </c>
      <c r="B1950" s="23" t="s">
        <v>3178</v>
      </c>
      <c r="C1950" s="24" t="s">
        <v>119</v>
      </c>
      <c r="D1950" s="25">
        <v>1400.0</v>
      </c>
      <c r="E1950" s="25">
        <v>0.0</v>
      </c>
      <c r="F1950" s="25">
        <v>521.0</v>
      </c>
      <c r="G1950" s="25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86.99394126</v>
      </c>
      <c r="L1950" s="24" t="s">
        <v>15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8.993941263</v>
      </c>
    </row>
    <row r="1951" ht="15.75" customHeight="1">
      <c r="A1951" s="23" t="s">
        <v>3180</v>
      </c>
      <c r="B1951" s="23" t="s">
        <v>3181</v>
      </c>
      <c r="C1951" s="24"/>
      <c r="D1951" s="25">
        <v>1993.35</v>
      </c>
      <c r="E1951" s="25">
        <v>620.01</v>
      </c>
      <c r="F1951" s="25">
        <v>79.58</v>
      </c>
      <c r="G1951" s="25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180.7442407</v>
      </c>
      <c r="L1951" s="24" t="s">
        <v>18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15.74424065</v>
      </c>
    </row>
    <row r="1952" ht="15.75" customHeight="1">
      <c r="A1952" s="23" t="s">
        <v>3182</v>
      </c>
      <c r="B1952" s="23" t="s">
        <v>3183</v>
      </c>
      <c r="C1952" s="24"/>
      <c r="D1952" s="25">
        <v>441.7</v>
      </c>
      <c r="E1952" s="25">
        <v>990.61</v>
      </c>
      <c r="F1952" s="25">
        <v>129.34</v>
      </c>
      <c r="G1952" s="25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71.25059091</v>
      </c>
      <c r="L1952" s="24" t="s">
        <v>18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6.250590914</v>
      </c>
    </row>
    <row r="1953" ht="15.75" customHeight="1">
      <c r="A1953" s="23" t="s">
        <v>3184</v>
      </c>
      <c r="B1953" s="23" t="s">
        <v>3185</v>
      </c>
      <c r="C1953" s="24"/>
      <c r="D1953" s="25">
        <v>1131.59</v>
      </c>
      <c r="E1953" s="25">
        <v>721.86</v>
      </c>
      <c r="F1953" s="25">
        <v>89.82</v>
      </c>
      <c r="G1953" s="25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135.7733275</v>
      </c>
      <c r="L1953" s="24" t="s">
        <v>18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11.77332746</v>
      </c>
    </row>
    <row r="1954" ht="15.75" customHeight="1">
      <c r="A1954" s="23" t="s">
        <v>3186</v>
      </c>
      <c r="B1954" s="23" t="s">
        <v>3187</v>
      </c>
      <c r="C1954" s="24"/>
      <c r="D1954" s="25">
        <v>2307.93</v>
      </c>
      <c r="E1954" s="25">
        <v>765.79</v>
      </c>
      <c r="F1954" s="25">
        <v>65.64</v>
      </c>
      <c r="G1954" s="25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184.3907442</v>
      </c>
      <c r="L1954" s="24" t="s">
        <v>18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16.3907442</v>
      </c>
    </row>
    <row r="1955" ht="15.75" customHeight="1">
      <c r="A1955" s="23" t="s">
        <v>3188</v>
      </c>
      <c r="B1955" s="23" t="s">
        <v>3189</v>
      </c>
      <c r="C1955" s="24"/>
      <c r="D1955" s="25">
        <v>712.03</v>
      </c>
      <c r="E1955" s="25">
        <v>128.88</v>
      </c>
      <c r="F1955" s="25">
        <v>290.19</v>
      </c>
      <c r="G1955" s="25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83.48949542</v>
      </c>
      <c r="L1955" s="24" t="s">
        <v>18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7.489495424</v>
      </c>
    </row>
    <row r="1956" ht="15.75" customHeight="1">
      <c r="A1956" s="23" t="s">
        <v>3190</v>
      </c>
      <c r="B1956" s="23" t="s">
        <v>3191</v>
      </c>
      <c r="C1956" s="24"/>
      <c r="D1956" s="25">
        <v>867.36</v>
      </c>
      <c r="E1956" s="25">
        <v>119.23</v>
      </c>
      <c r="F1956" s="25">
        <v>264.59</v>
      </c>
      <c r="G1956" s="25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83.7313167</v>
      </c>
      <c r="L1956" s="24" t="s">
        <v>18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7.731316701</v>
      </c>
    </row>
    <row r="1957" ht="15.75" customHeight="1">
      <c r="A1957" s="23" t="s">
        <v>3192</v>
      </c>
      <c r="B1957" s="23" t="s">
        <v>3193</v>
      </c>
      <c r="C1957" s="24"/>
      <c r="D1957" s="25">
        <v>1610.08</v>
      </c>
      <c r="E1957" s="25">
        <v>132.5</v>
      </c>
      <c r="F1957" s="25">
        <v>269.82</v>
      </c>
      <c r="G1957" s="25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196.0887001</v>
      </c>
      <c r="L1957" s="24" t="s">
        <v>18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17.08870009</v>
      </c>
    </row>
    <row r="1958" ht="15.75" customHeight="1">
      <c r="A1958" s="23" t="s">
        <v>3194</v>
      </c>
      <c r="B1958" s="23" t="s">
        <v>3195</v>
      </c>
      <c r="C1958" s="24"/>
      <c r="D1958" s="25">
        <v>702.32</v>
      </c>
      <c r="E1958" s="25">
        <v>992.55</v>
      </c>
      <c r="F1958" s="25">
        <v>267.17</v>
      </c>
      <c r="G1958" s="25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123.3807413</v>
      </c>
      <c r="L1958" s="24" t="s">
        <v>18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11.38074131</v>
      </c>
    </row>
    <row r="1959" ht="15.75" customHeight="1">
      <c r="A1959" s="23" t="s">
        <v>3196</v>
      </c>
      <c r="B1959" s="23" t="s">
        <v>3197</v>
      </c>
      <c r="C1959" s="24" t="s">
        <v>3198</v>
      </c>
      <c r="D1959" s="25">
        <v>994.98</v>
      </c>
      <c r="E1959" s="25">
        <v>981.57</v>
      </c>
      <c r="F1959" s="25">
        <v>88.64</v>
      </c>
      <c r="G1959" s="25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111.92196</v>
      </c>
      <c r="L1959" s="24" t="s">
        <v>18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9.921959977</v>
      </c>
    </row>
    <row r="1960" ht="15.75" customHeight="1">
      <c r="A1960" s="23" t="s">
        <v>3200</v>
      </c>
      <c r="B1960" s="23" t="s">
        <v>3201</v>
      </c>
      <c r="C1960" s="24"/>
      <c r="D1960" s="25">
        <v>900.54</v>
      </c>
      <c r="E1960" s="25">
        <v>401.06</v>
      </c>
      <c r="F1960" s="25">
        <v>246.25</v>
      </c>
      <c r="G1960" s="25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121.5981919</v>
      </c>
      <c r="L1960" s="24" t="s">
        <v>18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10.59819186</v>
      </c>
    </row>
    <row r="1961" ht="15.75" customHeight="1">
      <c r="A1961" s="23" t="s">
        <v>3202</v>
      </c>
      <c r="B1961" s="23" t="s">
        <v>3203</v>
      </c>
      <c r="C1961" s="24"/>
      <c r="D1961" s="25">
        <v>501.43</v>
      </c>
      <c r="E1961" s="25">
        <v>361.88</v>
      </c>
      <c r="F1961" s="25">
        <v>231.97</v>
      </c>
      <c r="G1961" s="25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74.5146946</v>
      </c>
      <c r="L1961" s="24" t="s">
        <v>18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6.514694602</v>
      </c>
    </row>
    <row r="1962" ht="15.75" customHeight="1">
      <c r="A1962" s="23" t="s">
        <v>3204</v>
      </c>
      <c r="B1962" s="23" t="s">
        <v>3205</v>
      </c>
      <c r="C1962" s="24" t="s">
        <v>789</v>
      </c>
      <c r="D1962" s="25">
        <v>767.39</v>
      </c>
      <c r="E1962" s="25">
        <v>231.36</v>
      </c>
      <c r="F1962" s="25">
        <v>281.35</v>
      </c>
      <c r="G1962" s="25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80.60919463</v>
      </c>
      <c r="L1962" s="24" t="s">
        <v>18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7.609194631</v>
      </c>
    </row>
    <row r="1963" ht="15.75" customHeight="1">
      <c r="A1963" s="23" t="s">
        <v>3207</v>
      </c>
      <c r="B1963" s="23" t="s">
        <v>3208</v>
      </c>
      <c r="C1963" s="24"/>
      <c r="D1963" s="25">
        <v>3145.59</v>
      </c>
      <c r="E1963" s="25">
        <v>396.23</v>
      </c>
      <c r="F1963" s="25">
        <v>104.83</v>
      </c>
      <c r="G1963" s="25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181.659179</v>
      </c>
      <c r="L1963" s="24" t="s">
        <v>18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16.65917903</v>
      </c>
    </row>
    <row r="1964" ht="15.75" customHeight="1">
      <c r="A1964" s="23" t="s">
        <v>3209</v>
      </c>
      <c r="B1964" s="23" t="s">
        <v>3210</v>
      </c>
      <c r="C1964" s="24"/>
      <c r="D1964" s="25">
        <v>792.17</v>
      </c>
      <c r="E1964" s="25">
        <v>433.13</v>
      </c>
      <c r="F1964" s="25">
        <v>153.51</v>
      </c>
      <c r="G1964" s="25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94.17657533</v>
      </c>
      <c r="L1964" s="24" t="s">
        <v>18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8.176575325</v>
      </c>
    </row>
    <row r="1965" ht="15.75" customHeight="1">
      <c r="A1965" s="23" t="s">
        <v>3211</v>
      </c>
      <c r="B1965" s="23" t="s">
        <v>3212</v>
      </c>
      <c r="C1965" s="24"/>
      <c r="D1965" s="25">
        <v>1368.66</v>
      </c>
      <c r="E1965" s="25">
        <v>773.45</v>
      </c>
      <c r="F1965" s="25">
        <v>123.73</v>
      </c>
      <c r="G1965" s="25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148.0499571</v>
      </c>
      <c r="L1965" s="24" t="s">
        <v>18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13.0499571</v>
      </c>
    </row>
    <row r="1966" ht="15.75" customHeight="1">
      <c r="A1966" s="23" t="s">
        <v>3213</v>
      </c>
      <c r="B1966" s="23" t="s">
        <v>3214</v>
      </c>
      <c r="C1966" s="24"/>
      <c r="D1966" s="25">
        <v>936.37</v>
      </c>
      <c r="E1966" s="25">
        <v>879.66</v>
      </c>
      <c r="F1966" s="25">
        <v>114.48</v>
      </c>
      <c r="G1966" s="25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117.2860694</v>
      </c>
      <c r="L1966" s="24" t="s">
        <v>18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10.28606942</v>
      </c>
    </row>
    <row r="1967" ht="15.75" customHeight="1">
      <c r="A1967" s="23" t="s">
        <v>3215</v>
      </c>
      <c r="B1967" s="23" t="s">
        <v>3216</v>
      </c>
      <c r="C1967" s="24"/>
      <c r="D1967" s="25">
        <v>1148.11</v>
      </c>
      <c r="E1967" s="25">
        <v>772.06</v>
      </c>
      <c r="F1967" s="25">
        <v>213.1</v>
      </c>
      <c r="G1967" s="25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126.724443</v>
      </c>
      <c r="L1967" s="24" t="s">
        <v>18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11.72444303</v>
      </c>
    </row>
    <row r="1968" ht="15.75" customHeight="1">
      <c r="A1968" s="23" t="s">
        <v>3217</v>
      </c>
      <c r="B1968" s="23" t="s">
        <v>3218</v>
      </c>
      <c r="C1968" s="24"/>
      <c r="D1968" s="25">
        <v>808.64</v>
      </c>
      <c r="E1968" s="25">
        <v>681.83</v>
      </c>
      <c r="F1968" s="25">
        <v>90.99</v>
      </c>
      <c r="G1968" s="25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96.35314807</v>
      </c>
      <c r="L1968" s="24" t="s">
        <v>18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8.353148071</v>
      </c>
    </row>
    <row r="1969" ht="15.75" customHeight="1">
      <c r="A1969" s="23" t="s">
        <v>3219</v>
      </c>
      <c r="B1969" s="23" t="s">
        <v>3220</v>
      </c>
      <c r="C1969" s="24"/>
      <c r="D1969" s="25">
        <v>1043.46</v>
      </c>
      <c r="E1969" s="25">
        <v>789.31</v>
      </c>
      <c r="F1969" s="25">
        <v>166.2</v>
      </c>
      <c r="G1969" s="25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137.0259751</v>
      </c>
      <c r="L1969" s="24" t="s">
        <v>18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12.02597506</v>
      </c>
    </row>
    <row r="1970" ht="15.75" customHeight="1">
      <c r="A1970" s="23" t="s">
        <v>3221</v>
      </c>
      <c r="B1970" s="23" t="s">
        <v>3222</v>
      </c>
      <c r="C1970" s="24"/>
      <c r="D1970" s="25">
        <v>736.7</v>
      </c>
      <c r="E1970" s="25">
        <v>764.65</v>
      </c>
      <c r="F1970" s="25">
        <v>211.66</v>
      </c>
      <c r="G1970" s="25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118.3846659</v>
      </c>
      <c r="L1970" s="24" t="s">
        <v>18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10.3846659</v>
      </c>
    </row>
    <row r="1971" ht="15.75" customHeight="1">
      <c r="A1971" s="23" t="s">
        <v>3223</v>
      </c>
      <c r="B1971" s="23" t="s">
        <v>3224</v>
      </c>
      <c r="C1971" s="24"/>
      <c r="D1971" s="25">
        <v>1947.15</v>
      </c>
      <c r="E1971" s="25">
        <v>528.17</v>
      </c>
      <c r="F1971" s="25">
        <v>82.58</v>
      </c>
      <c r="G1971" s="25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145.8263404</v>
      </c>
      <c r="L1971" s="24" t="s">
        <v>18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12.82634044</v>
      </c>
    </row>
    <row r="1972" ht="15.75" customHeight="1">
      <c r="A1972" s="23" t="s">
        <v>3225</v>
      </c>
      <c r="B1972" s="23" t="s">
        <v>3226</v>
      </c>
      <c r="C1972" s="24"/>
      <c r="D1972" s="25">
        <v>1732.2</v>
      </c>
      <c r="E1972" s="25">
        <v>402.27</v>
      </c>
      <c r="F1972" s="25">
        <v>114.25</v>
      </c>
      <c r="G1972" s="25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133.8258352</v>
      </c>
      <c r="L1972" s="24" t="s">
        <v>18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11.82583519</v>
      </c>
    </row>
    <row r="1973" ht="15.75" customHeight="1">
      <c r="A1973" s="23" t="s">
        <v>3227</v>
      </c>
      <c r="B1973" s="23" t="s">
        <v>3228</v>
      </c>
      <c r="C1973" s="24"/>
      <c r="D1973" s="25">
        <v>1378.31</v>
      </c>
      <c r="E1973" s="25">
        <v>354.5</v>
      </c>
      <c r="F1973" s="25">
        <v>291.84</v>
      </c>
      <c r="G1973" s="25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151.0002608</v>
      </c>
      <c r="L1973" s="24" t="s">
        <v>18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14.00026076</v>
      </c>
    </row>
    <row r="1974" ht="15.75" customHeight="1">
      <c r="A1974" s="23" t="s">
        <v>3229</v>
      </c>
      <c r="B1974" s="23" t="s">
        <v>3230</v>
      </c>
      <c r="C1974" s="24"/>
      <c r="D1974" s="25">
        <v>695.89</v>
      </c>
      <c r="E1974" s="25">
        <v>711.42</v>
      </c>
      <c r="F1974" s="25">
        <v>248.86</v>
      </c>
      <c r="G1974" s="25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130.4507606</v>
      </c>
      <c r="L1974" s="24" t="s">
        <v>18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11.45076061</v>
      </c>
    </row>
    <row r="1975" ht="15.75" customHeight="1">
      <c r="A1975" s="23" t="s">
        <v>3231</v>
      </c>
      <c r="B1975" s="23" t="s">
        <v>3232</v>
      </c>
      <c r="C1975" s="24"/>
      <c r="D1975" s="25">
        <v>290.19</v>
      </c>
      <c r="E1975" s="25">
        <v>963.37</v>
      </c>
      <c r="F1975" s="25">
        <v>219.24</v>
      </c>
      <c r="G1975" s="25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44.09183376</v>
      </c>
      <c r="L1975" s="24" t="s">
        <v>18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4.091833755</v>
      </c>
    </row>
    <row r="1976" ht="15.75" customHeight="1">
      <c r="A1976" s="23" t="s">
        <v>3233</v>
      </c>
      <c r="B1976" s="23" t="s">
        <v>3234</v>
      </c>
      <c r="C1976" s="24"/>
      <c r="D1976" s="25">
        <v>812.62</v>
      </c>
      <c r="E1976" s="25">
        <v>622.95</v>
      </c>
      <c r="F1976" s="25">
        <v>263.99</v>
      </c>
      <c r="G1976" s="25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114.7397591</v>
      </c>
      <c r="L1976" s="24" t="s">
        <v>18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10.73975914</v>
      </c>
    </row>
    <row r="1977" ht="15.75" customHeight="1">
      <c r="A1977" s="23" t="s">
        <v>3235</v>
      </c>
      <c r="B1977" s="23" t="s">
        <v>3236</v>
      </c>
      <c r="C1977" s="24"/>
      <c r="D1977" s="25">
        <v>700.0</v>
      </c>
      <c r="E1977" s="25">
        <v>0.0</v>
      </c>
      <c r="F1977" s="25">
        <v>1030.0</v>
      </c>
      <c r="G1977" s="25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109.7412173</v>
      </c>
      <c r="L1977" s="24" t="s">
        <v>15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10.74121734</v>
      </c>
    </row>
    <row r="1978" ht="15.75" customHeight="1">
      <c r="A1978" s="23" t="s">
        <v>3237</v>
      </c>
      <c r="B1978" s="23" t="s">
        <v>3238</v>
      </c>
      <c r="C1978" s="24"/>
      <c r="D1978" s="25">
        <v>700.0</v>
      </c>
      <c r="E1978" s="25">
        <v>0.0</v>
      </c>
      <c r="F1978" s="25">
        <v>4000.0</v>
      </c>
      <c r="G1978" s="25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152.4278438</v>
      </c>
      <c r="L1978" s="24" t="s">
        <v>15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20.4278438</v>
      </c>
    </row>
    <row r="1979" ht="15.75" customHeight="1">
      <c r="A1979" s="23" t="s">
        <v>3239</v>
      </c>
      <c r="B1979" s="23" t="s">
        <v>3240</v>
      </c>
      <c r="C1979" s="24"/>
      <c r="D1979" s="25">
        <v>884.95</v>
      </c>
      <c r="E1979" s="25">
        <v>815.02</v>
      </c>
      <c r="F1979" s="25">
        <v>88.49</v>
      </c>
      <c r="G1979" s="25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125.9471574</v>
      </c>
      <c r="L1979" s="24" t="s">
        <v>18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10.94715735</v>
      </c>
    </row>
    <row r="1980" ht="15.75" customHeight="1">
      <c r="A1980" s="23" t="s">
        <v>3241</v>
      </c>
      <c r="B1980" s="23" t="s">
        <v>3242</v>
      </c>
      <c r="C1980" s="24"/>
      <c r="D1980" s="25">
        <v>214.27</v>
      </c>
      <c r="E1980" s="25">
        <v>868.24</v>
      </c>
      <c r="F1980" s="25">
        <v>173.81</v>
      </c>
      <c r="G1980" s="25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36.17908074</v>
      </c>
      <c r="L1980" s="24" t="s">
        <v>18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3.179080736</v>
      </c>
    </row>
    <row r="1981" ht="15.75" customHeight="1">
      <c r="A1981" s="23" t="s">
        <v>3243</v>
      </c>
      <c r="B1981" s="23" t="s">
        <v>3244</v>
      </c>
      <c r="C1981" s="24"/>
      <c r="D1981" s="25">
        <v>836.05</v>
      </c>
      <c r="E1981" s="25">
        <v>667.89</v>
      </c>
      <c r="F1981" s="25">
        <v>192.49</v>
      </c>
      <c r="G1981" s="25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110.8081185</v>
      </c>
      <c r="L1981" s="24" t="s">
        <v>18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9.808118488</v>
      </c>
    </row>
    <row r="1982" ht="15.75" customHeight="1">
      <c r="A1982" s="23" t="s">
        <v>3245</v>
      </c>
      <c r="B1982" s="23" t="s">
        <v>3246</v>
      </c>
      <c r="C1982" s="24"/>
      <c r="D1982" s="25">
        <v>1110.15</v>
      </c>
      <c r="E1982" s="25">
        <v>940.65</v>
      </c>
      <c r="F1982" s="25">
        <v>78.42</v>
      </c>
      <c r="G1982" s="25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140.1791108</v>
      </c>
      <c r="L1982" s="24" t="s">
        <v>18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12.17911081</v>
      </c>
    </row>
    <row r="1983" ht="15.75" customHeight="1">
      <c r="A1983" s="23" t="s">
        <v>3247</v>
      </c>
      <c r="B1983" s="23" t="s">
        <v>3248</v>
      </c>
      <c r="C1983" s="24" t="s">
        <v>119</v>
      </c>
      <c r="D1983" s="25">
        <v>1649.79</v>
      </c>
      <c r="E1983" s="25">
        <v>630.92</v>
      </c>
      <c r="F1983" s="25">
        <v>68.07</v>
      </c>
      <c r="G1983" s="25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114.3802992</v>
      </c>
      <c r="L1983" s="24" t="s">
        <v>18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10.38029921</v>
      </c>
    </row>
    <row r="1984" ht="15.75" customHeight="1">
      <c r="A1984" s="23" t="s">
        <v>3250</v>
      </c>
      <c r="B1984" s="23" t="s">
        <v>3251</v>
      </c>
      <c r="C1984" s="24"/>
      <c r="D1984" s="25">
        <v>1083.64</v>
      </c>
      <c r="E1984" s="25">
        <v>316.48</v>
      </c>
      <c r="F1984" s="25">
        <v>257.08</v>
      </c>
      <c r="G1984" s="25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144.6123497</v>
      </c>
      <c r="L1984" s="24" t="s">
        <v>18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12.61234966</v>
      </c>
    </row>
    <row r="1985" ht="15.75" customHeight="1">
      <c r="A1985" s="23" t="s">
        <v>3252</v>
      </c>
      <c r="B1985" s="23" t="s">
        <v>3253</v>
      </c>
      <c r="C1985" s="24"/>
      <c r="D1985" s="25">
        <v>1104.43</v>
      </c>
      <c r="E1985" s="25">
        <v>294.15</v>
      </c>
      <c r="F1985" s="25">
        <v>166.12</v>
      </c>
      <c r="G1985" s="25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105.2396431</v>
      </c>
      <c r="L1985" s="24" t="s">
        <v>18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9.239643093</v>
      </c>
    </row>
    <row r="1986" ht="15.75" customHeight="1">
      <c r="A1986" s="23" t="s">
        <v>3254</v>
      </c>
      <c r="B1986" s="23" t="s">
        <v>3255</v>
      </c>
      <c r="C1986" s="24"/>
      <c r="D1986" s="25">
        <v>1121.33</v>
      </c>
      <c r="E1986" s="25">
        <v>600.25</v>
      </c>
      <c r="F1986" s="25">
        <v>298.12</v>
      </c>
      <c r="G1986" s="25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158.2539685</v>
      </c>
      <c r="L1986" s="24" t="s">
        <v>18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14.25396853</v>
      </c>
    </row>
    <row r="1987" ht="15.75" customHeight="1">
      <c r="A1987" s="23" t="s">
        <v>3256</v>
      </c>
      <c r="B1987" s="23" t="s">
        <v>3257</v>
      </c>
      <c r="C1987" s="24"/>
      <c r="D1987" s="25">
        <v>1028.24</v>
      </c>
      <c r="E1987" s="25">
        <v>915.84</v>
      </c>
      <c r="F1987" s="25">
        <v>107.34</v>
      </c>
      <c r="G1987" s="25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103.4870918</v>
      </c>
      <c r="L1987" s="24" t="s">
        <v>18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9.487091776</v>
      </c>
    </row>
    <row r="1988" ht="15.75" customHeight="1">
      <c r="A1988" s="23" t="s">
        <v>3258</v>
      </c>
      <c r="B1988" s="23" t="s">
        <v>3259</v>
      </c>
      <c r="C1988" s="24"/>
      <c r="D1988" s="25">
        <v>2087.12</v>
      </c>
      <c r="E1988" s="25">
        <v>165.13</v>
      </c>
      <c r="F1988" s="25">
        <v>211.8</v>
      </c>
      <c r="G1988" s="25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156.5413993</v>
      </c>
      <c r="L1988" s="24" t="s">
        <v>18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14.54139932</v>
      </c>
    </row>
    <row r="1989" ht="15.75" customHeight="1">
      <c r="A1989" s="23" t="s">
        <v>3260</v>
      </c>
      <c r="B1989" s="23" t="s">
        <v>3261</v>
      </c>
      <c r="C1989" s="24"/>
      <c r="D1989" s="25">
        <v>886.46</v>
      </c>
      <c r="E1989" s="25">
        <v>643.95</v>
      </c>
      <c r="F1989" s="25">
        <v>251.1</v>
      </c>
      <c r="G1989" s="25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115.4825138</v>
      </c>
      <c r="L1989" s="24" t="s">
        <v>18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10.48251385</v>
      </c>
    </row>
    <row r="1990" ht="15.75" customHeight="1">
      <c r="A1990" s="23" t="s">
        <v>3262</v>
      </c>
      <c r="B1990" s="23" t="s">
        <v>3263</v>
      </c>
      <c r="C1990" s="24"/>
      <c r="D1990" s="25">
        <v>1025.32</v>
      </c>
      <c r="E1990" s="25">
        <v>792.82</v>
      </c>
      <c r="F1990" s="25">
        <v>268.16</v>
      </c>
      <c r="G1990" s="25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130.1178366</v>
      </c>
      <c r="L1990" s="24" t="s">
        <v>18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12.11783656</v>
      </c>
    </row>
    <row r="1991" ht="15.75" customHeight="1">
      <c r="A1991" s="23" t="s">
        <v>3264</v>
      </c>
      <c r="B1991" s="23" t="s">
        <v>3265</v>
      </c>
      <c r="C1991" s="24"/>
      <c r="D1991" s="25">
        <v>1356.91</v>
      </c>
      <c r="E1991" s="25">
        <v>203.86</v>
      </c>
      <c r="F1991" s="25">
        <v>126.58</v>
      </c>
      <c r="G1991" s="25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107.3080138</v>
      </c>
      <c r="L1991" s="24" t="s">
        <v>18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9.308013827</v>
      </c>
    </row>
    <row r="1992" ht="15.75" customHeight="1">
      <c r="A1992" s="23" t="s">
        <v>3266</v>
      </c>
      <c r="B1992" s="23" t="s">
        <v>3267</v>
      </c>
      <c r="C1992" s="24"/>
      <c r="D1992" s="25">
        <v>2181.32</v>
      </c>
      <c r="E1992" s="25">
        <v>205.09</v>
      </c>
      <c r="F1992" s="25">
        <v>98.32</v>
      </c>
      <c r="G1992" s="25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111.8663624</v>
      </c>
      <c r="L1992" s="24" t="s">
        <v>18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9.866362429</v>
      </c>
    </row>
    <row r="1993" ht="15.75" customHeight="1">
      <c r="A1993" s="23" t="s">
        <v>3268</v>
      </c>
      <c r="B1993" s="23" t="s">
        <v>3269</v>
      </c>
      <c r="C1993" s="24"/>
      <c r="D1993" s="25">
        <v>1569.14</v>
      </c>
      <c r="E1993" s="25">
        <v>429.52</v>
      </c>
      <c r="F1993" s="25">
        <v>106.52</v>
      </c>
      <c r="G1993" s="25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106.5526478</v>
      </c>
      <c r="L1993" s="24" t="s">
        <v>18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9.552647807</v>
      </c>
    </row>
    <row r="1994" ht="15.75" customHeight="1">
      <c r="A1994" s="23" t="s">
        <v>3270</v>
      </c>
      <c r="B1994" s="23" t="s">
        <v>3271</v>
      </c>
      <c r="C1994" s="24"/>
      <c r="D1994" s="25">
        <v>713.1</v>
      </c>
      <c r="E1994" s="25">
        <v>346.49</v>
      </c>
      <c r="F1994" s="25">
        <v>216.69</v>
      </c>
      <c r="G1994" s="25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86.52173942</v>
      </c>
      <c r="L1994" s="24" t="s">
        <v>18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7.521739419</v>
      </c>
    </row>
    <row r="1995" ht="15.75" customHeight="1">
      <c r="A1995" s="23" t="s">
        <v>3272</v>
      </c>
      <c r="B1995" s="23" t="s">
        <v>3273</v>
      </c>
      <c r="C1995" s="24"/>
      <c r="D1995" s="25">
        <v>899.28</v>
      </c>
      <c r="E1995" s="25">
        <v>278.48</v>
      </c>
      <c r="F1995" s="25">
        <v>180.58</v>
      </c>
      <c r="G1995" s="25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103.98497</v>
      </c>
      <c r="L1995" s="24" t="s">
        <v>18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8.98497003</v>
      </c>
    </row>
    <row r="1996" ht="15.75" customHeight="1">
      <c r="A1996" s="23" t="s">
        <v>3274</v>
      </c>
      <c r="B1996" s="23" t="s">
        <v>3275</v>
      </c>
      <c r="C1996" s="24"/>
      <c r="D1996" s="25">
        <v>624.44</v>
      </c>
      <c r="E1996" s="25">
        <v>278.82</v>
      </c>
      <c r="F1996" s="25">
        <v>199.75</v>
      </c>
      <c r="G1996" s="25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90.85703551</v>
      </c>
      <c r="L1996" s="24" t="s">
        <v>18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7.857035512</v>
      </c>
    </row>
    <row r="1997" ht="15.75" customHeight="1">
      <c r="A1997" s="23" t="s">
        <v>3276</v>
      </c>
      <c r="B1997" s="23" t="s">
        <v>3277</v>
      </c>
      <c r="C1997" s="24"/>
      <c r="D1997" s="25">
        <v>2089.76</v>
      </c>
      <c r="E1997" s="25">
        <v>217.6</v>
      </c>
      <c r="F1997" s="25">
        <v>55.13</v>
      </c>
      <c r="G1997" s="25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143.2513061</v>
      </c>
      <c r="L1997" s="24" t="s">
        <v>18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12.25130614</v>
      </c>
    </row>
    <row r="1998" ht="15.75" customHeight="1">
      <c r="A1998" s="23" t="s">
        <v>3278</v>
      </c>
      <c r="B1998" s="23" t="s">
        <v>3279</v>
      </c>
      <c r="C1998" s="24"/>
      <c r="D1998" s="25">
        <v>650.12</v>
      </c>
      <c r="E1998" s="25">
        <v>649.77</v>
      </c>
      <c r="F1998" s="25">
        <v>147.74</v>
      </c>
      <c r="G1998" s="25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94.22767971</v>
      </c>
      <c r="L1998" s="24" t="s">
        <v>18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8.227679712</v>
      </c>
    </row>
    <row r="1999" ht="15.75" customHeight="1">
      <c r="A1999" s="23" t="s">
        <v>3280</v>
      </c>
      <c r="B1999" s="23" t="s">
        <v>3281</v>
      </c>
      <c r="C1999" s="24"/>
      <c r="D1999" s="25">
        <v>788.13</v>
      </c>
      <c r="E1999" s="25">
        <v>719.31</v>
      </c>
      <c r="F1999" s="25">
        <v>127.54</v>
      </c>
      <c r="G1999" s="25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92.01831831</v>
      </c>
      <c r="L1999" s="24" t="s">
        <v>18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8.018318305</v>
      </c>
    </row>
    <row r="2000" ht="15.75" customHeight="1">
      <c r="A2000" s="23" t="s">
        <v>3282</v>
      </c>
      <c r="B2000" s="23" t="s">
        <v>3283</v>
      </c>
      <c r="C2000" s="24"/>
      <c r="D2000" s="25">
        <v>310.14</v>
      </c>
      <c r="E2000" s="25">
        <v>732.64</v>
      </c>
      <c r="F2000" s="25">
        <v>265.95</v>
      </c>
      <c r="G2000" s="25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43.90317961</v>
      </c>
      <c r="L2000" s="24" t="s">
        <v>18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3.903179612</v>
      </c>
    </row>
    <row r="2001" ht="15.75" customHeight="1">
      <c r="A2001" s="23" t="s">
        <v>3284</v>
      </c>
      <c r="B2001" s="23" t="s">
        <v>3285</v>
      </c>
      <c r="C2001" s="24"/>
      <c r="D2001" s="25">
        <v>1068.87</v>
      </c>
      <c r="E2001" s="25">
        <v>579.12</v>
      </c>
      <c r="F2001" s="25">
        <v>244.06</v>
      </c>
      <c r="G2001" s="25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124.2271441</v>
      </c>
      <c r="L2001" s="24" t="s">
        <v>18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11.2271441</v>
      </c>
    </row>
    <row r="2002" ht="15.75" customHeight="1">
      <c r="A2002" s="23" t="s">
        <v>3286</v>
      </c>
      <c r="B2002" s="23" t="s">
        <v>3287</v>
      </c>
      <c r="C2002" s="24"/>
      <c r="D2002" s="25">
        <v>834.48</v>
      </c>
      <c r="E2002" s="25">
        <v>957.62</v>
      </c>
      <c r="F2002" s="25">
        <v>157.39</v>
      </c>
      <c r="G2002" s="25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89.22446957</v>
      </c>
      <c r="L2002" s="24" t="s">
        <v>18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8.224469571</v>
      </c>
    </row>
    <row r="2003" ht="15.75" customHeight="1">
      <c r="A2003" s="23" t="s">
        <v>3288</v>
      </c>
      <c r="B2003" s="23" t="s">
        <v>3289</v>
      </c>
      <c r="C2003" s="24"/>
      <c r="D2003" s="25">
        <v>610.25</v>
      </c>
      <c r="E2003" s="25">
        <v>892.48</v>
      </c>
      <c r="F2003" s="25">
        <v>207.63</v>
      </c>
      <c r="G2003" s="25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77.06624731</v>
      </c>
      <c r="L2003" s="24" t="s">
        <v>18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7.066247308</v>
      </c>
    </row>
    <row r="2004" ht="15.75" customHeight="1">
      <c r="A2004" s="23" t="s">
        <v>3290</v>
      </c>
      <c r="B2004" s="23" t="s">
        <v>3291</v>
      </c>
      <c r="C2004" s="24"/>
      <c r="D2004" s="25">
        <v>918.32</v>
      </c>
      <c r="E2004" s="25">
        <v>961.87</v>
      </c>
      <c r="F2004" s="25">
        <v>61.92</v>
      </c>
      <c r="G2004" s="25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102.9722373</v>
      </c>
      <c r="L2004" s="24" t="s">
        <v>18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8.972237298</v>
      </c>
    </row>
    <row r="2005" ht="15.75" customHeight="1">
      <c r="A2005" s="23" t="s">
        <v>3292</v>
      </c>
      <c r="B2005" s="23" t="s">
        <v>3293</v>
      </c>
      <c r="C2005" s="24"/>
      <c r="D2005" s="25">
        <v>663.41</v>
      </c>
      <c r="E2005" s="25">
        <v>449.92</v>
      </c>
      <c r="F2005" s="25">
        <v>209.31</v>
      </c>
      <c r="G2005" s="25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80.01005635</v>
      </c>
      <c r="L2005" s="24" t="s">
        <v>18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7.010056352</v>
      </c>
    </row>
    <row r="2006" ht="15.75" customHeight="1">
      <c r="A2006" s="23" t="s">
        <v>3294</v>
      </c>
      <c r="B2006" s="23" t="s">
        <v>3295</v>
      </c>
      <c r="C2006" s="24"/>
      <c r="D2006" s="25">
        <v>983.81</v>
      </c>
      <c r="E2006" s="25">
        <v>890.0</v>
      </c>
      <c r="F2006" s="25">
        <v>74.3</v>
      </c>
      <c r="G2006" s="25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106.4043559</v>
      </c>
      <c r="L2006" s="24" t="s">
        <v>18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9.404355854</v>
      </c>
    </row>
    <row r="2007" ht="15.75" customHeight="1">
      <c r="A2007" s="23" t="s">
        <v>3296</v>
      </c>
      <c r="B2007" s="23" t="s">
        <v>3296</v>
      </c>
      <c r="C2007" s="24"/>
      <c r="D2007" s="25">
        <v>346.77</v>
      </c>
      <c r="E2007" s="25">
        <v>405.98</v>
      </c>
      <c r="F2007" s="25">
        <v>193.46</v>
      </c>
      <c r="G2007" s="25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39.54780609</v>
      </c>
      <c r="L2007" s="24" t="s">
        <v>18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3.547806094</v>
      </c>
    </row>
    <row r="2008" ht="15.75" customHeight="1">
      <c r="A2008" s="23" t="s">
        <v>3297</v>
      </c>
      <c r="B2008" s="23" t="s">
        <v>3297</v>
      </c>
      <c r="C2008" s="24"/>
      <c r="D2008" s="25">
        <v>1172.56</v>
      </c>
      <c r="E2008" s="25">
        <v>195.93</v>
      </c>
      <c r="F2008" s="25">
        <v>125.12</v>
      </c>
      <c r="G2008" s="25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113.7950832</v>
      </c>
      <c r="L2008" s="24" t="s">
        <v>18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9.795083238</v>
      </c>
    </row>
    <row r="2009" ht="15.75" customHeight="1">
      <c r="A2009" s="23" t="s">
        <v>3298</v>
      </c>
      <c r="B2009" s="23" t="s">
        <v>3298</v>
      </c>
      <c r="C2009" s="24"/>
      <c r="D2009" s="25">
        <v>2032.67</v>
      </c>
      <c r="E2009" s="25">
        <v>222.81</v>
      </c>
      <c r="F2009" s="25">
        <v>72.52</v>
      </c>
      <c r="G2009" s="25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147.7431226</v>
      </c>
      <c r="L2009" s="24" t="s">
        <v>18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12.74312257</v>
      </c>
    </row>
    <row r="2010" ht="15.75" customHeight="1">
      <c r="A2010" s="23" t="s">
        <v>3299</v>
      </c>
      <c r="B2010" s="23" t="s">
        <v>3299</v>
      </c>
      <c r="C2010" s="24"/>
      <c r="D2010" s="25">
        <v>3092.59</v>
      </c>
      <c r="E2010" s="25">
        <v>364.4</v>
      </c>
      <c r="F2010" s="25">
        <v>130.7</v>
      </c>
      <c r="G2010" s="25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256.6383828</v>
      </c>
      <c r="L2010" s="24" t="s">
        <v>18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22.63838278</v>
      </c>
    </row>
    <row r="2011" ht="15.75" customHeight="1">
      <c r="A2011" s="23" t="s">
        <v>3300</v>
      </c>
      <c r="B2011" s="23" t="s">
        <v>3301</v>
      </c>
      <c r="C2011" s="24"/>
      <c r="D2011" s="25">
        <v>454.82</v>
      </c>
      <c r="E2011" s="25">
        <v>550.33</v>
      </c>
      <c r="F2011" s="25">
        <v>291.71</v>
      </c>
      <c r="G2011" s="25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59.27441913</v>
      </c>
      <c r="L2011" s="24" t="s">
        <v>18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5.274419131</v>
      </c>
    </row>
    <row r="2012" ht="15.75" customHeight="1">
      <c r="A2012" s="23" t="s">
        <v>3302</v>
      </c>
      <c r="B2012" s="23" t="s">
        <v>3302</v>
      </c>
      <c r="C2012" s="24"/>
      <c r="D2012" s="25">
        <v>1231.82</v>
      </c>
      <c r="E2012" s="25">
        <v>711.89</v>
      </c>
      <c r="F2012" s="25">
        <v>171.55</v>
      </c>
      <c r="G2012" s="25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171.9880735</v>
      </c>
      <c r="L2012" s="24" t="s">
        <v>18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14.98807354</v>
      </c>
    </row>
    <row r="2013" ht="15.75" customHeight="1">
      <c r="A2013" s="23" t="s">
        <v>3303</v>
      </c>
      <c r="B2013" s="23" t="s">
        <v>3304</v>
      </c>
      <c r="C2013" s="24"/>
      <c r="D2013" s="25">
        <v>446.96</v>
      </c>
      <c r="E2013" s="25">
        <v>933.6</v>
      </c>
      <c r="F2013" s="25">
        <v>168.56</v>
      </c>
      <c r="G2013" s="25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60.28733743</v>
      </c>
      <c r="L2013" s="24" t="s">
        <v>18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5.28733743</v>
      </c>
    </row>
    <row r="2014" ht="15.75" customHeight="1">
      <c r="A2014" s="23" t="s">
        <v>3305</v>
      </c>
      <c r="B2014" s="23" t="s">
        <v>3305</v>
      </c>
      <c r="C2014" s="24" t="s">
        <v>119</v>
      </c>
      <c r="D2014" s="25">
        <v>1020.0</v>
      </c>
      <c r="E2014" s="25">
        <v>0.0</v>
      </c>
      <c r="F2014" s="25">
        <v>1419.9999999999998</v>
      </c>
      <c r="G2014" s="25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158.1085512</v>
      </c>
      <c r="L2014" s="24" t="s">
        <v>22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18.10855121</v>
      </c>
    </row>
    <row r="2015" ht="15.75" customHeight="1">
      <c r="A2015" s="23" t="s">
        <v>3307</v>
      </c>
      <c r="B2015" s="23" t="s">
        <v>3307</v>
      </c>
      <c r="C2015" s="24"/>
      <c r="D2015" s="25">
        <v>2325.98</v>
      </c>
      <c r="E2015" s="25">
        <v>633.92</v>
      </c>
      <c r="F2015" s="25">
        <v>207.31</v>
      </c>
      <c r="G2015" s="25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248.4992227</v>
      </c>
      <c r="L2015" s="24" t="s">
        <v>18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23.49922273</v>
      </c>
    </row>
    <row r="2016" ht="15.75" customHeight="1">
      <c r="A2016" s="23" t="s">
        <v>3308</v>
      </c>
      <c r="B2016" s="23" t="s">
        <v>3309</v>
      </c>
      <c r="C2016" s="24"/>
      <c r="D2016" s="25">
        <v>570.09</v>
      </c>
      <c r="E2016" s="25">
        <v>704.27</v>
      </c>
      <c r="F2016" s="25">
        <v>171.11</v>
      </c>
      <c r="G2016" s="25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59.262497</v>
      </c>
      <c r="L2016" s="24" t="s">
        <v>18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5.262496998</v>
      </c>
    </row>
    <row r="2017" ht="15.75" customHeight="1">
      <c r="A2017" s="23" t="s">
        <v>3310</v>
      </c>
      <c r="B2017" s="23" t="s">
        <v>3310</v>
      </c>
      <c r="C2017" s="24"/>
      <c r="D2017" s="25">
        <v>1418.5</v>
      </c>
      <c r="E2017" s="25">
        <v>379.01</v>
      </c>
      <c r="F2017" s="25">
        <v>138.88</v>
      </c>
      <c r="G2017" s="25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118.4580759</v>
      </c>
      <c r="L2017" s="24" t="s">
        <v>18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10.45807593</v>
      </c>
    </row>
    <row r="2018" ht="15.75" customHeight="1">
      <c r="A2018" s="23" t="s">
        <v>3311</v>
      </c>
      <c r="B2018" s="23" t="s">
        <v>3312</v>
      </c>
      <c r="C2018" s="24"/>
      <c r="D2018" s="25">
        <v>692.4</v>
      </c>
      <c r="E2018" s="25">
        <v>718.56</v>
      </c>
      <c r="F2018" s="25">
        <v>84.88</v>
      </c>
      <c r="G2018" s="25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59.19587125</v>
      </c>
      <c r="L2018" s="24" t="s">
        <v>18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5.195871248</v>
      </c>
    </row>
    <row r="2019" ht="15.75" customHeight="1">
      <c r="A2019" s="23" t="s">
        <v>3313</v>
      </c>
      <c r="B2019" s="23" t="s">
        <v>3313</v>
      </c>
      <c r="C2019" s="24"/>
      <c r="D2019" s="25">
        <v>332.5</v>
      </c>
      <c r="E2019" s="25">
        <v>494.01</v>
      </c>
      <c r="F2019" s="25">
        <v>207.58</v>
      </c>
      <c r="G2019" s="25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47.15120331</v>
      </c>
      <c r="L2019" s="24" t="s">
        <v>18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4.151203307</v>
      </c>
    </row>
    <row r="2020" ht="15.75" customHeight="1">
      <c r="A2020" s="23" t="s">
        <v>3314</v>
      </c>
      <c r="B2020" s="23" t="s">
        <v>3314</v>
      </c>
      <c r="C2020" s="24"/>
      <c r="D2020" s="25">
        <v>694.1</v>
      </c>
      <c r="E2020" s="25">
        <v>871.24</v>
      </c>
      <c r="F2020" s="25">
        <v>237.23</v>
      </c>
      <c r="G2020" s="25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90.35908624</v>
      </c>
      <c r="L2020" s="24" t="s">
        <v>18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8.359086243</v>
      </c>
    </row>
    <row r="2021" ht="15.75" customHeight="1">
      <c r="A2021" s="23" t="s">
        <v>3315</v>
      </c>
      <c r="B2021" s="23" t="s">
        <v>3315</v>
      </c>
      <c r="C2021" s="24"/>
      <c r="D2021" s="25">
        <v>700.0</v>
      </c>
      <c r="E2021" s="25">
        <v>1180.0</v>
      </c>
      <c r="F2021" s="25">
        <v>4800.0</v>
      </c>
      <c r="G2021" s="25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348.9175264</v>
      </c>
      <c r="L2021" s="24" t="s">
        <v>15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37.91752642</v>
      </c>
    </row>
    <row r="2022" ht="15.75" customHeight="1">
      <c r="A2022" s="23" t="s">
        <v>3316</v>
      </c>
      <c r="B2022" s="23" t="s">
        <v>3316</v>
      </c>
      <c r="C2022" s="24" t="s">
        <v>555</v>
      </c>
      <c r="D2022" s="25">
        <v>1120.0</v>
      </c>
      <c r="E2022" s="25">
        <v>706.0</v>
      </c>
      <c r="F2022" s="25">
        <v>726.0</v>
      </c>
      <c r="G2022" s="25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163.9674915</v>
      </c>
      <c r="L2022" s="24" t="s">
        <v>15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16.9674915</v>
      </c>
    </row>
    <row r="2023" ht="15.75" customHeight="1">
      <c r="A2023" s="23" t="s">
        <v>3318</v>
      </c>
      <c r="B2023" s="23" t="s">
        <v>3319</v>
      </c>
      <c r="C2023" s="24" t="s">
        <v>66</v>
      </c>
      <c r="D2023" s="25">
        <v>1610.0</v>
      </c>
      <c r="E2023" s="25">
        <v>0.0</v>
      </c>
      <c r="F2023" s="25">
        <v>10300.0</v>
      </c>
      <c r="G2023" s="25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869.9744901</v>
      </c>
      <c r="L2023" s="24" t="s">
        <v>23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117.9744901</v>
      </c>
    </row>
    <row r="2024" ht="15.75" customHeight="1">
      <c r="A2024" s="23" t="s">
        <v>3321</v>
      </c>
      <c r="B2024" s="23" t="s">
        <v>3322</v>
      </c>
      <c r="C2024" s="24" t="s">
        <v>119</v>
      </c>
      <c r="D2024" s="25">
        <v>800.0</v>
      </c>
      <c r="E2024" s="25">
        <v>0.0</v>
      </c>
      <c r="F2024" s="25">
        <v>2300.0</v>
      </c>
      <c r="G2024" s="25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158.4512579</v>
      </c>
      <c r="L2024" s="24" t="s">
        <v>15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19.45125786</v>
      </c>
    </row>
    <row r="2025" ht="15.75" customHeight="1">
      <c r="A2025" s="23" t="s">
        <v>3324</v>
      </c>
      <c r="B2025" s="23" t="s">
        <v>3325</v>
      </c>
      <c r="C2025" s="24"/>
      <c r="D2025" s="25">
        <v>1019.79</v>
      </c>
      <c r="E2025" s="25">
        <v>489.33</v>
      </c>
      <c r="F2025" s="25">
        <v>66.67</v>
      </c>
      <c r="G2025" s="25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99.55099827</v>
      </c>
      <c r="L2025" s="24" t="s">
        <v>18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8.550998268</v>
      </c>
    </row>
    <row r="2026" ht="15.75" customHeight="1">
      <c r="A2026" s="23" t="s">
        <v>3326</v>
      </c>
      <c r="B2026" s="23" t="s">
        <v>3327</v>
      </c>
      <c r="C2026" s="24"/>
      <c r="D2026" s="25">
        <v>923.58</v>
      </c>
      <c r="E2026" s="25">
        <v>830.01</v>
      </c>
      <c r="F2026" s="25">
        <v>274.85</v>
      </c>
      <c r="G2026" s="25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119.5304333</v>
      </c>
      <c r="L2026" s="24" t="s">
        <v>18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11.5304333</v>
      </c>
    </row>
    <row r="2027" ht="15.75" customHeight="1">
      <c r="A2027" s="23" t="s">
        <v>3328</v>
      </c>
      <c r="B2027" s="23" t="s">
        <v>3329</v>
      </c>
      <c r="C2027" s="24"/>
      <c r="D2027" s="25">
        <v>1207.41</v>
      </c>
      <c r="E2027" s="25">
        <v>958.33</v>
      </c>
      <c r="F2027" s="25">
        <v>207.79</v>
      </c>
      <c r="G2027" s="25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145.4467453</v>
      </c>
      <c r="L2027" s="24" t="s">
        <v>18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13.44674526</v>
      </c>
    </row>
    <row r="2028" ht="15.75" customHeight="1">
      <c r="A2028" s="23" t="s">
        <v>3330</v>
      </c>
      <c r="B2028" s="23" t="s">
        <v>3331</v>
      </c>
      <c r="C2028" s="24"/>
      <c r="D2028" s="25">
        <v>667.75</v>
      </c>
      <c r="E2028" s="25">
        <v>394.55</v>
      </c>
      <c r="F2028" s="25">
        <v>289.48</v>
      </c>
      <c r="G2028" s="25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92.12914843</v>
      </c>
      <c r="L2028" s="24" t="s">
        <v>18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8.129148434</v>
      </c>
    </row>
    <row r="2029" ht="15.75" customHeight="1">
      <c r="A2029" s="23" t="s">
        <v>3332</v>
      </c>
      <c r="B2029" s="23" t="s">
        <v>3333</v>
      </c>
      <c r="C2029" s="24"/>
      <c r="D2029" s="25">
        <v>1729.34</v>
      </c>
      <c r="E2029" s="25">
        <v>527.53</v>
      </c>
      <c r="F2029" s="25">
        <v>157.71</v>
      </c>
      <c r="G2029" s="25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189.55515</v>
      </c>
      <c r="L2029" s="24" t="s">
        <v>18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16.55514998</v>
      </c>
    </row>
    <row r="2030" ht="15.75" customHeight="1">
      <c r="A2030" s="23" t="s">
        <v>3334</v>
      </c>
      <c r="B2030" s="23" t="s">
        <v>3335</v>
      </c>
      <c r="C2030" s="24"/>
      <c r="D2030" s="25">
        <v>700.0</v>
      </c>
      <c r="E2030" s="25">
        <v>0.0</v>
      </c>
      <c r="F2030" s="25">
        <v>6600.0</v>
      </c>
      <c r="G2030" s="25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249.4329029</v>
      </c>
      <c r="L2030" s="24" t="s">
        <v>15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33.43290286</v>
      </c>
    </row>
    <row r="2031" ht="15.75" customHeight="1">
      <c r="A2031" s="23" t="s">
        <v>3336</v>
      </c>
      <c r="B2031" s="23" t="s">
        <v>3337</v>
      </c>
      <c r="C2031" s="24"/>
      <c r="D2031" s="25">
        <v>1979.44</v>
      </c>
      <c r="E2031" s="25">
        <v>905.84</v>
      </c>
      <c r="F2031" s="25">
        <v>136.07</v>
      </c>
      <c r="G2031" s="25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270.6118078</v>
      </c>
      <c r="L2031" s="24" t="s">
        <v>18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23.61180778</v>
      </c>
    </row>
    <row r="2032" ht="15.75" customHeight="1">
      <c r="A2032" s="23" t="s">
        <v>3338</v>
      </c>
      <c r="B2032" s="23" t="s">
        <v>3339</v>
      </c>
      <c r="C2032" s="24"/>
      <c r="D2032" s="25">
        <v>961.49</v>
      </c>
      <c r="E2032" s="25">
        <v>544.33</v>
      </c>
      <c r="F2032" s="25">
        <v>85.7</v>
      </c>
      <c r="G2032" s="25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78.91885865</v>
      </c>
      <c r="L2032" s="24" t="s">
        <v>18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6.91885865</v>
      </c>
    </row>
    <row r="2033" ht="15.75" customHeight="1">
      <c r="A2033" s="23" t="s">
        <v>3340</v>
      </c>
      <c r="B2033" s="23" t="s">
        <v>3341</v>
      </c>
      <c r="C2033" s="24"/>
      <c r="D2033" s="25">
        <v>3408.05</v>
      </c>
      <c r="E2033" s="25">
        <v>198.0</v>
      </c>
      <c r="F2033" s="25">
        <v>144.66</v>
      </c>
      <c r="G2033" s="25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259.6453075</v>
      </c>
      <c r="L2033" s="24" t="s">
        <v>18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22.64530751</v>
      </c>
    </row>
    <row r="2034" ht="15.75" customHeight="1">
      <c r="A2034" s="23" t="s">
        <v>3342</v>
      </c>
      <c r="B2034" s="23" t="s">
        <v>3343</v>
      </c>
      <c r="C2034" s="24"/>
      <c r="D2034" s="25">
        <v>2714.18</v>
      </c>
      <c r="E2034" s="25">
        <v>431.8</v>
      </c>
      <c r="F2034" s="25">
        <v>53.66</v>
      </c>
      <c r="G2034" s="25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239.5465494</v>
      </c>
      <c r="L2034" s="24" t="s">
        <v>18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20.54654939</v>
      </c>
    </row>
    <row r="2035" ht="15.75" customHeight="1">
      <c r="A2035" s="23" t="s">
        <v>3344</v>
      </c>
      <c r="B2035" s="23" t="s">
        <v>3345</v>
      </c>
      <c r="C2035" s="24"/>
      <c r="D2035" s="25">
        <v>2166.5</v>
      </c>
      <c r="E2035" s="25">
        <v>595.33</v>
      </c>
      <c r="F2035" s="25">
        <v>177.33</v>
      </c>
      <c r="G2035" s="25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240.2082268</v>
      </c>
      <c r="L2035" s="24" t="s">
        <v>18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21.20822684</v>
      </c>
    </row>
    <row r="2036" ht="15.75" customHeight="1">
      <c r="A2036" s="23" t="s">
        <v>3346</v>
      </c>
      <c r="B2036" s="23" t="s">
        <v>3347</v>
      </c>
      <c r="C2036" s="24"/>
      <c r="D2036" s="25">
        <v>647.24</v>
      </c>
      <c r="E2036" s="25">
        <v>475.77</v>
      </c>
      <c r="F2036" s="25">
        <v>261.8</v>
      </c>
      <c r="G2036" s="25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79.13014675</v>
      </c>
      <c r="L2036" s="24" t="s">
        <v>18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7.130146754</v>
      </c>
    </row>
    <row r="2037" ht="15.75" customHeight="1">
      <c r="A2037" s="23" t="s">
        <v>3348</v>
      </c>
      <c r="B2037" s="23" t="s">
        <v>3349</v>
      </c>
      <c r="C2037" s="24"/>
      <c r="D2037" s="25">
        <v>2905.92</v>
      </c>
      <c r="E2037" s="25">
        <v>267.9</v>
      </c>
      <c r="F2037" s="25">
        <v>130.3</v>
      </c>
      <c r="G2037" s="25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261.5869056</v>
      </c>
      <c r="L2037" s="24" t="s">
        <v>18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22.58690564</v>
      </c>
    </row>
    <row r="2038" ht="15.75" customHeight="1">
      <c r="A2038" s="23" t="s">
        <v>3350</v>
      </c>
      <c r="B2038" s="23" t="s">
        <v>3351</v>
      </c>
      <c r="C2038" s="24"/>
      <c r="D2038" s="25">
        <v>1023.85</v>
      </c>
      <c r="E2038" s="25">
        <v>133.29</v>
      </c>
      <c r="F2038" s="25">
        <v>73.66</v>
      </c>
      <c r="G2038" s="25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67.79963526</v>
      </c>
      <c r="L2038" s="24" t="s">
        <v>18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5.799635256</v>
      </c>
    </row>
    <row r="2039" ht="15.75" customHeight="1">
      <c r="A2039" s="23" t="s">
        <v>3352</v>
      </c>
      <c r="B2039" s="23" t="s">
        <v>3353</v>
      </c>
      <c r="C2039" s="24"/>
      <c r="D2039" s="25">
        <v>1734.32</v>
      </c>
      <c r="E2039" s="25">
        <v>718.67</v>
      </c>
      <c r="F2039" s="25">
        <v>293.44</v>
      </c>
      <c r="G2039" s="25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237.7810662</v>
      </c>
      <c r="L2039" s="24" t="s">
        <v>18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21.78106623</v>
      </c>
    </row>
    <row r="2040" ht="15.75" customHeight="1">
      <c r="A2040" s="23" t="s">
        <v>3354</v>
      </c>
      <c r="B2040" s="23" t="s">
        <v>3355</v>
      </c>
      <c r="C2040" s="24" t="s">
        <v>626</v>
      </c>
      <c r="D2040" s="25">
        <v>860.0</v>
      </c>
      <c r="E2040" s="25">
        <v>0.0</v>
      </c>
      <c r="F2040" s="25">
        <v>6679.0</v>
      </c>
      <c r="G2040" s="25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289.9120382</v>
      </c>
      <c r="L2040" s="24" t="s">
        <v>15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39.91203817</v>
      </c>
    </row>
    <row r="2041" ht="15.75" customHeight="1">
      <c r="A2041" s="23" t="s">
        <v>3357</v>
      </c>
      <c r="B2041" s="23" t="s">
        <v>3358</v>
      </c>
      <c r="C2041" s="24" t="s">
        <v>626</v>
      </c>
      <c r="D2041" s="25">
        <v>820.0</v>
      </c>
      <c r="E2041" s="25">
        <v>0.0</v>
      </c>
      <c r="F2041" s="25">
        <v>6387.0</v>
      </c>
      <c r="G2041" s="25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269.841926</v>
      </c>
      <c r="L2041" s="24" t="s">
        <v>15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36.84192597</v>
      </c>
    </row>
    <row r="2042" ht="15.75" customHeight="1">
      <c r="A2042" s="23" t="s">
        <v>3360</v>
      </c>
      <c r="B2042" s="23" t="s">
        <v>3360</v>
      </c>
      <c r="C2042" s="24" t="s">
        <v>190</v>
      </c>
      <c r="D2042" s="25">
        <v>620.0</v>
      </c>
      <c r="E2042" s="25">
        <v>0.0</v>
      </c>
      <c r="F2042" s="25">
        <v>1070.0</v>
      </c>
      <c r="G2042" s="25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47.58316922</v>
      </c>
      <c r="L2042" s="24" t="s">
        <v>22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3" t="s">
        <v>3362</v>
      </c>
      <c r="B2043" s="23" t="s">
        <v>3363</v>
      </c>
      <c r="C2043" s="24"/>
      <c r="D2043" s="25">
        <v>3597.25</v>
      </c>
      <c r="E2043" s="25">
        <v>993.46</v>
      </c>
      <c r="F2043" s="25">
        <v>82.24</v>
      </c>
      <c r="G2043" s="25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355.9475674</v>
      </c>
      <c r="L2043" s="24" t="s">
        <v>18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31.94756742</v>
      </c>
    </row>
    <row r="2044" ht="15.75" customHeight="1">
      <c r="A2044" s="23" t="s">
        <v>3364</v>
      </c>
      <c r="B2044" s="23" t="s">
        <v>3365</v>
      </c>
      <c r="C2044" s="24"/>
      <c r="D2044" s="25">
        <v>2170.38</v>
      </c>
      <c r="E2044" s="25">
        <v>927.29</v>
      </c>
      <c r="F2044" s="25">
        <v>182.17</v>
      </c>
      <c r="G2044" s="25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270.336661</v>
      </c>
      <c r="L2044" s="24" t="s">
        <v>18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24.33666101</v>
      </c>
    </row>
    <row r="2045" ht="15.75" customHeight="1">
      <c r="A2045" s="23" t="s">
        <v>3366</v>
      </c>
      <c r="B2045" s="23" t="s">
        <v>3367</v>
      </c>
      <c r="C2045" s="24"/>
      <c r="D2045" s="25">
        <v>1746.59</v>
      </c>
      <c r="E2045" s="25">
        <v>714.94</v>
      </c>
      <c r="F2045" s="25">
        <v>252.3</v>
      </c>
      <c r="G2045" s="25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209.8596902</v>
      </c>
      <c r="L2045" s="24" t="s">
        <v>18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19.85969018</v>
      </c>
    </row>
    <row r="2046" ht="15.75" customHeight="1">
      <c r="A2046" s="23" t="s">
        <v>3368</v>
      </c>
      <c r="B2046" s="23" t="s">
        <v>3369</v>
      </c>
      <c r="C2046" s="24"/>
      <c r="D2046" s="25">
        <v>2751.24</v>
      </c>
      <c r="E2046" s="25">
        <v>857.38</v>
      </c>
      <c r="F2046" s="25">
        <v>113.09</v>
      </c>
      <c r="G2046" s="25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354.9000755</v>
      </c>
      <c r="L2046" s="24" t="s">
        <v>18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30.90007546</v>
      </c>
    </row>
    <row r="2047" ht="15.75" customHeight="1">
      <c r="A2047" s="23" t="s">
        <v>3370</v>
      </c>
      <c r="B2047" s="23" t="s">
        <v>3371</v>
      </c>
      <c r="C2047" s="24"/>
      <c r="D2047" s="25">
        <v>354.79</v>
      </c>
      <c r="E2047" s="25">
        <v>330.15</v>
      </c>
      <c r="F2047" s="25">
        <v>260.37</v>
      </c>
      <c r="G2047" s="25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35.22496913</v>
      </c>
      <c r="L2047" s="24" t="s">
        <v>18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3.224969127</v>
      </c>
    </row>
    <row r="2048" ht="15.75" customHeight="1">
      <c r="A2048" s="23" t="s">
        <v>3372</v>
      </c>
      <c r="B2048" s="23" t="s">
        <v>3373</v>
      </c>
      <c r="C2048" s="24"/>
      <c r="D2048" s="25">
        <v>474.11</v>
      </c>
      <c r="E2048" s="25">
        <v>660.19</v>
      </c>
      <c r="F2048" s="25">
        <v>189.26</v>
      </c>
      <c r="G2048" s="25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57.22446909</v>
      </c>
      <c r="L2048" s="24" t="s">
        <v>18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5.224469089</v>
      </c>
    </row>
    <row r="2049" ht="15.75" customHeight="1">
      <c r="A2049" s="23" t="s">
        <v>3374</v>
      </c>
      <c r="B2049" s="23" t="s">
        <v>3375</v>
      </c>
      <c r="C2049" s="24" t="s">
        <v>66</v>
      </c>
      <c r="D2049" s="25">
        <v>1000.0</v>
      </c>
      <c r="E2049" s="25">
        <v>1219.0</v>
      </c>
      <c r="F2049" s="25">
        <v>0.0</v>
      </c>
      <c r="G2049" s="25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126.7224932</v>
      </c>
      <c r="L2049" s="24" t="s">
        <v>23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11.72249318</v>
      </c>
    </row>
    <row r="2050" ht="15.75" customHeight="1">
      <c r="A2050" s="23" t="s">
        <v>3377</v>
      </c>
      <c r="B2050" s="23" t="s">
        <v>3378</v>
      </c>
      <c r="C2050" s="24" t="s">
        <v>66</v>
      </c>
      <c r="D2050" s="25">
        <v>950.0</v>
      </c>
      <c r="E2050" s="25">
        <v>1145.0</v>
      </c>
      <c r="F2050" s="25">
        <v>0.0</v>
      </c>
      <c r="G2050" s="25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117.8656724</v>
      </c>
      <c r="L2050" s="24" t="s">
        <v>23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10.86567237</v>
      </c>
    </row>
    <row r="2051" ht="15.75" customHeight="1">
      <c r="A2051" s="23" t="s">
        <v>3380</v>
      </c>
      <c r="B2051" s="23" t="s">
        <v>3381</v>
      </c>
      <c r="C2051" s="24" t="s">
        <v>66</v>
      </c>
      <c r="D2051" s="25">
        <v>900.0</v>
      </c>
      <c r="E2051" s="25">
        <v>479.0</v>
      </c>
      <c r="F2051" s="25">
        <v>0.0</v>
      </c>
      <c r="G2051" s="25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81.20962617</v>
      </c>
      <c r="L2051" s="24" t="s">
        <v>23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7.209626173</v>
      </c>
    </row>
    <row r="2052" ht="15.75" customHeight="1">
      <c r="A2052" s="23" t="s">
        <v>3383</v>
      </c>
      <c r="B2052" s="23" t="s">
        <v>3384</v>
      </c>
      <c r="C2052" s="24" t="s">
        <v>66</v>
      </c>
      <c r="D2052" s="25">
        <v>900.0</v>
      </c>
      <c r="E2052" s="25">
        <v>587.0</v>
      </c>
      <c r="F2052" s="25">
        <v>0.0</v>
      </c>
      <c r="G2052" s="25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91.13226246</v>
      </c>
      <c r="L2052" s="24" t="s">
        <v>23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8.132262459</v>
      </c>
    </row>
    <row r="2053" ht="15.75" customHeight="1">
      <c r="A2053" s="23" t="s">
        <v>3386</v>
      </c>
      <c r="B2053" s="23" t="s">
        <v>3386</v>
      </c>
      <c r="C2053" s="24" t="s">
        <v>119</v>
      </c>
      <c r="D2053" s="25">
        <v>800.0</v>
      </c>
      <c r="E2053" s="25">
        <v>1370.0</v>
      </c>
      <c r="F2053" s="25">
        <v>52.0</v>
      </c>
      <c r="G2053" s="25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123.903576</v>
      </c>
      <c r="L2053" s="24" t="s">
        <v>22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3" t="s">
        <v>3388</v>
      </c>
      <c r="B2054" s="23" t="s">
        <v>3389</v>
      </c>
      <c r="C2054" s="24"/>
      <c r="D2054" s="25">
        <v>278.78</v>
      </c>
      <c r="E2054" s="25">
        <v>154.54</v>
      </c>
      <c r="F2054" s="25">
        <v>132.98</v>
      </c>
      <c r="G2054" s="25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26.26401807</v>
      </c>
      <c r="L2054" s="24" t="s">
        <v>18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2.264018069</v>
      </c>
    </row>
    <row r="2055" ht="15.75" customHeight="1">
      <c r="A2055" s="23" t="s">
        <v>3390</v>
      </c>
      <c r="B2055" s="23" t="s">
        <v>3391</v>
      </c>
      <c r="C2055" s="24"/>
      <c r="D2055" s="25">
        <v>240.77</v>
      </c>
      <c r="E2055" s="25">
        <v>736.47</v>
      </c>
      <c r="F2055" s="25">
        <v>266.42</v>
      </c>
      <c r="G2055" s="25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43.89044434</v>
      </c>
      <c r="L2055" s="24" t="s">
        <v>18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3.890444341</v>
      </c>
    </row>
    <row r="2056" ht="15.75" customHeight="1">
      <c r="A2056" s="23" t="s">
        <v>3392</v>
      </c>
      <c r="B2056" s="23" t="s">
        <v>3393</v>
      </c>
      <c r="C2056" s="24" t="s">
        <v>66</v>
      </c>
      <c r="D2056" s="25">
        <v>900.0</v>
      </c>
      <c r="E2056" s="25">
        <v>0.0</v>
      </c>
      <c r="F2056" s="25">
        <v>835.0</v>
      </c>
      <c r="G2056" s="25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98.31216986</v>
      </c>
      <c r="L2056" s="24" t="s">
        <v>23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10.31216986</v>
      </c>
    </row>
    <row r="2057" ht="15.75" customHeight="1">
      <c r="A2057" s="23" t="s">
        <v>3395</v>
      </c>
      <c r="B2057" s="23" t="s">
        <v>3395</v>
      </c>
      <c r="C2057" s="24" t="s">
        <v>119</v>
      </c>
      <c r="D2057" s="25">
        <v>1060.0</v>
      </c>
      <c r="E2057" s="25">
        <v>0.0</v>
      </c>
      <c r="F2057" s="25">
        <v>1545.0</v>
      </c>
      <c r="G2057" s="25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183.9493677</v>
      </c>
      <c r="L2057" s="24" t="s">
        <v>22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20.94936768</v>
      </c>
    </row>
    <row r="2058" ht="15.75" customHeight="1">
      <c r="A2058" s="23" t="s">
        <v>3397</v>
      </c>
      <c r="B2058" s="23" t="s">
        <v>3397</v>
      </c>
      <c r="C2058" s="24" t="s">
        <v>119</v>
      </c>
      <c r="D2058" s="25">
        <v>1100.0</v>
      </c>
      <c r="E2058" s="25">
        <v>1670.0</v>
      </c>
      <c r="F2058" s="25">
        <v>0.0</v>
      </c>
      <c r="G2058" s="25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135.5555556</v>
      </c>
      <c r="L2058" s="24" t="s">
        <v>22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13.55555556</v>
      </c>
    </row>
    <row r="2059" ht="15.75" customHeight="1">
      <c r="A2059" s="23" t="s">
        <v>3399</v>
      </c>
      <c r="B2059" s="23" t="s">
        <v>3399</v>
      </c>
      <c r="C2059" s="24" t="s">
        <v>119</v>
      </c>
      <c r="D2059" s="25">
        <v>840.0</v>
      </c>
      <c r="E2059" s="25">
        <v>0.0</v>
      </c>
      <c r="F2059" s="25">
        <v>2308.5</v>
      </c>
      <c r="G2059" s="25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157.292366</v>
      </c>
      <c r="L2059" s="24" t="s">
        <v>22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17.292366</v>
      </c>
    </row>
    <row r="2060" ht="15.75" customHeight="1">
      <c r="A2060" s="23" t="s">
        <v>3401</v>
      </c>
      <c r="B2060" s="23" t="s">
        <v>3401</v>
      </c>
      <c r="C2060" s="24" t="s">
        <v>119</v>
      </c>
      <c r="D2060" s="25">
        <v>920.0</v>
      </c>
      <c r="E2060" s="25">
        <v>1242.5</v>
      </c>
      <c r="F2060" s="25">
        <v>0.0</v>
      </c>
      <c r="G2060" s="25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136.5766286</v>
      </c>
      <c r="L2060" s="24" t="s">
        <v>22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3" t="s">
        <v>3403</v>
      </c>
      <c r="B2061" s="23" t="s">
        <v>3403</v>
      </c>
      <c r="C2061" s="24" t="s">
        <v>119</v>
      </c>
      <c r="D2061" s="25">
        <v>840.0</v>
      </c>
      <c r="E2061" s="25">
        <v>0.0</v>
      </c>
      <c r="F2061" s="25">
        <v>1522.5</v>
      </c>
      <c r="G2061" s="25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178.2475374</v>
      </c>
      <c r="L2061" s="24" t="s">
        <v>22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19.24753745</v>
      </c>
    </row>
    <row r="2062" ht="15.75" customHeight="1">
      <c r="A2062" s="23" t="s">
        <v>3405</v>
      </c>
      <c r="B2062" s="23" t="s">
        <v>3406</v>
      </c>
      <c r="C2062" s="24"/>
      <c r="D2062" s="25">
        <v>299.23</v>
      </c>
      <c r="E2062" s="25">
        <v>972.89</v>
      </c>
      <c r="F2062" s="25">
        <v>205.5</v>
      </c>
      <c r="G2062" s="25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53.76186074</v>
      </c>
      <c r="L2062" s="24" t="s">
        <v>18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4.761860743</v>
      </c>
    </row>
    <row r="2063" ht="15.75" customHeight="1">
      <c r="A2063" s="23" t="s">
        <v>3407</v>
      </c>
      <c r="B2063" s="23" t="s">
        <v>3408</v>
      </c>
      <c r="C2063" s="24"/>
      <c r="D2063" s="25">
        <v>748.67</v>
      </c>
      <c r="E2063" s="25">
        <v>874.72</v>
      </c>
      <c r="F2063" s="25">
        <v>203.85</v>
      </c>
      <c r="G2063" s="25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95.63490366</v>
      </c>
      <c r="L2063" s="24" t="s">
        <v>18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8.634903662</v>
      </c>
    </row>
    <row r="2064" ht="15.75" customHeight="1">
      <c r="A2064" s="23" t="s">
        <v>3409</v>
      </c>
      <c r="B2064" s="23" t="s">
        <v>3410</v>
      </c>
      <c r="C2064" s="24"/>
      <c r="D2064" s="25">
        <v>1107.36</v>
      </c>
      <c r="E2064" s="25">
        <v>581.0</v>
      </c>
      <c r="F2064" s="25">
        <v>176.0</v>
      </c>
      <c r="G2064" s="25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141.3125299</v>
      </c>
      <c r="L2064" s="24" t="s">
        <v>18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12.31252988</v>
      </c>
    </row>
    <row r="2065" ht="15.75" customHeight="1">
      <c r="A2065" s="23" t="s">
        <v>3411</v>
      </c>
      <c r="B2065" s="23" t="s">
        <v>3412</v>
      </c>
      <c r="C2065" s="24"/>
      <c r="D2065" s="25">
        <v>2085.69</v>
      </c>
      <c r="E2065" s="25">
        <v>809.87</v>
      </c>
      <c r="F2065" s="25">
        <v>118.68</v>
      </c>
      <c r="G2065" s="25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232.5133807</v>
      </c>
      <c r="L2065" s="24" t="s">
        <v>18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20.51338068</v>
      </c>
    </row>
    <row r="2066" ht="15.75" customHeight="1">
      <c r="A2066" s="23" t="s">
        <v>3413</v>
      </c>
      <c r="B2066" s="23" t="s">
        <v>3414</v>
      </c>
      <c r="C2066" s="24"/>
      <c r="D2066" s="25">
        <v>1753.41</v>
      </c>
      <c r="E2066" s="25">
        <v>949.51</v>
      </c>
      <c r="F2066" s="25">
        <v>126.22</v>
      </c>
      <c r="G2066" s="25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204.214278</v>
      </c>
      <c r="L2066" s="24" t="s">
        <v>18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18.21427797</v>
      </c>
    </row>
    <row r="2067" ht="15.75" customHeight="1">
      <c r="A2067" s="23" t="s">
        <v>3415</v>
      </c>
      <c r="B2067" s="23" t="s">
        <v>3416</v>
      </c>
      <c r="C2067" s="24" t="s">
        <v>66</v>
      </c>
      <c r="D2067" s="25">
        <v>1220.0</v>
      </c>
      <c r="E2067" s="25">
        <v>0.0</v>
      </c>
      <c r="F2067" s="25">
        <v>3449.0</v>
      </c>
      <c r="G2067" s="25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276.6133696</v>
      </c>
      <c r="L2067" s="24" t="s">
        <v>23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34.61336963</v>
      </c>
    </row>
    <row r="2068" ht="15.75" customHeight="1">
      <c r="A2068" s="23" t="s">
        <v>3418</v>
      </c>
      <c r="B2068" s="23" t="s">
        <v>3419</v>
      </c>
      <c r="C2068" s="24" t="s">
        <v>66</v>
      </c>
      <c r="D2068" s="25">
        <v>1300.0</v>
      </c>
      <c r="E2068" s="25">
        <v>0.0</v>
      </c>
      <c r="F2068" s="25">
        <v>4392.0</v>
      </c>
      <c r="G2068" s="25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338.920894</v>
      </c>
      <c r="L2068" s="24" t="s">
        <v>23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43.92089402</v>
      </c>
    </row>
    <row r="2069" ht="15.75" customHeight="1">
      <c r="A2069" s="23" t="s">
        <v>3421</v>
      </c>
      <c r="B2069" s="23" t="s">
        <v>3422</v>
      </c>
      <c r="C2069" s="24" t="s">
        <v>66</v>
      </c>
      <c r="D2069" s="25">
        <v>1380.0</v>
      </c>
      <c r="E2069" s="25">
        <v>0.0</v>
      </c>
      <c r="F2069" s="25">
        <v>5118.0</v>
      </c>
      <c r="G2069" s="25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457.571855</v>
      </c>
      <c r="L2069" s="24" t="s">
        <v>23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57.571855</v>
      </c>
    </row>
    <row r="2070" ht="15.75" customHeight="1">
      <c r="A2070" s="23" t="s">
        <v>3424</v>
      </c>
      <c r="B2070" s="23" t="s">
        <v>3424</v>
      </c>
      <c r="C2070" s="24" t="s">
        <v>119</v>
      </c>
      <c r="D2070" s="25">
        <v>1240.0</v>
      </c>
      <c r="E2070" s="25">
        <v>0.0</v>
      </c>
      <c r="F2070" s="25">
        <v>3397.0</v>
      </c>
      <c r="G2070" s="25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280.4712092</v>
      </c>
      <c r="L2070" s="24" t="s">
        <v>22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37.47120919</v>
      </c>
    </row>
    <row r="2071" ht="15.75" customHeight="1">
      <c r="A2071" s="23" t="s">
        <v>3426</v>
      </c>
      <c r="B2071" s="23" t="s">
        <v>3426</v>
      </c>
      <c r="C2071" s="24" t="s">
        <v>119</v>
      </c>
      <c r="D2071" s="25">
        <v>1220.0</v>
      </c>
      <c r="E2071" s="25">
        <v>0.0</v>
      </c>
      <c r="F2071" s="25">
        <v>566.6393443</v>
      </c>
      <c r="G2071" s="25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114.4491666</v>
      </c>
      <c r="L2071" s="24" t="s">
        <v>22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3" t="s">
        <v>3428</v>
      </c>
      <c r="B2072" s="23" t="s">
        <v>3428</v>
      </c>
      <c r="C2072" s="24" t="s">
        <v>119</v>
      </c>
      <c r="D2072" s="25">
        <v>1300.0</v>
      </c>
      <c r="E2072" s="25">
        <v>3034.184615</v>
      </c>
      <c r="F2072" s="25">
        <v>0.0</v>
      </c>
      <c r="G2072" s="25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101.1111111</v>
      </c>
      <c r="L2072" s="24" t="s">
        <v>22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10.11111111</v>
      </c>
    </row>
    <row r="2073" ht="15.75" customHeight="1">
      <c r="A2073" s="23" t="s">
        <v>3430</v>
      </c>
      <c r="B2073" s="23" t="s">
        <v>3430</v>
      </c>
      <c r="C2073" s="24" t="s">
        <v>119</v>
      </c>
      <c r="D2073" s="25">
        <v>1360.0</v>
      </c>
      <c r="E2073" s="25">
        <v>2334.0</v>
      </c>
      <c r="F2073" s="25">
        <v>0.0</v>
      </c>
      <c r="G2073" s="25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183.3333333</v>
      </c>
      <c r="L2073" s="24" t="s">
        <v>22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18.33333333</v>
      </c>
    </row>
    <row r="2074" ht="15.75" customHeight="1">
      <c r="A2074" s="23" t="s">
        <v>3432</v>
      </c>
      <c r="B2074" s="23" t="s">
        <v>3432</v>
      </c>
      <c r="C2074" s="24" t="s">
        <v>119</v>
      </c>
      <c r="D2074" s="25">
        <v>1320.0</v>
      </c>
      <c r="E2074" s="25">
        <v>2450.0</v>
      </c>
      <c r="F2074" s="25">
        <v>0.0</v>
      </c>
      <c r="G2074" s="25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176.7583745</v>
      </c>
      <c r="L2074" s="24" t="s">
        <v>22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3" t="s">
        <v>3434</v>
      </c>
      <c r="B2075" s="23" t="s">
        <v>3434</v>
      </c>
      <c r="C2075" s="24" t="s">
        <v>119</v>
      </c>
      <c r="D2075" s="25">
        <v>1320.0</v>
      </c>
      <c r="E2075" s="25">
        <v>0.0</v>
      </c>
      <c r="F2075" s="25">
        <v>5887.0</v>
      </c>
      <c r="G2075" s="25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516.1117486</v>
      </c>
      <c r="L2075" s="24" t="s">
        <v>22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3" t="s">
        <v>3436</v>
      </c>
      <c r="B2076" s="23" t="s">
        <v>3436</v>
      </c>
      <c r="C2076" s="24" t="s">
        <v>119</v>
      </c>
      <c r="D2076" s="25">
        <v>960.0</v>
      </c>
      <c r="E2076" s="25">
        <v>0.0</v>
      </c>
      <c r="F2076" s="25">
        <v>2272.5</v>
      </c>
      <c r="G2076" s="25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226.4608725</v>
      </c>
      <c r="L2076" s="24" t="s">
        <v>22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26.46087249</v>
      </c>
    </row>
    <row r="2077" ht="15.75" customHeight="1">
      <c r="A2077" s="23" t="s">
        <v>3438</v>
      </c>
      <c r="B2077" s="23" t="s">
        <v>3438</v>
      </c>
      <c r="C2077" s="24" t="s">
        <v>119</v>
      </c>
      <c r="D2077" s="25">
        <v>1200.0</v>
      </c>
      <c r="E2077" s="25">
        <v>0.0</v>
      </c>
      <c r="F2077" s="25">
        <v>2675.0</v>
      </c>
      <c r="G2077" s="25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286.4751889</v>
      </c>
      <c r="L2077" s="24" t="s">
        <v>22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34.47518894</v>
      </c>
    </row>
    <row r="2078" ht="15.75" customHeight="1">
      <c r="A2078" s="23" t="s">
        <v>3440</v>
      </c>
      <c r="B2078" s="23" t="s">
        <v>3441</v>
      </c>
      <c r="C2078" s="24"/>
      <c r="D2078" s="25">
        <v>1238.71</v>
      </c>
      <c r="E2078" s="25">
        <v>294.42</v>
      </c>
      <c r="F2078" s="25">
        <v>72.02</v>
      </c>
      <c r="G2078" s="25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102.8131676</v>
      </c>
      <c r="L2078" s="24" t="s">
        <v>18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8.813167604</v>
      </c>
    </row>
    <row r="2079" ht="15.75" customHeight="1">
      <c r="A2079" s="23" t="s">
        <v>3442</v>
      </c>
      <c r="B2079" s="23" t="s">
        <v>3443</v>
      </c>
      <c r="C2079" s="24"/>
      <c r="D2079" s="25">
        <v>886.97</v>
      </c>
      <c r="E2079" s="25">
        <v>813.93</v>
      </c>
      <c r="F2079" s="25">
        <v>110.93</v>
      </c>
      <c r="G2079" s="25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97.80893154</v>
      </c>
      <c r="L2079" s="24" t="s">
        <v>18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8.80893154</v>
      </c>
    </row>
    <row r="2080" ht="15.75" customHeight="1">
      <c r="A2080" s="23" t="s">
        <v>3444</v>
      </c>
      <c r="B2080" s="23" t="s">
        <v>3445</v>
      </c>
      <c r="C2080" s="24"/>
      <c r="D2080" s="25">
        <v>464.14</v>
      </c>
      <c r="E2080" s="25">
        <v>342.86</v>
      </c>
      <c r="F2080" s="25">
        <v>119.46</v>
      </c>
      <c r="G2080" s="25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44.86614241</v>
      </c>
      <c r="L2080" s="24" t="s">
        <v>18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3.866142407</v>
      </c>
    </row>
    <row r="2081" ht="15.75" customHeight="1">
      <c r="A2081" s="23" t="s">
        <v>3446</v>
      </c>
      <c r="B2081" s="23" t="s">
        <v>3447</v>
      </c>
      <c r="C2081" s="24"/>
      <c r="D2081" s="25">
        <v>983.73</v>
      </c>
      <c r="E2081" s="25">
        <v>889.25</v>
      </c>
      <c r="F2081" s="25">
        <v>64.68</v>
      </c>
      <c r="G2081" s="25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97.57828249</v>
      </c>
      <c r="L2081" s="24" t="s">
        <v>18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8.578282488</v>
      </c>
    </row>
    <row r="2082" ht="15.75" customHeight="1">
      <c r="A2082" s="23" t="s">
        <v>3448</v>
      </c>
      <c r="B2082" s="23" t="s">
        <v>3449</v>
      </c>
      <c r="C2082" s="24"/>
      <c r="D2082" s="25">
        <v>1222.2</v>
      </c>
      <c r="E2082" s="25">
        <v>188.52</v>
      </c>
      <c r="F2082" s="25">
        <v>77.58</v>
      </c>
      <c r="G2082" s="25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96.21557804</v>
      </c>
      <c r="L2082" s="24" t="s">
        <v>18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8.215578037</v>
      </c>
    </row>
    <row r="2083" ht="15.75" customHeight="1">
      <c r="A2083" s="23" t="s">
        <v>3450</v>
      </c>
      <c r="B2083" s="23" t="s">
        <v>3451</v>
      </c>
      <c r="C2083" s="24"/>
      <c r="D2083" s="25">
        <v>1091.71</v>
      </c>
      <c r="E2083" s="25">
        <v>260.4</v>
      </c>
      <c r="F2083" s="25">
        <v>117.56</v>
      </c>
      <c r="G2083" s="25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66.91450856</v>
      </c>
      <c r="L2083" s="24" t="s">
        <v>18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5.914508562</v>
      </c>
    </row>
    <row r="2084" ht="15.75" customHeight="1">
      <c r="A2084" s="23" t="s">
        <v>3452</v>
      </c>
      <c r="B2084" s="23" t="s">
        <v>3453</v>
      </c>
      <c r="C2084" s="24"/>
      <c r="D2084" s="25">
        <v>702.76</v>
      </c>
      <c r="E2084" s="25">
        <v>748.55</v>
      </c>
      <c r="F2084" s="25">
        <v>219.31</v>
      </c>
      <c r="G2084" s="25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103.027619</v>
      </c>
      <c r="L2084" s="24" t="s">
        <v>18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9.027619019</v>
      </c>
    </row>
    <row r="2085" ht="15.75" customHeight="1">
      <c r="A2085" s="23" t="s">
        <v>3454</v>
      </c>
      <c r="B2085" s="23" t="s">
        <v>3455</v>
      </c>
      <c r="C2085" s="24"/>
      <c r="D2085" s="25">
        <v>2087.22</v>
      </c>
      <c r="E2085" s="25">
        <v>257.3</v>
      </c>
      <c r="F2085" s="25">
        <v>96.06</v>
      </c>
      <c r="G2085" s="25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171.7808666</v>
      </c>
      <c r="L2085" s="24" t="s">
        <v>18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14.78086663</v>
      </c>
    </row>
    <row r="2086" ht="15.75" customHeight="1">
      <c r="A2086" s="23" t="s">
        <v>3456</v>
      </c>
      <c r="B2086" s="23" t="s">
        <v>3457</v>
      </c>
      <c r="C2086" s="24"/>
      <c r="D2086" s="25">
        <v>1682.42</v>
      </c>
      <c r="E2086" s="25">
        <v>242.25</v>
      </c>
      <c r="F2086" s="25">
        <v>180.46</v>
      </c>
      <c r="G2086" s="25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170.8726764</v>
      </c>
      <c r="L2086" s="24" t="s">
        <v>18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14.87267637</v>
      </c>
    </row>
    <row r="2087" ht="15.75" customHeight="1">
      <c r="A2087" s="23" t="s">
        <v>3458</v>
      </c>
      <c r="B2087" s="23" t="s">
        <v>3458</v>
      </c>
      <c r="C2087" s="24"/>
      <c r="D2087" s="25">
        <v>505.38</v>
      </c>
      <c r="E2087" s="25">
        <v>599.92</v>
      </c>
      <c r="F2087" s="25">
        <v>176.98</v>
      </c>
      <c r="G2087" s="25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55.97742771</v>
      </c>
      <c r="L2087" s="24" t="s">
        <v>18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4.977427709</v>
      </c>
    </row>
    <row r="2088" ht="15.75" customHeight="1">
      <c r="A2088" s="23" t="s">
        <v>3459</v>
      </c>
      <c r="B2088" s="23" t="s">
        <v>3459</v>
      </c>
      <c r="C2088" s="24"/>
      <c r="D2088" s="25">
        <v>1281.96</v>
      </c>
      <c r="E2088" s="25">
        <v>851.49</v>
      </c>
      <c r="F2088" s="25">
        <v>258.51</v>
      </c>
      <c r="G2088" s="25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256.5858605</v>
      </c>
      <c r="L2088" s="24" t="s">
        <v>18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22.58586048</v>
      </c>
    </row>
    <row r="2089" ht="15.75" customHeight="1">
      <c r="A2089" s="23" t="s">
        <v>3460</v>
      </c>
      <c r="B2089" s="23" t="s">
        <v>3460</v>
      </c>
      <c r="C2089" s="24" t="s">
        <v>3017</v>
      </c>
      <c r="D2089" s="25">
        <v>720.0</v>
      </c>
      <c r="E2089" s="25">
        <v>0.0</v>
      </c>
      <c r="F2089" s="25">
        <v>7710.0</v>
      </c>
      <c r="G2089" s="25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262.3064956</v>
      </c>
      <c r="L2089" s="24" t="s">
        <v>22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3" t="s">
        <v>3462</v>
      </c>
      <c r="B2090" s="23" t="s">
        <v>3462</v>
      </c>
      <c r="C2090" s="24"/>
      <c r="D2090" s="25">
        <v>965.93</v>
      </c>
      <c r="E2090" s="25">
        <v>341.62</v>
      </c>
      <c r="F2090" s="25">
        <v>202.29</v>
      </c>
      <c r="G2090" s="25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99.81609584</v>
      </c>
      <c r="L2090" s="24" t="s">
        <v>18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8.816095839</v>
      </c>
    </row>
    <row r="2091" ht="15.75" customHeight="1">
      <c r="A2091" s="23" t="s">
        <v>3463</v>
      </c>
      <c r="B2091" s="23" t="s">
        <v>3463</v>
      </c>
      <c r="C2091" s="24"/>
      <c r="D2091" s="25">
        <v>242.16</v>
      </c>
      <c r="E2091" s="25">
        <v>857.02</v>
      </c>
      <c r="F2091" s="25">
        <v>279.25</v>
      </c>
      <c r="G2091" s="25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38.46842558</v>
      </c>
      <c r="L2091" s="24" t="s">
        <v>18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3.468425577</v>
      </c>
    </row>
    <row r="2092" ht="15.75" customHeight="1">
      <c r="A2092" s="23" t="s">
        <v>3464</v>
      </c>
      <c r="B2092" s="23" t="s">
        <v>3464</v>
      </c>
      <c r="C2092" s="24"/>
      <c r="D2092" s="25">
        <v>700.0</v>
      </c>
      <c r="E2092" s="25">
        <v>0.0</v>
      </c>
      <c r="F2092" s="25">
        <v>2500.0</v>
      </c>
      <c r="G2092" s="25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101.4544025</v>
      </c>
      <c r="L2092" s="24" t="s">
        <v>15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12.45440252</v>
      </c>
    </row>
    <row r="2093" ht="15.75" customHeight="1">
      <c r="A2093" s="23" t="s">
        <v>3465</v>
      </c>
      <c r="B2093" s="23" t="s">
        <v>3465</v>
      </c>
      <c r="C2093" s="24"/>
      <c r="D2093" s="25">
        <v>555.79</v>
      </c>
      <c r="E2093" s="25">
        <v>621.19</v>
      </c>
      <c r="F2093" s="25">
        <v>56.38</v>
      </c>
      <c r="G2093" s="25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40.5820548</v>
      </c>
      <c r="L2093" s="24" t="s">
        <v>18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3.582054796</v>
      </c>
    </row>
    <row r="2094" ht="15.75" customHeight="1">
      <c r="A2094" s="23" t="s">
        <v>3466</v>
      </c>
      <c r="B2094" s="23" t="s">
        <v>3466</v>
      </c>
      <c r="C2094" s="24"/>
      <c r="D2094" s="25">
        <v>1504.07</v>
      </c>
      <c r="E2094" s="25">
        <v>681.91</v>
      </c>
      <c r="F2094" s="25">
        <v>145.37</v>
      </c>
      <c r="G2094" s="25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175.7664552</v>
      </c>
      <c r="L2094" s="24" t="s">
        <v>18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15.76645524</v>
      </c>
    </row>
    <row r="2095" ht="15.75" customHeight="1">
      <c r="A2095" s="23" t="s">
        <v>3467</v>
      </c>
      <c r="B2095" s="23" t="s">
        <v>3467</v>
      </c>
      <c r="C2095" s="24"/>
      <c r="D2095" s="25">
        <v>1337.27</v>
      </c>
      <c r="E2095" s="25">
        <v>136.4</v>
      </c>
      <c r="F2095" s="25">
        <v>224.76</v>
      </c>
      <c r="G2095" s="25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178.4831549</v>
      </c>
      <c r="L2095" s="24" t="s">
        <v>18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15.48315486</v>
      </c>
    </row>
    <row r="2096" ht="15.75" customHeight="1">
      <c r="A2096" s="23" t="s">
        <v>3468</v>
      </c>
      <c r="B2096" s="23" t="s">
        <v>3468</v>
      </c>
      <c r="C2096" s="24"/>
      <c r="D2096" s="25">
        <v>3642.47</v>
      </c>
      <c r="E2096" s="25">
        <v>430.42</v>
      </c>
      <c r="F2096" s="25">
        <v>168.78</v>
      </c>
      <c r="G2096" s="25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298.1428497</v>
      </c>
      <c r="L2096" s="24" t="s">
        <v>18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27.1428497</v>
      </c>
    </row>
    <row r="2097" ht="15.75" customHeight="1">
      <c r="A2097" s="23" t="s">
        <v>3469</v>
      </c>
      <c r="B2097" s="23" t="s">
        <v>3470</v>
      </c>
      <c r="C2097" s="24"/>
      <c r="D2097" s="25">
        <v>611.55</v>
      </c>
      <c r="E2097" s="25">
        <v>337.06</v>
      </c>
      <c r="F2097" s="25">
        <v>154.85</v>
      </c>
      <c r="G2097" s="25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60.20955575</v>
      </c>
      <c r="L2097" s="24" t="s">
        <v>18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5.209555752</v>
      </c>
    </row>
    <row r="2098" ht="15.75" customHeight="1">
      <c r="A2098" s="23" t="s">
        <v>3471</v>
      </c>
      <c r="B2098" s="23" t="s">
        <v>3471</v>
      </c>
      <c r="C2098" s="24"/>
      <c r="D2098" s="25">
        <v>791.3</v>
      </c>
      <c r="E2098" s="25">
        <v>235.0</v>
      </c>
      <c r="F2098" s="25">
        <v>217.89</v>
      </c>
      <c r="G2098" s="25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101.9049394</v>
      </c>
      <c r="L2098" s="24" t="s">
        <v>18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8.904939354</v>
      </c>
    </row>
    <row r="2099" ht="15.75" customHeight="1">
      <c r="A2099" s="23" t="s">
        <v>3472</v>
      </c>
      <c r="B2099" s="23" t="s">
        <v>3473</v>
      </c>
      <c r="C2099" s="24"/>
      <c r="D2099" s="25">
        <v>1019.26</v>
      </c>
      <c r="E2099" s="25">
        <v>450.69</v>
      </c>
      <c r="F2099" s="25">
        <v>121.43</v>
      </c>
      <c r="G2099" s="25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109.5632598</v>
      </c>
      <c r="L2099" s="24" t="s">
        <v>18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9.563259753</v>
      </c>
    </row>
    <row r="2100" ht="15.75" customHeight="1">
      <c r="A2100" s="23" t="s">
        <v>3474</v>
      </c>
      <c r="B2100" s="23" t="s">
        <v>3475</v>
      </c>
      <c r="C2100" s="24" t="s">
        <v>132</v>
      </c>
      <c r="D2100" s="25">
        <v>480.0</v>
      </c>
      <c r="E2100" s="25">
        <v>377.0</v>
      </c>
      <c r="F2100" s="25">
        <v>8703.0</v>
      </c>
      <c r="G2100" s="25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232.5665663</v>
      </c>
      <c r="L2100" s="24" t="s">
        <v>22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3" t="s">
        <v>3476</v>
      </c>
      <c r="B2101" s="23" t="s">
        <v>3476</v>
      </c>
      <c r="C2101" s="24"/>
      <c r="D2101" s="25">
        <v>367.07</v>
      </c>
      <c r="E2101" s="25">
        <v>419.41</v>
      </c>
      <c r="F2101" s="25">
        <v>277.24</v>
      </c>
      <c r="G2101" s="25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50.63165478</v>
      </c>
      <c r="L2101" s="24" t="s">
        <v>18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4.63165478</v>
      </c>
    </row>
    <row r="2102" ht="15.75" customHeight="1">
      <c r="A2102" s="23" t="s">
        <v>3477</v>
      </c>
      <c r="B2102" s="23" t="s">
        <v>3478</v>
      </c>
      <c r="C2102" s="24"/>
      <c r="D2102" s="25">
        <v>2043.52</v>
      </c>
      <c r="E2102" s="25">
        <v>756.0</v>
      </c>
      <c r="F2102" s="25">
        <v>153.29</v>
      </c>
      <c r="G2102" s="25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256.4528007</v>
      </c>
      <c r="L2102" s="24" t="s">
        <v>18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22.45280067</v>
      </c>
    </row>
    <row r="2103" ht="15.75" customHeight="1">
      <c r="A2103" s="23" t="s">
        <v>3479</v>
      </c>
      <c r="B2103" s="23" t="s">
        <v>3480</v>
      </c>
      <c r="C2103" s="24"/>
      <c r="D2103" s="25">
        <v>640.8</v>
      </c>
      <c r="E2103" s="25">
        <v>638.29</v>
      </c>
      <c r="F2103" s="25">
        <v>207.8</v>
      </c>
      <c r="G2103" s="25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88.78491309</v>
      </c>
      <c r="L2103" s="24" t="s">
        <v>18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7.784913086</v>
      </c>
    </row>
    <row r="2104" ht="15.75" customHeight="1">
      <c r="A2104" s="23" t="s">
        <v>3481</v>
      </c>
      <c r="B2104" s="23" t="s">
        <v>3482</v>
      </c>
      <c r="C2104" s="24"/>
      <c r="D2104" s="25">
        <v>1680.49</v>
      </c>
      <c r="E2104" s="25">
        <v>921.79</v>
      </c>
      <c r="F2104" s="25">
        <v>295.58</v>
      </c>
      <c r="G2104" s="25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262.7999059</v>
      </c>
      <c r="L2104" s="24" t="s">
        <v>18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23.79990585</v>
      </c>
    </row>
    <row r="2105" ht="15.75" customHeight="1">
      <c r="A2105" s="23" t="s">
        <v>3483</v>
      </c>
      <c r="B2105" s="23" t="s">
        <v>3484</v>
      </c>
      <c r="C2105" s="24"/>
      <c r="D2105" s="25">
        <v>808.56</v>
      </c>
      <c r="E2105" s="25">
        <v>230.87</v>
      </c>
      <c r="F2105" s="25">
        <v>246.37</v>
      </c>
      <c r="G2105" s="25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85.60859388</v>
      </c>
      <c r="L2105" s="24" t="s">
        <v>18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7.608593885</v>
      </c>
    </row>
    <row r="2106" ht="15.75" customHeight="1">
      <c r="A2106" s="23" t="s">
        <v>3485</v>
      </c>
      <c r="B2106" s="23" t="s">
        <v>3486</v>
      </c>
      <c r="C2106" s="24"/>
      <c r="D2106" s="25">
        <v>2246.35</v>
      </c>
      <c r="E2106" s="25">
        <v>153.77</v>
      </c>
      <c r="F2106" s="25">
        <v>182.91</v>
      </c>
      <c r="G2106" s="25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166.798067</v>
      </c>
      <c r="L2106" s="24" t="s">
        <v>18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14.79806703</v>
      </c>
    </row>
    <row r="2107" ht="15.75" customHeight="1">
      <c r="A2107" s="23" t="s">
        <v>3487</v>
      </c>
      <c r="B2107" s="23" t="s">
        <v>3488</v>
      </c>
      <c r="C2107" s="24"/>
      <c r="D2107" s="25">
        <v>1152.24</v>
      </c>
      <c r="E2107" s="25">
        <v>581.15</v>
      </c>
      <c r="F2107" s="25">
        <v>264.85</v>
      </c>
      <c r="G2107" s="25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162.3147966</v>
      </c>
      <c r="L2107" s="24" t="s">
        <v>18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14.31479658</v>
      </c>
    </row>
    <row r="2108" ht="15.75" customHeight="1">
      <c r="A2108" s="23" t="s">
        <v>3489</v>
      </c>
      <c r="B2108" s="23" t="s">
        <v>3490</v>
      </c>
      <c r="C2108" s="24"/>
      <c r="D2108" s="25">
        <v>1755.14</v>
      </c>
      <c r="E2108" s="25">
        <v>100.92</v>
      </c>
      <c r="F2108" s="25">
        <v>190.11</v>
      </c>
      <c r="G2108" s="25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160.9484862</v>
      </c>
      <c r="L2108" s="24" t="s">
        <v>18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13.94848625</v>
      </c>
    </row>
    <row r="2109" ht="15.75" customHeight="1">
      <c r="A2109" s="23" t="s">
        <v>3491</v>
      </c>
      <c r="B2109" s="23" t="s">
        <v>3492</v>
      </c>
      <c r="C2109" s="24"/>
      <c r="D2109" s="25">
        <v>1602.76</v>
      </c>
      <c r="E2109" s="25">
        <v>808.95</v>
      </c>
      <c r="F2109" s="25">
        <v>160.41</v>
      </c>
      <c r="G2109" s="25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162.8440033</v>
      </c>
      <c r="L2109" s="24" t="s">
        <v>18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14.8440033</v>
      </c>
    </row>
    <row r="2110" ht="15.75" customHeight="1">
      <c r="A2110" s="23" t="s">
        <v>3493</v>
      </c>
      <c r="B2110" s="23" t="s">
        <v>3494</v>
      </c>
      <c r="C2110" s="24" t="s">
        <v>789</v>
      </c>
      <c r="D2110" s="25">
        <v>1307.96</v>
      </c>
      <c r="E2110" s="25">
        <v>555.38</v>
      </c>
      <c r="F2110" s="25">
        <v>268.36</v>
      </c>
      <c r="G2110" s="25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233.5595931</v>
      </c>
      <c r="L2110" s="24" t="s">
        <v>18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20.55959312</v>
      </c>
    </row>
    <row r="2111" ht="15.75" customHeight="1">
      <c r="A2111" s="23" t="s">
        <v>3496</v>
      </c>
      <c r="B2111" s="23" t="s">
        <v>3497</v>
      </c>
      <c r="C2111" s="24"/>
      <c r="D2111" s="25">
        <v>1991.16</v>
      </c>
      <c r="E2111" s="25">
        <v>539.26</v>
      </c>
      <c r="F2111" s="25">
        <v>56.79</v>
      </c>
      <c r="G2111" s="25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186.0135787</v>
      </c>
      <c r="L2111" s="24" t="s">
        <v>18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16.01357871</v>
      </c>
    </row>
    <row r="2112" ht="15.75" customHeight="1">
      <c r="A2112" s="23" t="s">
        <v>3498</v>
      </c>
      <c r="B2112" s="23" t="s">
        <v>3499</v>
      </c>
      <c r="C2112" s="24"/>
      <c r="D2112" s="25">
        <v>2387.64</v>
      </c>
      <c r="E2112" s="25">
        <v>426.25</v>
      </c>
      <c r="F2112" s="25">
        <v>151.87</v>
      </c>
      <c r="G2112" s="25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216.9377287</v>
      </c>
      <c r="L2112" s="24" t="s">
        <v>18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19.93772872</v>
      </c>
    </row>
    <row r="2113" ht="15.75" customHeight="1">
      <c r="A2113" s="23" t="s">
        <v>3500</v>
      </c>
      <c r="B2113" s="23" t="s">
        <v>3501</v>
      </c>
      <c r="C2113" s="24"/>
      <c r="D2113" s="25">
        <v>2141.5</v>
      </c>
      <c r="E2113" s="25">
        <v>437.48</v>
      </c>
      <c r="F2113" s="25">
        <v>135.75</v>
      </c>
      <c r="G2113" s="25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199.2803917</v>
      </c>
      <c r="L2113" s="24" t="s">
        <v>18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17.2803917</v>
      </c>
    </row>
    <row r="2114" ht="15.75" customHeight="1">
      <c r="A2114" s="23" t="s">
        <v>3502</v>
      </c>
      <c r="B2114" s="23" t="s">
        <v>3503</v>
      </c>
      <c r="C2114" s="24"/>
      <c r="D2114" s="25">
        <v>1386.08</v>
      </c>
      <c r="E2114" s="25">
        <v>488.02</v>
      </c>
      <c r="F2114" s="25">
        <v>228.52</v>
      </c>
      <c r="G2114" s="25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230.1103013</v>
      </c>
      <c r="L2114" s="24" t="s">
        <v>18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20.11030131</v>
      </c>
    </row>
    <row r="2115" ht="15.75" customHeight="1">
      <c r="A2115" s="23" t="s">
        <v>3504</v>
      </c>
      <c r="B2115" s="23" t="s">
        <v>3505</v>
      </c>
      <c r="C2115" s="24"/>
      <c r="D2115" s="25">
        <v>2458.31</v>
      </c>
      <c r="E2115" s="25">
        <v>114.43</v>
      </c>
      <c r="F2115" s="25">
        <v>53.15</v>
      </c>
      <c r="G2115" s="25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184.6854741</v>
      </c>
      <c r="L2115" s="24" t="s">
        <v>18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15.68547407</v>
      </c>
    </row>
    <row r="2116" ht="15.75" customHeight="1">
      <c r="A2116" s="23" t="s">
        <v>3506</v>
      </c>
      <c r="B2116" s="23" t="s">
        <v>3507</v>
      </c>
      <c r="C2116" s="24"/>
      <c r="D2116" s="25">
        <v>1928.74</v>
      </c>
      <c r="E2116" s="25">
        <v>175.19</v>
      </c>
      <c r="F2116" s="25">
        <v>215.21</v>
      </c>
      <c r="G2116" s="25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203.1787518</v>
      </c>
      <c r="L2116" s="24" t="s">
        <v>18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18.17875179</v>
      </c>
    </row>
    <row r="2117" ht="15.75" customHeight="1">
      <c r="A2117" s="23" t="s">
        <v>3508</v>
      </c>
      <c r="B2117" s="23" t="s">
        <v>3509</v>
      </c>
      <c r="C2117" s="24"/>
      <c r="D2117" s="25">
        <v>1812.45</v>
      </c>
      <c r="E2117" s="25">
        <v>554.54</v>
      </c>
      <c r="F2117" s="25">
        <v>136.59</v>
      </c>
      <c r="G2117" s="25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161.2896722</v>
      </c>
      <c r="L2117" s="24" t="s">
        <v>18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14.28967222</v>
      </c>
    </row>
    <row r="2118" ht="15.75" customHeight="1">
      <c r="A2118" s="23" t="s">
        <v>3510</v>
      </c>
      <c r="B2118" s="23" t="s">
        <v>3510</v>
      </c>
      <c r="C2118" s="24" t="s">
        <v>555</v>
      </c>
      <c r="D2118" s="25">
        <v>750.0</v>
      </c>
      <c r="E2118" s="25">
        <v>1329.0</v>
      </c>
      <c r="F2118" s="25">
        <v>0.0</v>
      </c>
      <c r="G2118" s="25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202.6980511</v>
      </c>
      <c r="L2118" s="24" t="s">
        <v>15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18.69805113</v>
      </c>
    </row>
    <row r="2119" ht="15.75" customHeight="1">
      <c r="A2119" s="23" t="s">
        <v>3512</v>
      </c>
      <c r="B2119" s="23" t="s">
        <v>3513</v>
      </c>
      <c r="C2119" s="24"/>
      <c r="D2119" s="25">
        <v>1201.29</v>
      </c>
      <c r="E2119" s="25">
        <v>800.89</v>
      </c>
      <c r="F2119" s="25">
        <v>295.08</v>
      </c>
      <c r="G2119" s="25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193.3812778</v>
      </c>
      <c r="L2119" s="24" t="s">
        <v>18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18.38127784</v>
      </c>
    </row>
    <row r="2120" ht="15.75" customHeight="1">
      <c r="A2120" s="23" t="s">
        <v>3514</v>
      </c>
      <c r="B2120" s="23" t="s">
        <v>3515</v>
      </c>
      <c r="C2120" s="24"/>
      <c r="D2120" s="25">
        <v>900.0</v>
      </c>
      <c r="E2120" s="25">
        <v>0.0</v>
      </c>
      <c r="F2120" s="25">
        <v>4245.0</v>
      </c>
      <c r="G2120" s="25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281.2684251</v>
      </c>
      <c r="L2120" s="24" t="s">
        <v>15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34.26842507</v>
      </c>
    </row>
    <row r="2121" ht="15.75" customHeight="1">
      <c r="A2121" s="23" t="s">
        <v>3516</v>
      </c>
      <c r="B2121" s="23" t="s">
        <v>3517</v>
      </c>
      <c r="C2121" s="24"/>
      <c r="D2121" s="25">
        <v>900.0</v>
      </c>
      <c r="E2121" s="25">
        <v>0.0</v>
      </c>
      <c r="F2121" s="25">
        <v>3738.0</v>
      </c>
      <c r="G2121" s="25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266.4313523</v>
      </c>
      <c r="L2121" s="24" t="s">
        <v>15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32.43135235</v>
      </c>
    </row>
    <row r="2122" ht="15.75" customHeight="1">
      <c r="A2122" s="23" t="s">
        <v>3518</v>
      </c>
      <c r="B2122" s="23" t="s">
        <v>3519</v>
      </c>
      <c r="C2122" s="24"/>
      <c r="D2122" s="25">
        <v>1953.41</v>
      </c>
      <c r="E2122" s="25">
        <v>421.39</v>
      </c>
      <c r="F2122" s="25">
        <v>215.5</v>
      </c>
      <c r="G2122" s="25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214.1714438</v>
      </c>
      <c r="L2122" s="24" t="s">
        <v>18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19.17144379</v>
      </c>
    </row>
    <row r="2123" ht="15.75" customHeight="1">
      <c r="A2123" s="23" t="s">
        <v>3520</v>
      </c>
      <c r="B2123" s="23" t="s">
        <v>3521</v>
      </c>
      <c r="C2123" s="24"/>
      <c r="D2123" s="25">
        <v>440.0</v>
      </c>
      <c r="E2123" s="25">
        <v>85.0</v>
      </c>
      <c r="F2123" s="25">
        <v>9380.0</v>
      </c>
      <c r="G2123" s="25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276.6201366</v>
      </c>
      <c r="L2123" s="24" t="s">
        <v>15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3" t="s">
        <v>3522</v>
      </c>
      <c r="B2124" s="23" t="s">
        <v>3523</v>
      </c>
      <c r="C2124" s="24"/>
      <c r="D2124" s="25">
        <v>820.0</v>
      </c>
      <c r="E2124" s="25">
        <v>0.0</v>
      </c>
      <c r="F2124" s="25">
        <v>4062.0</v>
      </c>
      <c r="G2124" s="25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260.5799722</v>
      </c>
      <c r="L2124" s="24" t="s">
        <v>15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31.5799722</v>
      </c>
    </row>
    <row r="2125" ht="15.75" customHeight="1">
      <c r="A2125" s="23" t="s">
        <v>3524</v>
      </c>
      <c r="B2125" s="23" t="s">
        <v>3525</v>
      </c>
      <c r="C2125" s="24"/>
      <c r="D2125" s="25">
        <v>2421.36</v>
      </c>
      <c r="E2125" s="25">
        <v>227.51</v>
      </c>
      <c r="F2125" s="25">
        <v>265.16</v>
      </c>
      <c r="G2125" s="25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256.0915847</v>
      </c>
      <c r="L2125" s="24" t="s">
        <v>18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23.09158475</v>
      </c>
    </row>
    <row r="2126" ht="15.75" customHeight="1">
      <c r="A2126" s="23" t="s">
        <v>3526</v>
      </c>
      <c r="B2126" s="23" t="s">
        <v>3527</v>
      </c>
      <c r="C2126" s="24"/>
      <c r="D2126" s="25">
        <v>2189.18</v>
      </c>
      <c r="E2126" s="25">
        <v>391.46</v>
      </c>
      <c r="F2126" s="25">
        <v>127.75</v>
      </c>
      <c r="G2126" s="25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219.0173642</v>
      </c>
      <c r="L2126" s="24" t="s">
        <v>18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19.01736425</v>
      </c>
    </row>
    <row r="2127" ht="15.75" customHeight="1">
      <c r="A2127" s="23" t="s">
        <v>3528</v>
      </c>
      <c r="B2127" s="23" t="s">
        <v>3529</v>
      </c>
      <c r="C2127" s="24" t="s">
        <v>883</v>
      </c>
      <c r="D2127" s="25">
        <v>1000.0</v>
      </c>
      <c r="E2127" s="25">
        <v>0.0</v>
      </c>
      <c r="F2127" s="25">
        <v>4262.0</v>
      </c>
      <c r="G2127" s="25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305.2032313</v>
      </c>
      <c r="L2127" s="24" t="s">
        <v>15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37.20323129</v>
      </c>
    </row>
    <row r="2128" ht="15.75" customHeight="1">
      <c r="A2128" s="23" t="s">
        <v>3531</v>
      </c>
      <c r="B2128" s="23" t="s">
        <v>3532</v>
      </c>
      <c r="C2128" s="24" t="s">
        <v>883</v>
      </c>
      <c r="D2128" s="25">
        <v>940.0</v>
      </c>
      <c r="E2128" s="25">
        <v>0.0</v>
      </c>
      <c r="F2128" s="25">
        <v>3738.0</v>
      </c>
      <c r="G2128" s="25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246.1901313</v>
      </c>
      <c r="L2128" s="24" t="s">
        <v>15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30.19013128</v>
      </c>
    </row>
    <row r="2129" ht="15.75" customHeight="1">
      <c r="A2129" s="23" t="s">
        <v>3534</v>
      </c>
      <c r="B2129" s="23" t="s">
        <v>3535</v>
      </c>
      <c r="C2129" s="24" t="s">
        <v>883</v>
      </c>
      <c r="D2129" s="25">
        <v>820.0</v>
      </c>
      <c r="E2129" s="25">
        <v>0.0</v>
      </c>
      <c r="F2129" s="25">
        <v>4062.0</v>
      </c>
      <c r="G2129" s="25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242.3735113</v>
      </c>
      <c r="L2129" s="24" t="s">
        <v>15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29.37351126</v>
      </c>
    </row>
    <row r="2130" ht="15.75" customHeight="1">
      <c r="A2130" s="23" t="s">
        <v>3537</v>
      </c>
      <c r="B2130" s="23" t="s">
        <v>3537</v>
      </c>
      <c r="C2130" s="24" t="s">
        <v>883</v>
      </c>
      <c r="D2130" s="25">
        <v>880.0</v>
      </c>
      <c r="E2130" s="25">
        <v>42.5</v>
      </c>
      <c r="F2130" s="25">
        <v>4690.0</v>
      </c>
      <c r="G2130" s="25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276.6201366</v>
      </c>
      <c r="L2130" s="24" t="s">
        <v>22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3" t="s">
        <v>3539</v>
      </c>
      <c r="B2131" s="23" t="s">
        <v>3539</v>
      </c>
      <c r="C2131" s="24" t="s">
        <v>883</v>
      </c>
      <c r="D2131" s="25">
        <v>920.0</v>
      </c>
      <c r="E2131" s="25">
        <v>0.0</v>
      </c>
      <c r="F2131" s="25">
        <v>3578.0</v>
      </c>
      <c r="G2131" s="25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233.6504773</v>
      </c>
      <c r="L2131" s="24" t="s">
        <v>22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3" t="s">
        <v>3541</v>
      </c>
      <c r="B2132" s="23" t="s">
        <v>3541</v>
      </c>
      <c r="C2132" s="24"/>
      <c r="D2132" s="25">
        <v>1395.6</v>
      </c>
      <c r="E2132" s="25">
        <v>379.43</v>
      </c>
      <c r="F2132" s="25">
        <v>181.14</v>
      </c>
      <c r="G2132" s="25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163.3633887</v>
      </c>
      <c r="L2132" s="24" t="s">
        <v>18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14.36338875</v>
      </c>
    </row>
    <row r="2133" ht="15.75" customHeight="1">
      <c r="A2133" s="23" t="s">
        <v>3542</v>
      </c>
      <c r="B2133" s="23" t="s">
        <v>3542</v>
      </c>
      <c r="C2133" s="24"/>
      <c r="D2133" s="25">
        <v>700.0</v>
      </c>
      <c r="E2133" s="25">
        <v>4000.0</v>
      </c>
      <c r="F2133" s="25">
        <v>0.0</v>
      </c>
      <c r="G2133" s="25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312.8036176</v>
      </c>
      <c r="L2133" s="24" t="s">
        <v>15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28.80361757</v>
      </c>
    </row>
    <row r="2134" ht="15.75" customHeight="1">
      <c r="A2134" s="23" t="s">
        <v>3543</v>
      </c>
      <c r="B2134" s="23" t="s">
        <v>3543</v>
      </c>
      <c r="C2134" s="24"/>
      <c r="D2134" s="25">
        <v>918.81</v>
      </c>
      <c r="E2134" s="25">
        <v>858.93</v>
      </c>
      <c r="F2134" s="25">
        <v>207.38</v>
      </c>
      <c r="G2134" s="25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110.1570744</v>
      </c>
      <c r="L2134" s="24" t="s">
        <v>18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10.15707442</v>
      </c>
    </row>
    <row r="2135" ht="15.75" customHeight="1">
      <c r="A2135" s="23" t="s">
        <v>3544</v>
      </c>
      <c r="B2135" s="23" t="s">
        <v>3544</v>
      </c>
      <c r="C2135" s="24"/>
      <c r="D2135" s="25">
        <v>580.07</v>
      </c>
      <c r="E2135" s="25">
        <v>274.08</v>
      </c>
      <c r="F2135" s="25">
        <v>229.01</v>
      </c>
      <c r="G2135" s="25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77.74028475</v>
      </c>
      <c r="L2135" s="24" t="s">
        <v>18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6.740284747</v>
      </c>
    </row>
    <row r="2136" ht="15.75" customHeight="1">
      <c r="A2136" s="23" t="s">
        <v>3545</v>
      </c>
      <c r="B2136" s="23" t="s">
        <v>3546</v>
      </c>
      <c r="C2136" s="24" t="s">
        <v>3547</v>
      </c>
      <c r="D2136" s="25">
        <v>1320.0</v>
      </c>
      <c r="E2136" s="25">
        <v>1319.0</v>
      </c>
      <c r="F2136" s="25">
        <v>0.0</v>
      </c>
      <c r="G2136" s="25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187.2724233</v>
      </c>
      <c r="L2136" s="24" t="s">
        <v>23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17.27242325</v>
      </c>
    </row>
    <row r="2137" ht="15.75" customHeight="1">
      <c r="A2137" s="23" t="s">
        <v>3549</v>
      </c>
      <c r="B2137" s="23" t="s">
        <v>3550</v>
      </c>
      <c r="C2137" s="24" t="s">
        <v>772</v>
      </c>
      <c r="D2137" s="25">
        <v>1060.0</v>
      </c>
      <c r="E2137" s="25">
        <v>1754.396226</v>
      </c>
      <c r="F2137" s="25">
        <v>0.0</v>
      </c>
      <c r="G2137" s="25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159.7810763</v>
      </c>
      <c r="L2137" s="24" t="s">
        <v>22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3" t="s">
        <v>3552</v>
      </c>
      <c r="B2138" s="23" t="s">
        <v>3553</v>
      </c>
      <c r="C2138" s="24"/>
      <c r="D2138" s="25">
        <v>628.44</v>
      </c>
      <c r="E2138" s="25">
        <v>211.55</v>
      </c>
      <c r="F2138" s="25">
        <v>242.43</v>
      </c>
      <c r="G2138" s="25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80.02875988</v>
      </c>
      <c r="L2138" s="24" t="s">
        <v>18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7.028759875</v>
      </c>
    </row>
    <row r="2139" ht="15.75" customHeight="1">
      <c r="A2139" s="23" t="s">
        <v>3554</v>
      </c>
      <c r="B2139" s="23" t="s">
        <v>3555</v>
      </c>
      <c r="C2139" s="24" t="s">
        <v>754</v>
      </c>
      <c r="D2139" s="25">
        <v>1040.0</v>
      </c>
      <c r="E2139" s="25">
        <v>2895.0</v>
      </c>
      <c r="F2139" s="25">
        <v>0.0</v>
      </c>
      <c r="G2139" s="25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164.4444444</v>
      </c>
      <c r="L2139" s="24" t="s">
        <v>23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16.44444444</v>
      </c>
    </row>
    <row r="2140" ht="15.75" customHeight="1">
      <c r="A2140" s="23" t="s">
        <v>3556</v>
      </c>
      <c r="B2140" s="23" t="s">
        <v>3557</v>
      </c>
      <c r="C2140" s="24"/>
      <c r="D2140" s="25">
        <v>700.0</v>
      </c>
      <c r="E2140" s="25">
        <v>90.0</v>
      </c>
      <c r="F2140" s="25">
        <v>3000.0</v>
      </c>
      <c r="G2140" s="25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92.56521445</v>
      </c>
      <c r="L2140" s="24" t="s">
        <v>17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3" t="s">
        <v>3558</v>
      </c>
      <c r="B2141" s="23" t="s">
        <v>3558</v>
      </c>
      <c r="C2141" s="24" t="s">
        <v>3559</v>
      </c>
      <c r="D2141" s="25">
        <v>2000.0</v>
      </c>
      <c r="E2141" s="25">
        <v>2300.0</v>
      </c>
      <c r="F2141" s="25">
        <v>0.0</v>
      </c>
      <c r="G2141" s="25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251.1111111</v>
      </c>
      <c r="L2141" s="24" t="s">
        <v>15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25.11111111</v>
      </c>
    </row>
    <row r="2142" ht="15.75" customHeight="1">
      <c r="A2142" s="23" t="s">
        <v>3561</v>
      </c>
      <c r="B2142" s="23" t="s">
        <v>3561</v>
      </c>
      <c r="C2142" s="24" t="s">
        <v>62</v>
      </c>
      <c r="D2142" s="25">
        <v>2000.0</v>
      </c>
      <c r="E2142" s="25">
        <v>2921.0</v>
      </c>
      <c r="F2142" s="25">
        <v>25.0</v>
      </c>
      <c r="G2142" s="25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321.2235686</v>
      </c>
      <c r="L2142" s="24" t="s">
        <v>15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32.2235686</v>
      </c>
    </row>
    <row r="2143" ht="15.75" customHeight="1">
      <c r="A2143" s="23" t="s">
        <v>3563</v>
      </c>
      <c r="B2143" s="23" t="s">
        <v>3563</v>
      </c>
      <c r="C2143" s="24" t="s">
        <v>62</v>
      </c>
      <c r="D2143" s="25">
        <v>1500.0</v>
      </c>
      <c r="E2143" s="25">
        <v>3688.0</v>
      </c>
      <c r="F2143" s="25">
        <v>22.0</v>
      </c>
      <c r="G2143" s="25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302.245514</v>
      </c>
      <c r="L2143" s="24" t="s">
        <v>15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30.24551396</v>
      </c>
    </row>
    <row r="2144" ht="15.75" customHeight="1">
      <c r="A2144" s="23" t="s">
        <v>3565</v>
      </c>
      <c r="B2144" s="23" t="s">
        <v>3565</v>
      </c>
      <c r="C2144" s="24"/>
      <c r="D2144" s="25">
        <v>6101.14</v>
      </c>
      <c r="E2144" s="25">
        <v>200.86</v>
      </c>
      <c r="F2144" s="25">
        <v>196.38</v>
      </c>
      <c r="G2144" s="25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557.7205844</v>
      </c>
      <c r="L2144" s="24" t="s">
        <v>18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51.72058442</v>
      </c>
    </row>
    <row r="2145" ht="15.75" customHeight="1">
      <c r="A2145" s="23" t="s">
        <v>3566</v>
      </c>
      <c r="B2145" s="23" t="s">
        <v>3566</v>
      </c>
      <c r="C2145" s="24" t="s">
        <v>62</v>
      </c>
      <c r="D2145" s="25">
        <v>1480.0</v>
      </c>
      <c r="E2145" s="25">
        <v>1694.0</v>
      </c>
      <c r="F2145" s="25">
        <v>0.0</v>
      </c>
      <c r="G2145" s="25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137.0298256</v>
      </c>
      <c r="L2145" s="24" t="s">
        <v>22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3" t="s">
        <v>3568</v>
      </c>
      <c r="B2146" s="23" t="s">
        <v>3568</v>
      </c>
      <c r="C2146" s="24" t="s">
        <v>141</v>
      </c>
      <c r="D2146" s="25">
        <v>1700.0</v>
      </c>
      <c r="E2146" s="25">
        <v>1793.0</v>
      </c>
      <c r="F2146" s="25">
        <v>0.0</v>
      </c>
      <c r="G2146" s="25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166.6666667</v>
      </c>
      <c r="L2146" s="24" t="s">
        <v>15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16.66666667</v>
      </c>
    </row>
    <row r="2147" ht="15.75" customHeight="1">
      <c r="A2147" s="23" t="s">
        <v>3570</v>
      </c>
      <c r="B2147" s="23" t="s">
        <v>3570</v>
      </c>
      <c r="C2147" s="24" t="s">
        <v>62</v>
      </c>
      <c r="D2147" s="25">
        <v>1680.0</v>
      </c>
      <c r="E2147" s="25">
        <v>1555.0</v>
      </c>
      <c r="F2147" s="25">
        <v>14.0</v>
      </c>
      <c r="G2147" s="25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143.3861205</v>
      </c>
      <c r="L2147" s="24" t="s">
        <v>15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14.38612051</v>
      </c>
    </row>
    <row r="2148" ht="15.75" customHeight="1">
      <c r="A2148" s="23" t="s">
        <v>3572</v>
      </c>
      <c r="B2148" s="23" t="s">
        <v>3572</v>
      </c>
      <c r="C2148" s="24" t="s">
        <v>132</v>
      </c>
      <c r="D2148" s="25">
        <v>350.0</v>
      </c>
      <c r="E2148" s="25">
        <v>352.0</v>
      </c>
      <c r="F2148" s="25">
        <v>4130.0</v>
      </c>
      <c r="G2148" s="25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130.2347939</v>
      </c>
      <c r="L2148" s="24" t="s">
        <v>15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16.23479393</v>
      </c>
    </row>
    <row r="2149" ht="15.75" customHeight="1">
      <c r="A2149" s="23" t="s">
        <v>3574</v>
      </c>
      <c r="B2149" s="23" t="s">
        <v>3574</v>
      </c>
      <c r="C2149" s="24"/>
      <c r="D2149" s="25">
        <v>990.03</v>
      </c>
      <c r="E2149" s="25">
        <v>670.75</v>
      </c>
      <c r="F2149" s="25">
        <v>74.37</v>
      </c>
      <c r="G2149" s="25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94.21537506</v>
      </c>
      <c r="L2149" s="24" t="s">
        <v>18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8.215375063</v>
      </c>
    </row>
    <row r="2150" ht="15.75" customHeight="1">
      <c r="A2150" s="23" t="s">
        <v>3575</v>
      </c>
      <c r="B2150" s="23" t="s">
        <v>3576</v>
      </c>
      <c r="C2150" s="24"/>
      <c r="D2150" s="25">
        <v>82.99</v>
      </c>
      <c r="E2150" s="25">
        <v>824.16</v>
      </c>
      <c r="F2150" s="25">
        <v>92.08</v>
      </c>
      <c r="G2150" s="25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8.764404031</v>
      </c>
      <c r="L2150" s="24" t="s">
        <v>18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0.7644040306</v>
      </c>
    </row>
    <row r="2151" ht="15.75" customHeight="1">
      <c r="A2151" s="23" t="s">
        <v>3577</v>
      </c>
      <c r="B2151" s="23" t="s">
        <v>3577</v>
      </c>
      <c r="C2151" s="24" t="s">
        <v>772</v>
      </c>
      <c r="D2151" s="25">
        <v>1120.0</v>
      </c>
      <c r="E2151" s="25">
        <v>2060.0</v>
      </c>
      <c r="F2151" s="25">
        <v>68.125</v>
      </c>
      <c r="G2151" s="25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270.4909825</v>
      </c>
      <c r="L2151" s="24" t="s">
        <v>22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3" t="s">
        <v>3579</v>
      </c>
      <c r="B2152" s="23" t="s">
        <v>3579</v>
      </c>
      <c r="C2152" s="24" t="s">
        <v>62</v>
      </c>
      <c r="D2152" s="25">
        <v>1440.0</v>
      </c>
      <c r="E2152" s="25">
        <v>5004.999999999999</v>
      </c>
      <c r="F2152" s="25">
        <v>54.0</v>
      </c>
      <c r="G2152" s="25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397.2187186</v>
      </c>
      <c r="L2152" s="24" t="s">
        <v>22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3" t="s">
        <v>3581</v>
      </c>
      <c r="B2153" s="23" t="s">
        <v>3582</v>
      </c>
      <c r="C2153" s="24" t="s">
        <v>141</v>
      </c>
      <c r="D2153" s="25">
        <v>1580.0</v>
      </c>
      <c r="E2153" s="25">
        <v>5517.0</v>
      </c>
      <c r="F2153" s="25">
        <v>0.0</v>
      </c>
      <c r="G2153" s="25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476.6666667</v>
      </c>
      <c r="L2153" s="24" t="s">
        <v>15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47.66666667</v>
      </c>
    </row>
    <row r="2154" ht="15.75" customHeight="1">
      <c r="A2154" s="23" t="s">
        <v>3584</v>
      </c>
      <c r="B2154" s="23" t="s">
        <v>3585</v>
      </c>
      <c r="C2154" s="24" t="s">
        <v>141</v>
      </c>
      <c r="D2154" s="25">
        <v>1580.0</v>
      </c>
      <c r="E2154" s="25">
        <v>5509.0</v>
      </c>
      <c r="F2154" s="25">
        <v>0.0</v>
      </c>
      <c r="G2154" s="25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475.5555556</v>
      </c>
      <c r="L2154" s="24" t="s">
        <v>15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47.55555556</v>
      </c>
    </row>
    <row r="2155" ht="15.75" customHeight="1">
      <c r="A2155" s="23" t="s">
        <v>3586</v>
      </c>
      <c r="B2155" s="23" t="s">
        <v>3587</v>
      </c>
      <c r="C2155" s="24" t="s">
        <v>141</v>
      </c>
      <c r="D2155" s="25">
        <v>1560.0</v>
      </c>
      <c r="E2155" s="25">
        <v>5008.0</v>
      </c>
      <c r="F2155" s="25">
        <v>0.0</v>
      </c>
      <c r="G2155" s="25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426.6666667</v>
      </c>
      <c r="L2155" s="24" t="s">
        <v>15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42.66666667</v>
      </c>
    </row>
    <row r="2156" ht="15.75" customHeight="1">
      <c r="A2156" s="23" t="s">
        <v>3588</v>
      </c>
      <c r="B2156" s="23" t="s">
        <v>3588</v>
      </c>
      <c r="C2156" s="24"/>
      <c r="D2156" s="25">
        <v>4383.93</v>
      </c>
      <c r="E2156" s="25">
        <v>967.35</v>
      </c>
      <c r="F2156" s="25">
        <v>233.58</v>
      </c>
      <c r="G2156" s="25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663.8419732</v>
      </c>
      <c r="L2156" s="24" t="s">
        <v>18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62.84197324</v>
      </c>
    </row>
    <row r="2157" ht="15.75" customHeight="1">
      <c r="A2157" s="23" t="s">
        <v>3589</v>
      </c>
      <c r="B2157" s="23" t="s">
        <v>3589</v>
      </c>
      <c r="C2157" s="24"/>
      <c r="D2157" s="25">
        <v>2072.18</v>
      </c>
      <c r="E2157" s="25">
        <v>955.99</v>
      </c>
      <c r="F2157" s="25">
        <v>97.63</v>
      </c>
      <c r="G2157" s="25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271.8651658</v>
      </c>
      <c r="L2157" s="24" t="s">
        <v>18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23.86516582</v>
      </c>
    </row>
    <row r="2158" ht="15.75" customHeight="1">
      <c r="A2158" s="23" t="s">
        <v>3590</v>
      </c>
      <c r="B2158" s="23" t="s">
        <v>3590</v>
      </c>
      <c r="C2158" s="24"/>
      <c r="D2158" s="25">
        <v>648.92</v>
      </c>
      <c r="E2158" s="25">
        <v>473.07</v>
      </c>
      <c r="F2158" s="25">
        <v>91.45</v>
      </c>
      <c r="G2158" s="25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68.93280526</v>
      </c>
      <c r="L2158" s="24" t="s">
        <v>18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5.932805258</v>
      </c>
    </row>
    <row r="2159" ht="15.75" customHeight="1">
      <c r="A2159" s="23" t="s">
        <v>3591</v>
      </c>
      <c r="B2159" s="23" t="s">
        <v>3591</v>
      </c>
      <c r="C2159" s="24"/>
      <c r="D2159" s="25">
        <v>828.8</v>
      </c>
      <c r="E2159" s="25">
        <v>972.95</v>
      </c>
      <c r="F2159" s="25">
        <v>265.42</v>
      </c>
      <c r="G2159" s="25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130.8428734</v>
      </c>
      <c r="L2159" s="24" t="s">
        <v>18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11.84287345</v>
      </c>
    </row>
    <row r="2160" ht="15.75" customHeight="1">
      <c r="A2160" s="23" t="s">
        <v>3592</v>
      </c>
      <c r="B2160" s="23" t="s">
        <v>3592</v>
      </c>
      <c r="C2160" s="24" t="s">
        <v>190</v>
      </c>
      <c r="D2160" s="25">
        <v>80.0</v>
      </c>
      <c r="E2160" s="25">
        <v>7171.999999999999</v>
      </c>
      <c r="F2160" s="25">
        <v>0.0</v>
      </c>
      <c r="G2160" s="25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31.359581</v>
      </c>
      <c r="L2160" s="24" t="s">
        <v>22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3" t="s">
        <v>3594</v>
      </c>
      <c r="B2161" s="23" t="s">
        <v>3594</v>
      </c>
      <c r="C2161" s="24" t="s">
        <v>190</v>
      </c>
      <c r="D2161" s="25">
        <v>230.0</v>
      </c>
      <c r="E2161" s="25">
        <v>9440.0</v>
      </c>
      <c r="F2161" s="25">
        <v>0.0</v>
      </c>
      <c r="G2161" s="25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118.6696916</v>
      </c>
      <c r="L2161" s="24" t="s">
        <v>22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3" t="s">
        <v>3596</v>
      </c>
      <c r="B2162" s="23" t="s">
        <v>3596</v>
      </c>
      <c r="C2162" s="24" t="s">
        <v>190</v>
      </c>
      <c r="D2162" s="25">
        <v>1200.0</v>
      </c>
      <c r="E2162" s="25">
        <v>0.0</v>
      </c>
      <c r="F2162" s="25">
        <v>693.0</v>
      </c>
      <c r="G2162" s="25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61.02185978</v>
      </c>
      <c r="L2162" s="24" t="s">
        <v>22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3" t="s">
        <v>3598</v>
      </c>
      <c r="B2163" s="23" t="s">
        <v>3598</v>
      </c>
      <c r="C2163" s="24" t="s">
        <v>152</v>
      </c>
      <c r="D2163" s="25">
        <v>580.0</v>
      </c>
      <c r="E2163" s="25">
        <v>6406.0</v>
      </c>
      <c r="F2163" s="25">
        <v>0.0</v>
      </c>
      <c r="G2163" s="25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203.3333333</v>
      </c>
      <c r="L2163" s="24" t="s">
        <v>15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20.33333333</v>
      </c>
    </row>
    <row r="2164" ht="15.75" customHeight="1">
      <c r="A2164" s="23" t="s">
        <v>3600</v>
      </c>
      <c r="B2164" s="23" t="s">
        <v>3600</v>
      </c>
      <c r="C2164" s="24" t="s">
        <v>152</v>
      </c>
      <c r="D2164" s="25">
        <v>500.0</v>
      </c>
      <c r="E2164" s="25">
        <v>6450.0</v>
      </c>
      <c r="F2164" s="25">
        <v>0.0</v>
      </c>
      <c r="G2164" s="25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176.6666667</v>
      </c>
      <c r="L2164" s="24" t="s">
        <v>15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17.66666667</v>
      </c>
    </row>
    <row r="2165" ht="15.75" customHeight="1">
      <c r="A2165" s="23" t="s">
        <v>3602</v>
      </c>
      <c r="B2165" s="23" t="s">
        <v>3602</v>
      </c>
      <c r="C2165" s="24" t="s">
        <v>152</v>
      </c>
      <c r="D2165" s="25">
        <v>600.0</v>
      </c>
      <c r="E2165" s="25">
        <v>6895.0</v>
      </c>
      <c r="F2165" s="25">
        <v>0.0</v>
      </c>
      <c r="G2165" s="25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226.6666667</v>
      </c>
      <c r="L2165" s="24" t="s">
        <v>15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22.66666667</v>
      </c>
    </row>
    <row r="2166" ht="15.75" customHeight="1">
      <c r="A2166" s="23" t="s">
        <v>3604</v>
      </c>
      <c r="B2166" s="23" t="s">
        <v>3604</v>
      </c>
      <c r="C2166" s="24" t="s">
        <v>152</v>
      </c>
      <c r="D2166" s="25">
        <v>540.0</v>
      </c>
      <c r="E2166" s="25">
        <v>7263.0</v>
      </c>
      <c r="F2166" s="25">
        <v>0.0</v>
      </c>
      <c r="G2166" s="25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214.4444444</v>
      </c>
      <c r="L2166" s="24" t="s">
        <v>15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21.44444444</v>
      </c>
    </row>
    <row r="2167" ht="15.75" customHeight="1">
      <c r="A2167" s="23" t="s">
        <v>3606</v>
      </c>
      <c r="B2167" s="23" t="s">
        <v>3606</v>
      </c>
      <c r="C2167" s="24" t="s">
        <v>132</v>
      </c>
      <c r="D2167" s="25">
        <v>520.0</v>
      </c>
      <c r="E2167" s="25">
        <v>7254.0</v>
      </c>
      <c r="F2167" s="25">
        <v>0.0</v>
      </c>
      <c r="G2167" s="25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206.1678198</v>
      </c>
      <c r="L2167" s="24" t="s">
        <v>22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3" t="s">
        <v>3608</v>
      </c>
      <c r="B2168" s="23" t="s">
        <v>3608</v>
      </c>
      <c r="C2168" s="24" t="s">
        <v>132</v>
      </c>
      <c r="D2168" s="25">
        <v>1140.0</v>
      </c>
      <c r="E2168" s="25">
        <v>3347.631579</v>
      </c>
      <c r="F2168" s="25">
        <v>1007.789474</v>
      </c>
      <c r="G2168" s="25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351.3430242</v>
      </c>
      <c r="L2168" s="24" t="s">
        <v>22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3" t="s">
        <v>3610</v>
      </c>
      <c r="B2169" s="23" t="s">
        <v>3610</v>
      </c>
      <c r="C2169" s="24"/>
      <c r="D2169" s="25">
        <v>2401.1</v>
      </c>
      <c r="E2169" s="25">
        <v>106.12</v>
      </c>
      <c r="F2169" s="25">
        <v>169.17</v>
      </c>
      <c r="G2169" s="25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222.1695609</v>
      </c>
      <c r="L2169" s="24" t="s">
        <v>18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19.16956089</v>
      </c>
    </row>
    <row r="2170" ht="15.75" customHeight="1">
      <c r="A2170" s="23" t="s">
        <v>3611</v>
      </c>
      <c r="B2170" s="23" t="s">
        <v>3611</v>
      </c>
      <c r="C2170" s="24" t="s">
        <v>132</v>
      </c>
      <c r="D2170" s="25">
        <v>340.0</v>
      </c>
      <c r="E2170" s="25">
        <v>400.99999999999994</v>
      </c>
      <c r="F2170" s="25">
        <v>5627.0</v>
      </c>
      <c r="G2170" s="25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188.1825186</v>
      </c>
      <c r="L2170" s="24" t="s">
        <v>22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3" t="s">
        <v>3613</v>
      </c>
      <c r="B2171" s="23" t="s">
        <v>3613</v>
      </c>
      <c r="C2171" s="24" t="s">
        <v>132</v>
      </c>
      <c r="D2171" s="25">
        <v>540.0</v>
      </c>
      <c r="E2171" s="25">
        <v>0.0</v>
      </c>
      <c r="F2171" s="25">
        <v>8191.000000000001</v>
      </c>
      <c r="G2171" s="25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331.9972512</v>
      </c>
      <c r="L2171" s="24" t="s">
        <v>22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3" t="s">
        <v>3615</v>
      </c>
      <c r="B2172" s="23" t="s">
        <v>3615</v>
      </c>
      <c r="C2172" s="24" t="s">
        <v>132</v>
      </c>
      <c r="D2172" s="25">
        <v>540.0</v>
      </c>
      <c r="E2172" s="25">
        <v>0.0</v>
      </c>
      <c r="F2172" s="25">
        <v>7413.999999999999</v>
      </c>
      <c r="G2172" s="25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289.2527822</v>
      </c>
      <c r="L2172" s="24" t="s">
        <v>22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3" t="s">
        <v>3617</v>
      </c>
      <c r="B2173" s="23" t="s">
        <v>3617</v>
      </c>
      <c r="C2173" s="24" t="s">
        <v>916</v>
      </c>
      <c r="D2173" s="25">
        <v>1800.0</v>
      </c>
      <c r="E2173" s="25">
        <v>2961.9111110000003</v>
      </c>
      <c r="F2173" s="25">
        <v>1086.133333</v>
      </c>
      <c r="G2173" s="25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518.5402553</v>
      </c>
      <c r="L2173" s="24" t="s">
        <v>22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3" t="s">
        <v>3619</v>
      </c>
      <c r="B2174" s="23" t="s">
        <v>3619</v>
      </c>
      <c r="C2174" s="24" t="s">
        <v>916</v>
      </c>
      <c r="D2174" s="25">
        <v>1760.0</v>
      </c>
      <c r="E2174" s="25">
        <v>3369.5000000000005</v>
      </c>
      <c r="F2174" s="25">
        <v>1224.0</v>
      </c>
      <c r="G2174" s="25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570.6122474</v>
      </c>
      <c r="L2174" s="24" t="s">
        <v>22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3" t="s">
        <v>3621</v>
      </c>
      <c r="B2175" s="23" t="s">
        <v>3621</v>
      </c>
      <c r="C2175" s="24" t="s">
        <v>66</v>
      </c>
      <c r="D2175" s="25">
        <v>1180.0</v>
      </c>
      <c r="E2175" s="25">
        <v>1613.0</v>
      </c>
      <c r="F2175" s="25">
        <v>0.0</v>
      </c>
      <c r="G2175" s="25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209.2604876</v>
      </c>
      <c r="L2175" s="24" t="s">
        <v>23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19.26048756</v>
      </c>
    </row>
    <row r="2176" ht="15.75" customHeight="1">
      <c r="A2176" s="23" t="s">
        <v>3623</v>
      </c>
      <c r="B2176" s="23" t="s">
        <v>3623</v>
      </c>
      <c r="C2176" s="24" t="s">
        <v>270</v>
      </c>
      <c r="D2176" s="25">
        <v>1000.0</v>
      </c>
      <c r="E2176" s="25">
        <v>2200.0</v>
      </c>
      <c r="F2176" s="25">
        <v>0.0</v>
      </c>
      <c r="G2176" s="25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197.5363414</v>
      </c>
      <c r="L2176" s="24" t="s">
        <v>15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18.53634139</v>
      </c>
    </row>
    <row r="2177" ht="15.75" customHeight="1">
      <c r="A2177" s="23" t="s">
        <v>3625</v>
      </c>
      <c r="B2177" s="23" t="s">
        <v>3625</v>
      </c>
      <c r="C2177" s="24" t="s">
        <v>132</v>
      </c>
      <c r="D2177" s="25">
        <v>540.0</v>
      </c>
      <c r="E2177" s="25">
        <v>0.0</v>
      </c>
      <c r="F2177" s="25">
        <v>2635.0</v>
      </c>
      <c r="G2177" s="25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104.1762315</v>
      </c>
      <c r="L2177" s="24" t="s">
        <v>22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3" t="s">
        <v>3627</v>
      </c>
      <c r="B2178" s="23" t="s">
        <v>3627</v>
      </c>
      <c r="C2178" s="24"/>
      <c r="D2178" s="25">
        <v>383.34</v>
      </c>
      <c r="E2178" s="25">
        <v>664.19</v>
      </c>
      <c r="F2178" s="25">
        <v>199.96</v>
      </c>
      <c r="G2178" s="25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58.11016172</v>
      </c>
      <c r="L2178" s="24" t="s">
        <v>18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5.110161722</v>
      </c>
    </row>
    <row r="2179" ht="15.75" customHeight="1">
      <c r="A2179" s="23" t="s">
        <v>3628</v>
      </c>
      <c r="B2179" s="23" t="s">
        <v>3628</v>
      </c>
      <c r="C2179" s="24"/>
      <c r="D2179" s="25">
        <v>4763.13</v>
      </c>
      <c r="E2179" s="25">
        <v>472.31</v>
      </c>
      <c r="F2179" s="25">
        <v>156.76</v>
      </c>
      <c r="G2179" s="25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429.8875583</v>
      </c>
      <c r="L2179" s="24" t="s">
        <v>18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38.88755833</v>
      </c>
    </row>
    <row r="2180" ht="15.75" customHeight="1">
      <c r="A2180" s="23" t="s">
        <v>3629</v>
      </c>
      <c r="B2180" s="23" t="s">
        <v>3629</v>
      </c>
      <c r="C2180" s="24"/>
      <c r="D2180" s="25">
        <v>600.0</v>
      </c>
      <c r="E2180" s="25">
        <v>90.0</v>
      </c>
      <c r="F2180" s="25">
        <v>3000.0</v>
      </c>
      <c r="G2180" s="25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79.34161238</v>
      </c>
      <c r="L2180" s="24" t="s">
        <v>17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3" t="s">
        <v>3630</v>
      </c>
      <c r="B2181" s="23" t="s">
        <v>3630</v>
      </c>
      <c r="C2181" s="24"/>
      <c r="D2181" s="25">
        <v>500.0</v>
      </c>
      <c r="E2181" s="25">
        <v>90.0</v>
      </c>
      <c r="F2181" s="25">
        <v>3000.0</v>
      </c>
      <c r="G2181" s="25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66.11801032</v>
      </c>
      <c r="L2181" s="24" t="s">
        <v>17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3" t="s">
        <v>3631</v>
      </c>
      <c r="B2182" s="23" t="s">
        <v>3631</v>
      </c>
      <c r="C2182" s="24" t="s">
        <v>132</v>
      </c>
      <c r="D2182" s="25">
        <v>800.0</v>
      </c>
      <c r="E2182" s="25">
        <v>1324.5000000000002</v>
      </c>
      <c r="F2182" s="25">
        <v>297.15</v>
      </c>
      <c r="G2182" s="25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82.31309369</v>
      </c>
      <c r="L2182" s="24" t="s">
        <v>22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3" t="s">
        <v>3632</v>
      </c>
      <c r="B2183" s="23" t="s">
        <v>3632</v>
      </c>
      <c r="C2183" s="24" t="s">
        <v>135</v>
      </c>
      <c r="D2183" s="25">
        <v>1800.0</v>
      </c>
      <c r="E2183" s="25">
        <v>290.6666667</v>
      </c>
      <c r="F2183" s="25">
        <v>2810.1111109999997</v>
      </c>
      <c r="G2183" s="25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381.2992379</v>
      </c>
      <c r="L2183" s="24" t="s">
        <v>22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3" t="s">
        <v>3634</v>
      </c>
      <c r="B2184" s="23" t="s">
        <v>3634</v>
      </c>
      <c r="C2184" s="24"/>
      <c r="D2184" s="25">
        <v>3104.1</v>
      </c>
      <c r="E2184" s="25">
        <v>760.59</v>
      </c>
      <c r="F2184" s="25">
        <v>163.86</v>
      </c>
      <c r="G2184" s="25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482.3433461</v>
      </c>
      <c r="L2184" s="24" t="s">
        <v>18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42.34334614</v>
      </c>
    </row>
    <row r="2185" ht="15.75" customHeight="1">
      <c r="A2185" s="23" t="s">
        <v>3635</v>
      </c>
      <c r="B2185" s="23" t="s">
        <v>3636</v>
      </c>
      <c r="C2185" s="24"/>
      <c r="D2185" s="25">
        <v>522.47</v>
      </c>
      <c r="E2185" s="25">
        <v>734.27</v>
      </c>
      <c r="F2185" s="25">
        <v>188.27</v>
      </c>
      <c r="G2185" s="25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183.5840005</v>
      </c>
      <c r="L2185" s="24" t="s">
        <v>18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3" t="s">
        <v>3637</v>
      </c>
      <c r="B2186" s="23" t="s">
        <v>3638</v>
      </c>
      <c r="C2186" s="24" t="s">
        <v>754</v>
      </c>
      <c r="D2186" s="25">
        <v>1040.0</v>
      </c>
      <c r="E2186" s="25">
        <v>5189.0</v>
      </c>
      <c r="F2186" s="25">
        <v>0.0</v>
      </c>
      <c r="G2186" s="25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294.4444444</v>
      </c>
      <c r="L2186" s="24" t="s">
        <v>23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29.44444444</v>
      </c>
    </row>
    <row r="2187" ht="15.75" customHeight="1">
      <c r="A2187" s="23" t="s">
        <v>3640</v>
      </c>
      <c r="B2187" s="23" t="s">
        <v>3640</v>
      </c>
      <c r="C2187" s="24" t="s">
        <v>964</v>
      </c>
      <c r="D2187" s="25">
        <v>2380.0</v>
      </c>
      <c r="E2187" s="25">
        <v>748.0</v>
      </c>
      <c r="F2187" s="25">
        <v>32.0</v>
      </c>
      <c r="G2187" s="25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100.5334298</v>
      </c>
      <c r="L2187" s="24" t="s">
        <v>22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3" t="s">
        <v>3642</v>
      </c>
      <c r="B2188" s="23" t="s">
        <v>3642</v>
      </c>
      <c r="C2188" s="24" t="s">
        <v>754</v>
      </c>
      <c r="D2188" s="25">
        <v>2750.0</v>
      </c>
      <c r="E2188" s="25">
        <v>1422.0</v>
      </c>
      <c r="F2188" s="25">
        <v>406.0</v>
      </c>
      <c r="G2188" s="25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266.848244</v>
      </c>
      <c r="L2188" s="24" t="s">
        <v>23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28.848244</v>
      </c>
    </row>
    <row r="2189" ht="15.75" customHeight="1">
      <c r="A2189" s="23" t="s">
        <v>3644</v>
      </c>
      <c r="B2189" s="23" t="s">
        <v>3645</v>
      </c>
      <c r="C2189" s="24"/>
      <c r="D2189" s="25">
        <v>1369.64</v>
      </c>
      <c r="E2189" s="25">
        <v>514.87</v>
      </c>
      <c r="F2189" s="25">
        <v>106.43</v>
      </c>
      <c r="G2189" s="25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268.2979883</v>
      </c>
      <c r="L2189" s="24" t="s">
        <v>18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3" t="s">
        <v>3646</v>
      </c>
      <c r="B2190" s="23" t="s">
        <v>3647</v>
      </c>
      <c r="C2190" s="24"/>
      <c r="D2190" s="25">
        <v>628.09</v>
      </c>
      <c r="E2190" s="25">
        <v>204.52</v>
      </c>
      <c r="F2190" s="25">
        <v>239.78</v>
      </c>
      <c r="G2190" s="25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196.3645353</v>
      </c>
      <c r="L2190" s="24" t="s">
        <v>18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3" t="s">
        <v>3648</v>
      </c>
      <c r="B2191" s="23" t="s">
        <v>3648</v>
      </c>
      <c r="C2191" s="24" t="s">
        <v>267</v>
      </c>
      <c r="D2191" s="25">
        <v>800.0</v>
      </c>
      <c r="E2191" s="25">
        <v>4150.0</v>
      </c>
      <c r="F2191" s="25">
        <v>0.0</v>
      </c>
      <c r="G2191" s="25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376.6666667</v>
      </c>
      <c r="L2191" s="24" t="s">
        <v>15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37.66666667</v>
      </c>
    </row>
    <row r="2192" ht="15.75" customHeight="1">
      <c r="A2192" s="23" t="s">
        <v>3650</v>
      </c>
      <c r="B2192" s="23" t="s">
        <v>3651</v>
      </c>
      <c r="C2192" s="24"/>
      <c r="D2192" s="25">
        <v>3374.73</v>
      </c>
      <c r="E2192" s="25">
        <v>845.7</v>
      </c>
      <c r="F2192" s="25">
        <v>143.01</v>
      </c>
      <c r="G2192" s="25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419.5312176</v>
      </c>
      <c r="L2192" s="24" t="s">
        <v>18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38.53121762</v>
      </c>
    </row>
    <row r="2193" ht="15.75" customHeight="1">
      <c r="A2193" s="23" t="s">
        <v>3652</v>
      </c>
      <c r="B2193" s="23" t="s">
        <v>3653</v>
      </c>
      <c r="C2193" s="24"/>
      <c r="D2193" s="25">
        <v>2078.4</v>
      </c>
      <c r="E2193" s="25">
        <v>156.06</v>
      </c>
      <c r="F2193" s="25">
        <v>197.77</v>
      </c>
      <c r="G2193" s="25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282.4088752</v>
      </c>
      <c r="L2193" s="24" t="s">
        <v>18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24.40887524</v>
      </c>
    </row>
    <row r="2194" ht="15.75" customHeight="1">
      <c r="A2194" s="23" t="s">
        <v>3654</v>
      </c>
      <c r="B2194" s="23" t="s">
        <v>3654</v>
      </c>
      <c r="C2194" s="24" t="s">
        <v>267</v>
      </c>
      <c r="D2194" s="25">
        <v>1360.0</v>
      </c>
      <c r="E2194" s="25">
        <v>5104.999999999999</v>
      </c>
      <c r="F2194" s="25">
        <v>0.0</v>
      </c>
      <c r="G2194" s="25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379.4675456</v>
      </c>
      <c r="L2194" s="24" t="s">
        <v>22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3" t="s">
        <v>3656</v>
      </c>
      <c r="B2195" s="23" t="s">
        <v>3657</v>
      </c>
      <c r="C2195" s="24"/>
      <c r="D2195" s="25">
        <v>686.36</v>
      </c>
      <c r="E2195" s="25">
        <v>263.9</v>
      </c>
      <c r="F2195" s="25">
        <v>216.98</v>
      </c>
      <c r="G2195" s="25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161.5642377</v>
      </c>
      <c r="L2195" s="24" t="s">
        <v>18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3" t="s">
        <v>3658</v>
      </c>
      <c r="B2196" s="23" t="s">
        <v>3659</v>
      </c>
      <c r="C2196" s="24"/>
      <c r="D2196" s="25">
        <v>1965.64</v>
      </c>
      <c r="E2196" s="25">
        <v>321.39</v>
      </c>
      <c r="F2196" s="25">
        <v>97.9</v>
      </c>
      <c r="G2196" s="25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171.3807932</v>
      </c>
      <c r="L2196" s="24" t="s">
        <v>18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3" t="s">
        <v>3660</v>
      </c>
      <c r="B2197" s="23" t="s">
        <v>3661</v>
      </c>
      <c r="C2197" s="24"/>
      <c r="D2197" s="25">
        <v>860.87</v>
      </c>
      <c r="E2197" s="25">
        <v>156.91</v>
      </c>
      <c r="F2197" s="25">
        <v>295.72</v>
      </c>
      <c r="G2197" s="25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215.9830683</v>
      </c>
      <c r="L2197" s="24" t="s">
        <v>18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3" t="s">
        <v>3662</v>
      </c>
      <c r="B2198" s="23" t="s">
        <v>3663</v>
      </c>
      <c r="C2198" s="24"/>
      <c r="D2198" s="25">
        <v>1303.12</v>
      </c>
      <c r="E2198" s="25">
        <v>740.24</v>
      </c>
      <c r="F2198" s="25">
        <v>94.36</v>
      </c>
      <c r="G2198" s="25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298.1659518</v>
      </c>
      <c r="L2198" s="24" t="s">
        <v>18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3" t="s">
        <v>3664</v>
      </c>
      <c r="B2199" s="23" t="s">
        <v>3664</v>
      </c>
      <c r="C2199" s="24"/>
      <c r="D2199" s="25">
        <v>298.35</v>
      </c>
      <c r="E2199" s="25">
        <v>712.55</v>
      </c>
      <c r="F2199" s="25">
        <v>130.83</v>
      </c>
      <c r="G2199" s="25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36.16777956</v>
      </c>
      <c r="L2199" s="24" t="s">
        <v>18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3.167779557</v>
      </c>
    </row>
    <row r="2200" ht="15.75" customHeight="1">
      <c r="A2200" s="23" t="s">
        <v>3665</v>
      </c>
      <c r="B2200" s="23" t="s">
        <v>3665</v>
      </c>
      <c r="C2200" s="24" t="s">
        <v>267</v>
      </c>
      <c r="D2200" s="25">
        <v>1100.0</v>
      </c>
      <c r="E2200" s="25">
        <v>5220.0</v>
      </c>
      <c r="F2200" s="25">
        <v>2155.0</v>
      </c>
      <c r="G2200" s="25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414.4379126</v>
      </c>
      <c r="L2200" s="24" t="s">
        <v>22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3" t="s">
        <v>3667</v>
      </c>
      <c r="B2201" s="23" t="s">
        <v>3667</v>
      </c>
      <c r="C2201" s="24" t="s">
        <v>62</v>
      </c>
      <c r="D2201" s="25">
        <v>1400.0</v>
      </c>
      <c r="E2201" s="25">
        <v>0.0</v>
      </c>
      <c r="F2201" s="25">
        <v>598.0</v>
      </c>
      <c r="G2201" s="25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35.52991864</v>
      </c>
      <c r="L2201" s="24" t="s">
        <v>22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3" t="s">
        <v>3669</v>
      </c>
      <c r="B2202" s="23" t="s">
        <v>3669</v>
      </c>
      <c r="C2202" s="24" t="s">
        <v>267</v>
      </c>
      <c r="D2202" s="25">
        <v>1760.0</v>
      </c>
      <c r="E2202" s="25">
        <v>1165.0</v>
      </c>
      <c r="F2202" s="25">
        <v>618.0</v>
      </c>
      <c r="G2202" s="25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158.22725</v>
      </c>
      <c r="L2202" s="24" t="s">
        <v>22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3" t="s">
        <v>3671</v>
      </c>
      <c r="B2203" s="23" t="s">
        <v>3672</v>
      </c>
      <c r="C2203" s="24"/>
      <c r="D2203" s="25">
        <v>1601.09</v>
      </c>
      <c r="E2203" s="25">
        <v>430.65</v>
      </c>
      <c r="F2203" s="25">
        <v>242.93</v>
      </c>
      <c r="G2203" s="25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263.316667</v>
      </c>
      <c r="L2203" s="24" t="s">
        <v>18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3" t="s">
        <v>3673</v>
      </c>
      <c r="B2204" s="23" t="s">
        <v>3673</v>
      </c>
      <c r="C2204" s="24" t="s">
        <v>135</v>
      </c>
      <c r="D2204" s="25">
        <v>24800.0</v>
      </c>
      <c r="E2204" s="25">
        <v>0.0</v>
      </c>
      <c r="F2204" s="25">
        <v>16.5</v>
      </c>
      <c r="G2204" s="25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17.36603285</v>
      </c>
      <c r="L2204" s="24" t="s">
        <v>22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3" t="s">
        <v>3675</v>
      </c>
      <c r="B2205" s="23" t="s">
        <v>3675</v>
      </c>
      <c r="C2205" s="24"/>
      <c r="D2205" s="25">
        <v>1742.94</v>
      </c>
      <c r="E2205" s="25">
        <v>930.88</v>
      </c>
      <c r="F2205" s="25">
        <v>100.82</v>
      </c>
      <c r="G2205" s="25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195.2320061</v>
      </c>
      <c r="L2205" s="24" t="s">
        <v>18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17.23200612</v>
      </c>
    </row>
    <row r="2206" ht="15.75" customHeight="1">
      <c r="A2206" s="23" t="s">
        <v>3676</v>
      </c>
      <c r="B2206" s="23" t="s">
        <v>3677</v>
      </c>
      <c r="C2206" s="24"/>
      <c r="D2206" s="25">
        <v>761.16</v>
      </c>
      <c r="E2206" s="25">
        <v>184.17</v>
      </c>
      <c r="F2206" s="25">
        <v>292.07</v>
      </c>
      <c r="G2206" s="25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261.9803499</v>
      </c>
      <c r="L2206" s="24" t="s">
        <v>18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3" t="s">
        <v>3678</v>
      </c>
      <c r="B2207" s="23" t="s">
        <v>3679</v>
      </c>
      <c r="C2207" s="24"/>
      <c r="D2207" s="25">
        <v>1009.64</v>
      </c>
      <c r="E2207" s="25">
        <v>837.96</v>
      </c>
      <c r="F2207" s="25">
        <v>231.38</v>
      </c>
      <c r="G2207" s="25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126.9472946</v>
      </c>
      <c r="L2207" s="24" t="s">
        <v>18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3" t="s">
        <v>3680</v>
      </c>
      <c r="B2208" s="23" t="s">
        <v>3681</v>
      </c>
      <c r="C2208" s="24"/>
      <c r="D2208" s="25">
        <v>749.06</v>
      </c>
      <c r="E2208" s="25">
        <v>715.29</v>
      </c>
      <c r="F2208" s="25">
        <v>216.44</v>
      </c>
      <c r="G2208" s="25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272.1112136</v>
      </c>
      <c r="L2208" s="24" t="s">
        <v>18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3" t="s">
        <v>3682</v>
      </c>
      <c r="B2209" s="23" t="s">
        <v>3682</v>
      </c>
      <c r="C2209" s="24"/>
      <c r="D2209" s="25">
        <v>871.69</v>
      </c>
      <c r="E2209" s="25">
        <v>360.04</v>
      </c>
      <c r="F2209" s="25">
        <v>209.2</v>
      </c>
      <c r="G2209" s="25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91.09100078</v>
      </c>
      <c r="L2209" s="24" t="s">
        <v>18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8.091000778</v>
      </c>
    </row>
    <row r="2210" ht="15.75" customHeight="1">
      <c r="A2210" s="23" t="s">
        <v>3683</v>
      </c>
      <c r="B2210" s="23" t="s">
        <v>3684</v>
      </c>
      <c r="C2210" s="24"/>
      <c r="D2210" s="25">
        <v>1079.65</v>
      </c>
      <c r="E2210" s="25">
        <v>507.0</v>
      </c>
      <c r="F2210" s="25">
        <v>275.83</v>
      </c>
      <c r="G2210" s="25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149.1817215</v>
      </c>
      <c r="L2210" s="24" t="s">
        <v>18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3" t="s">
        <v>3685</v>
      </c>
      <c r="B2211" s="23" t="s">
        <v>3685</v>
      </c>
      <c r="C2211" s="24"/>
      <c r="D2211" s="25">
        <v>300.0</v>
      </c>
      <c r="E2211" s="25">
        <v>90.0</v>
      </c>
      <c r="F2211" s="25">
        <v>3000.0</v>
      </c>
      <c r="G2211" s="25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72.59543941</v>
      </c>
      <c r="L2211" s="24" t="s">
        <v>17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10.59543941</v>
      </c>
    </row>
    <row r="2212" ht="15.75" customHeight="1">
      <c r="A2212" s="23" t="s">
        <v>3686</v>
      </c>
      <c r="B2212" s="23" t="s">
        <v>3686</v>
      </c>
      <c r="C2212" s="24"/>
      <c r="D2212" s="25">
        <v>400.0</v>
      </c>
      <c r="E2212" s="25">
        <v>90.0</v>
      </c>
      <c r="F2212" s="25">
        <v>3000.0</v>
      </c>
      <c r="G2212" s="25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52.89440825</v>
      </c>
      <c r="L2212" s="24" t="s">
        <v>17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3" t="s">
        <v>3687</v>
      </c>
      <c r="B2213" s="23" t="s">
        <v>3687</v>
      </c>
      <c r="C2213" s="24"/>
      <c r="D2213" s="25">
        <v>400.0</v>
      </c>
      <c r="E2213" s="25">
        <v>90.0</v>
      </c>
      <c r="F2213" s="25">
        <v>3000.0</v>
      </c>
      <c r="G2213" s="25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52.89440825</v>
      </c>
      <c r="L2213" s="24" t="s">
        <v>17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3" t="s">
        <v>3688</v>
      </c>
      <c r="B2214" s="23" t="s">
        <v>3688</v>
      </c>
      <c r="C2214" s="24"/>
      <c r="D2214" s="25">
        <v>400.0</v>
      </c>
      <c r="E2214" s="25">
        <v>90.0</v>
      </c>
      <c r="F2214" s="25">
        <v>3000.0</v>
      </c>
      <c r="G2214" s="25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52.89440825</v>
      </c>
      <c r="L2214" s="24" t="s">
        <v>17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3" t="s">
        <v>3689</v>
      </c>
      <c r="B2215" s="23" t="s">
        <v>3689</v>
      </c>
      <c r="C2215" s="24"/>
      <c r="D2215" s="25">
        <v>400.0</v>
      </c>
      <c r="E2215" s="25">
        <v>90.0</v>
      </c>
      <c r="F2215" s="25">
        <v>3000.0</v>
      </c>
      <c r="G2215" s="25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52.89440825</v>
      </c>
      <c r="L2215" s="24" t="s">
        <v>17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3" t="s">
        <v>3690</v>
      </c>
      <c r="B2216" s="23" t="s">
        <v>3690</v>
      </c>
      <c r="C2216" s="24"/>
      <c r="D2216" s="25">
        <v>400.0</v>
      </c>
      <c r="E2216" s="25">
        <v>90.0</v>
      </c>
      <c r="F2216" s="25">
        <v>3000.0</v>
      </c>
      <c r="G2216" s="25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52.89440825</v>
      </c>
      <c r="L2216" s="24" t="s">
        <v>17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3" t="s">
        <v>3691</v>
      </c>
      <c r="B2217" s="23" t="s">
        <v>3691</v>
      </c>
      <c r="C2217" s="24"/>
      <c r="D2217" s="25">
        <v>400.0</v>
      </c>
      <c r="E2217" s="25">
        <v>90.0</v>
      </c>
      <c r="F2217" s="25">
        <v>3000.0</v>
      </c>
      <c r="G2217" s="25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52.89440825</v>
      </c>
      <c r="L2217" s="24" t="s">
        <v>17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3" t="s">
        <v>3692</v>
      </c>
      <c r="B2218" s="23" t="s">
        <v>3692</v>
      </c>
      <c r="C2218" s="24"/>
      <c r="D2218" s="25">
        <v>795.35</v>
      </c>
      <c r="E2218" s="25">
        <v>540.19</v>
      </c>
      <c r="F2218" s="25">
        <v>239.42</v>
      </c>
      <c r="G2218" s="25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102.46888</v>
      </c>
      <c r="L2218" s="24" t="s">
        <v>18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9.468879985</v>
      </c>
    </row>
    <row r="2219" ht="15.75" customHeight="1">
      <c r="A2219" s="23" t="s">
        <v>3693</v>
      </c>
      <c r="B2219" s="23" t="s">
        <v>3693</v>
      </c>
      <c r="C2219" s="24" t="s">
        <v>132</v>
      </c>
      <c r="D2219" s="25">
        <v>520.0</v>
      </c>
      <c r="E2219" s="25">
        <v>1348.0</v>
      </c>
      <c r="F2219" s="25">
        <v>0.0</v>
      </c>
      <c r="G2219" s="25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38.31185844</v>
      </c>
      <c r="L2219" s="24" t="s">
        <v>22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3" t="s">
        <v>3695</v>
      </c>
      <c r="B2220" s="23" t="s">
        <v>3696</v>
      </c>
      <c r="C2220" s="24"/>
      <c r="D2220" s="25">
        <v>1600.0</v>
      </c>
      <c r="E2220" s="25">
        <v>90.0</v>
      </c>
      <c r="F2220" s="25">
        <v>3000.0</v>
      </c>
      <c r="G2220" s="25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211.577633</v>
      </c>
      <c r="L2220" s="24" t="s">
        <v>17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3" t="s">
        <v>3697</v>
      </c>
      <c r="B2221" s="23" t="s">
        <v>3697</v>
      </c>
      <c r="C2221" s="24"/>
      <c r="D2221" s="25">
        <v>1999.37</v>
      </c>
      <c r="E2221" s="25">
        <v>696.47</v>
      </c>
      <c r="F2221" s="25">
        <v>144.14</v>
      </c>
      <c r="G2221" s="25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213.9039181</v>
      </c>
      <c r="L2221" s="24" t="s">
        <v>18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18.90391806</v>
      </c>
    </row>
    <row r="2222" ht="15.75" customHeight="1">
      <c r="A2222" s="23" t="s">
        <v>3698</v>
      </c>
      <c r="B2222" s="23" t="s">
        <v>3698</v>
      </c>
      <c r="C2222" s="24"/>
      <c r="D2222" s="25">
        <v>1035.13</v>
      </c>
      <c r="E2222" s="25">
        <v>956.61</v>
      </c>
      <c r="F2222" s="25">
        <v>92.4</v>
      </c>
      <c r="G2222" s="25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93.61658178</v>
      </c>
      <c r="L2222" s="24" t="s">
        <v>18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8.616581776</v>
      </c>
    </row>
    <row r="2223" ht="15.75" customHeight="1">
      <c r="A2223" s="23" t="s">
        <v>3699</v>
      </c>
      <c r="B2223" s="23" t="s">
        <v>3699</v>
      </c>
      <c r="C2223" s="24"/>
      <c r="D2223" s="25">
        <v>857.43</v>
      </c>
      <c r="E2223" s="25">
        <v>624.53</v>
      </c>
      <c r="F2223" s="25">
        <v>120.97</v>
      </c>
      <c r="G2223" s="25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90.92080722</v>
      </c>
      <c r="L2223" s="24" t="s">
        <v>18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7.920807222</v>
      </c>
    </row>
    <row r="2224" ht="15.75" customHeight="1">
      <c r="A2224" s="23" t="s">
        <v>3700</v>
      </c>
      <c r="B2224" s="23" t="s">
        <v>3700</v>
      </c>
      <c r="C2224" s="24"/>
      <c r="D2224" s="25">
        <v>1359.87</v>
      </c>
      <c r="E2224" s="25">
        <v>515.56</v>
      </c>
      <c r="F2224" s="25">
        <v>123.28</v>
      </c>
      <c r="G2224" s="25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94.67490373</v>
      </c>
      <c r="L2224" s="24" t="s">
        <v>18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8.67490373</v>
      </c>
    </row>
    <row r="2225" ht="15.75" customHeight="1">
      <c r="A2225" s="23" t="s">
        <v>3701</v>
      </c>
      <c r="B2225" s="23" t="s">
        <v>3701</v>
      </c>
      <c r="C2225" s="24"/>
      <c r="D2225" s="25">
        <v>690.18</v>
      </c>
      <c r="E2225" s="25">
        <v>813.11</v>
      </c>
      <c r="F2225" s="25">
        <v>131.69</v>
      </c>
      <c r="G2225" s="25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67.03573575</v>
      </c>
      <c r="L2225" s="24" t="s">
        <v>18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6.035735754</v>
      </c>
    </row>
    <row r="2226" ht="15.75" customHeight="1">
      <c r="A2226" s="23" t="s">
        <v>3702</v>
      </c>
      <c r="B2226" s="23" t="s">
        <v>3703</v>
      </c>
      <c r="C2226" s="24"/>
      <c r="D2226" s="25">
        <v>2263.44</v>
      </c>
      <c r="E2226" s="25">
        <v>322.68</v>
      </c>
      <c r="F2226" s="25">
        <v>117.28</v>
      </c>
      <c r="G2226" s="25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410.18482</v>
      </c>
      <c r="L2226" s="24" t="s">
        <v>18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3" t="s">
        <v>3704</v>
      </c>
      <c r="B2227" s="23" t="s">
        <v>3704</v>
      </c>
      <c r="C2227" s="24"/>
      <c r="D2227" s="25">
        <v>2262.36</v>
      </c>
      <c r="E2227" s="25">
        <v>244.85</v>
      </c>
      <c r="F2227" s="25">
        <v>210.27</v>
      </c>
      <c r="G2227" s="25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189.3704263</v>
      </c>
      <c r="L2227" s="24" t="s">
        <v>18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17.37042632</v>
      </c>
    </row>
    <row r="2228" ht="15.75" customHeight="1">
      <c r="A2228" s="23" t="s">
        <v>3705</v>
      </c>
      <c r="B2228" s="23" t="s">
        <v>3705</v>
      </c>
      <c r="C2228" s="24"/>
      <c r="D2228" s="25">
        <v>1591.88</v>
      </c>
      <c r="E2228" s="25">
        <v>443.2</v>
      </c>
      <c r="F2228" s="25">
        <v>235.65</v>
      </c>
      <c r="G2228" s="25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194.1937612</v>
      </c>
      <c r="L2228" s="24" t="s">
        <v>18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17.19376116</v>
      </c>
    </row>
    <row r="2229" ht="15.75" customHeight="1">
      <c r="A2229" s="23" t="s">
        <v>3706</v>
      </c>
      <c r="B2229" s="23" t="s">
        <v>3706</v>
      </c>
      <c r="C2229" s="24" t="s">
        <v>132</v>
      </c>
      <c r="D2229" s="25">
        <v>450.0</v>
      </c>
      <c r="E2229" s="25">
        <v>0.0</v>
      </c>
      <c r="F2229" s="25">
        <v>4790.0</v>
      </c>
      <c r="G2229" s="25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138.9113731</v>
      </c>
      <c r="L2229" s="24" t="s">
        <v>15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16.91137309</v>
      </c>
    </row>
    <row r="2230" ht="15.75" customHeight="1">
      <c r="A2230" s="23" t="s">
        <v>3707</v>
      </c>
      <c r="B2230" s="23" t="s">
        <v>3707</v>
      </c>
      <c r="C2230" s="24"/>
      <c r="D2230" s="25">
        <v>822.17</v>
      </c>
      <c r="E2230" s="25">
        <v>368.61</v>
      </c>
      <c r="F2230" s="25">
        <v>202.62</v>
      </c>
      <c r="G2230" s="25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98.55892071</v>
      </c>
      <c r="L2230" s="24" t="s">
        <v>18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8.558920712</v>
      </c>
    </row>
    <row r="2231" ht="15.75" customHeight="1">
      <c r="A2231" s="23" t="s">
        <v>3708</v>
      </c>
      <c r="B2231" s="23" t="s">
        <v>3708</v>
      </c>
      <c r="C2231" s="24"/>
      <c r="D2231" s="25">
        <v>724.25</v>
      </c>
      <c r="E2231" s="25">
        <v>434.16</v>
      </c>
      <c r="F2231" s="25">
        <v>253.32</v>
      </c>
      <c r="G2231" s="25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93.18563563</v>
      </c>
      <c r="L2231" s="24" t="s">
        <v>18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8.185635627</v>
      </c>
    </row>
    <row r="2232" ht="15.75" customHeight="1">
      <c r="A2232" s="23" t="s">
        <v>3709</v>
      </c>
      <c r="B2232" s="23" t="s">
        <v>3710</v>
      </c>
      <c r="C2232" s="24"/>
      <c r="D2232" s="25">
        <v>1287.1</v>
      </c>
      <c r="E2232" s="25">
        <v>236.57</v>
      </c>
      <c r="F2232" s="25">
        <v>119.29</v>
      </c>
      <c r="G2232" s="25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241.5436143</v>
      </c>
      <c r="L2232" s="24" t="s">
        <v>18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3" t="s">
        <v>3711</v>
      </c>
      <c r="B2233" s="23" t="s">
        <v>3712</v>
      </c>
      <c r="C2233" s="24"/>
      <c r="D2233" s="25">
        <v>635.71</v>
      </c>
      <c r="E2233" s="25">
        <v>512.54</v>
      </c>
      <c r="F2233" s="25">
        <v>210.29</v>
      </c>
      <c r="G2233" s="25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186.1772514</v>
      </c>
      <c r="L2233" s="24" t="s">
        <v>18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3" t="s">
        <v>3713</v>
      </c>
      <c r="B2234" s="23" t="s">
        <v>3713</v>
      </c>
      <c r="C2234" s="24" t="s">
        <v>135</v>
      </c>
      <c r="D2234" s="25">
        <v>10340.0</v>
      </c>
      <c r="E2234" s="25">
        <v>95.18375242</v>
      </c>
      <c r="F2234" s="25">
        <v>79.51450677</v>
      </c>
      <c r="G2234" s="25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88.68518519</v>
      </c>
      <c r="L2234" s="24" t="s">
        <v>22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3" t="s">
        <v>3715</v>
      </c>
      <c r="B2235" s="23" t="s">
        <v>3716</v>
      </c>
      <c r="C2235" s="24"/>
      <c r="D2235" s="25">
        <v>817.29</v>
      </c>
      <c r="E2235" s="25">
        <v>896.72</v>
      </c>
      <c r="F2235" s="25">
        <v>270.53</v>
      </c>
      <c r="G2235" s="25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142.8124023</v>
      </c>
      <c r="L2235" s="24" t="s">
        <v>18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3" t="s">
        <v>3717</v>
      </c>
      <c r="B2236" s="23" t="s">
        <v>3718</v>
      </c>
      <c r="C2236" s="24"/>
      <c r="D2236" s="25">
        <v>1165.44</v>
      </c>
      <c r="E2236" s="25">
        <v>269.56</v>
      </c>
      <c r="F2236" s="25">
        <v>204.34</v>
      </c>
      <c r="G2236" s="25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407.2639759</v>
      </c>
      <c r="L2236" s="24" t="s">
        <v>18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3" t="s">
        <v>3719</v>
      </c>
      <c r="B2237" s="23" t="s">
        <v>3719</v>
      </c>
      <c r="C2237" s="24"/>
      <c r="D2237" s="25">
        <v>3703.18</v>
      </c>
      <c r="E2237" s="25">
        <v>186.43</v>
      </c>
      <c r="F2237" s="25">
        <v>53.13</v>
      </c>
      <c r="G2237" s="25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171.8302535</v>
      </c>
      <c r="L2237" s="24" t="s">
        <v>18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14.83025353</v>
      </c>
    </row>
    <row r="2238" ht="15.75" customHeight="1">
      <c r="A2238" s="23" t="s">
        <v>3720</v>
      </c>
      <c r="B2238" s="23" t="s">
        <v>3721</v>
      </c>
      <c r="C2238" s="24"/>
      <c r="D2238" s="25">
        <v>846.6</v>
      </c>
      <c r="E2238" s="25">
        <v>611.79</v>
      </c>
      <c r="F2238" s="25">
        <v>294.26</v>
      </c>
      <c r="G2238" s="25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259.7356556</v>
      </c>
      <c r="L2238" s="24" t="s">
        <v>18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3" t="s">
        <v>3722</v>
      </c>
      <c r="B2239" s="23" t="s">
        <v>3723</v>
      </c>
      <c r="C2239" s="24"/>
      <c r="D2239" s="25">
        <v>1164.01</v>
      </c>
      <c r="E2239" s="25">
        <v>965.52</v>
      </c>
      <c r="F2239" s="25">
        <v>105.73</v>
      </c>
      <c r="G2239" s="25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383.407486</v>
      </c>
      <c r="L2239" s="24" t="s">
        <v>18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3" t="s">
        <v>3724</v>
      </c>
      <c r="B2240" s="23" t="s">
        <v>3725</v>
      </c>
      <c r="C2240" s="24"/>
      <c r="D2240" s="25">
        <v>1217.41</v>
      </c>
      <c r="E2240" s="25">
        <v>673.4</v>
      </c>
      <c r="F2240" s="25">
        <v>256.47</v>
      </c>
      <c r="G2240" s="25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160.6056683</v>
      </c>
      <c r="L2240" s="24" t="s">
        <v>18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3" t="s">
        <v>3726</v>
      </c>
      <c r="B2241" s="23" t="s">
        <v>3727</v>
      </c>
      <c r="C2241" s="24"/>
      <c r="D2241" s="25">
        <v>887.02</v>
      </c>
      <c r="E2241" s="25">
        <v>495.97</v>
      </c>
      <c r="F2241" s="25">
        <v>281.82</v>
      </c>
      <c r="G2241" s="25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199.5600967</v>
      </c>
      <c r="L2241" s="24" t="s">
        <v>18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3" t="s">
        <v>3728</v>
      </c>
      <c r="B2242" s="23" t="s">
        <v>3729</v>
      </c>
      <c r="C2242" s="24"/>
      <c r="D2242" s="25">
        <v>765.95</v>
      </c>
      <c r="E2242" s="25">
        <v>744.74</v>
      </c>
      <c r="F2242" s="25">
        <v>156.75</v>
      </c>
      <c r="G2242" s="25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277.4826017</v>
      </c>
      <c r="L2242" s="24" t="s">
        <v>18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3" t="s">
        <v>3730</v>
      </c>
      <c r="B2243" s="23" t="s">
        <v>3730</v>
      </c>
      <c r="C2243" s="24" t="s">
        <v>916</v>
      </c>
      <c r="D2243" s="25">
        <v>1720.0</v>
      </c>
      <c r="E2243" s="25">
        <v>303.0</v>
      </c>
      <c r="F2243" s="25">
        <v>7752.0</v>
      </c>
      <c r="G2243" s="25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742.9377601</v>
      </c>
      <c r="L2243" s="24" t="s">
        <v>15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98.93776006</v>
      </c>
    </row>
    <row r="2244" ht="15.75" customHeight="1">
      <c r="A2244" s="23" t="s">
        <v>3732</v>
      </c>
      <c r="B2244" s="23" t="s">
        <v>3733</v>
      </c>
      <c r="C2244" s="24"/>
      <c r="D2244" s="25">
        <v>856.26</v>
      </c>
      <c r="E2244" s="25">
        <v>842.12</v>
      </c>
      <c r="F2244" s="25">
        <v>290.5</v>
      </c>
      <c r="G2244" s="25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160.610983</v>
      </c>
      <c r="L2244" s="24" t="s">
        <v>18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3" t="s">
        <v>3734</v>
      </c>
      <c r="B2245" s="23" t="s">
        <v>3734</v>
      </c>
      <c r="C2245" s="24"/>
      <c r="D2245" s="25">
        <v>2777.47</v>
      </c>
      <c r="E2245" s="25">
        <v>170.29</v>
      </c>
      <c r="F2245" s="25">
        <v>299.89</v>
      </c>
      <c r="G2245" s="25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442.5023016</v>
      </c>
      <c r="L2245" s="24" t="s">
        <v>18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38.50230159</v>
      </c>
    </row>
    <row r="2246" ht="15.75" customHeight="1">
      <c r="A2246" s="23" t="s">
        <v>3735</v>
      </c>
      <c r="B2246" s="23" t="s">
        <v>3735</v>
      </c>
      <c r="C2246" s="24"/>
      <c r="D2246" s="25">
        <v>3919.32</v>
      </c>
      <c r="E2246" s="25">
        <v>278.19</v>
      </c>
      <c r="F2246" s="25">
        <v>164.13</v>
      </c>
      <c r="G2246" s="25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455.438313</v>
      </c>
      <c r="L2246" s="24" t="s">
        <v>18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39.438313</v>
      </c>
    </row>
    <row r="2247" ht="15.75" customHeight="1">
      <c r="A2247" s="23" t="s">
        <v>3736</v>
      </c>
      <c r="B2247" s="23" t="s">
        <v>3736</v>
      </c>
      <c r="C2247" s="24"/>
      <c r="D2247" s="25">
        <v>651.62</v>
      </c>
      <c r="E2247" s="25">
        <v>401.95</v>
      </c>
      <c r="F2247" s="25">
        <v>284.11</v>
      </c>
      <c r="G2247" s="25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104.478263</v>
      </c>
      <c r="L2247" s="24" t="s">
        <v>18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9.478262969</v>
      </c>
    </row>
    <row r="2248" ht="15.75" customHeight="1">
      <c r="A2248" s="23" t="s">
        <v>3737</v>
      </c>
      <c r="B2248" s="23" t="s">
        <v>3737</v>
      </c>
      <c r="C2248" s="24"/>
      <c r="D2248" s="25">
        <v>493.29</v>
      </c>
      <c r="E2248" s="25">
        <v>816.3</v>
      </c>
      <c r="F2248" s="25">
        <v>172.59</v>
      </c>
      <c r="G2248" s="25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74.62310248</v>
      </c>
      <c r="L2248" s="24" t="s">
        <v>18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6.62310248</v>
      </c>
    </row>
    <row r="2249" ht="15.75" customHeight="1">
      <c r="A2249" s="23" t="s">
        <v>3738</v>
      </c>
      <c r="B2249" s="23" t="s">
        <v>3738</v>
      </c>
      <c r="C2249" s="24"/>
      <c r="D2249" s="25">
        <v>398.88</v>
      </c>
      <c r="E2249" s="25">
        <v>264.25</v>
      </c>
      <c r="F2249" s="25">
        <v>245.5</v>
      </c>
      <c r="G2249" s="25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55.95392801</v>
      </c>
      <c r="L2249" s="24" t="s">
        <v>18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4.953928015</v>
      </c>
    </row>
    <row r="2250" ht="15.75" customHeight="1">
      <c r="A2250" s="23" t="s">
        <v>3739</v>
      </c>
      <c r="B2250" s="23" t="s">
        <v>3739</v>
      </c>
      <c r="C2250" s="24" t="s">
        <v>3740</v>
      </c>
      <c r="D2250" s="25">
        <v>820.0</v>
      </c>
      <c r="E2250" s="25">
        <v>346.097561</v>
      </c>
      <c r="F2250" s="25">
        <v>1717.707317</v>
      </c>
      <c r="G2250" s="25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93.06742197</v>
      </c>
      <c r="L2250" s="24" t="s">
        <v>22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3" t="s">
        <v>3742</v>
      </c>
      <c r="B2251" s="23" t="s">
        <v>3743</v>
      </c>
      <c r="C2251" s="24"/>
      <c r="D2251" s="25">
        <v>2029.73</v>
      </c>
      <c r="E2251" s="25">
        <v>631.46</v>
      </c>
      <c r="F2251" s="25">
        <v>100.54</v>
      </c>
      <c r="G2251" s="25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271.4179024</v>
      </c>
      <c r="L2251" s="24" t="s">
        <v>18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3" t="s">
        <v>3744</v>
      </c>
      <c r="B2252" s="23" t="s">
        <v>3745</v>
      </c>
      <c r="C2252" s="24"/>
      <c r="D2252" s="25">
        <v>650.02</v>
      </c>
      <c r="E2252" s="25">
        <v>884.65</v>
      </c>
      <c r="F2252" s="25">
        <v>288.21</v>
      </c>
      <c r="G2252" s="25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161.8478949</v>
      </c>
      <c r="L2252" s="24" t="s">
        <v>18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3" t="s">
        <v>3746</v>
      </c>
      <c r="B2253" s="23" t="s">
        <v>3747</v>
      </c>
      <c r="C2253" s="24"/>
      <c r="D2253" s="25">
        <v>498.95</v>
      </c>
      <c r="E2253" s="25">
        <v>563.13</v>
      </c>
      <c r="F2253" s="25">
        <v>275.7</v>
      </c>
      <c r="G2253" s="25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176.2344577</v>
      </c>
      <c r="L2253" s="24" t="s">
        <v>18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3" t="s">
        <v>3748</v>
      </c>
      <c r="B2254" s="23" t="s">
        <v>3749</v>
      </c>
      <c r="C2254" s="24"/>
      <c r="D2254" s="25">
        <v>984.77</v>
      </c>
      <c r="E2254" s="25">
        <v>847.03</v>
      </c>
      <c r="F2254" s="25">
        <v>66.54</v>
      </c>
      <c r="G2254" s="25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234.2869516</v>
      </c>
      <c r="L2254" s="24" t="s">
        <v>18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3" t="s">
        <v>3750</v>
      </c>
      <c r="B2255" s="23" t="s">
        <v>3751</v>
      </c>
      <c r="C2255" s="24"/>
      <c r="D2255" s="25">
        <v>911.18</v>
      </c>
      <c r="E2255" s="25">
        <v>956.82</v>
      </c>
      <c r="F2255" s="25">
        <v>180.33</v>
      </c>
      <c r="G2255" s="25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206.1182801</v>
      </c>
      <c r="L2255" s="24" t="s">
        <v>18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3" t="s">
        <v>3752</v>
      </c>
      <c r="B2256" s="23" t="s">
        <v>3753</v>
      </c>
      <c r="C2256" s="24"/>
      <c r="D2256" s="25">
        <v>707.98</v>
      </c>
      <c r="E2256" s="25">
        <v>551.12</v>
      </c>
      <c r="F2256" s="25">
        <v>182.21</v>
      </c>
      <c r="G2256" s="25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192.2765651</v>
      </c>
      <c r="L2256" s="24" t="s">
        <v>18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3" t="s">
        <v>3754</v>
      </c>
      <c r="B2257" s="23" t="s">
        <v>3754</v>
      </c>
      <c r="C2257" s="24" t="s">
        <v>132</v>
      </c>
      <c r="D2257" s="25">
        <v>700.0</v>
      </c>
      <c r="E2257" s="25">
        <v>8450.0</v>
      </c>
      <c r="F2257" s="25">
        <v>6700.0</v>
      </c>
      <c r="G2257" s="25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685.8895595</v>
      </c>
      <c r="L2257" s="24" t="s">
        <v>15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3" t="s">
        <v>3756</v>
      </c>
      <c r="B2258" s="23" t="s">
        <v>3757</v>
      </c>
      <c r="C2258" s="24"/>
      <c r="D2258" s="25">
        <v>828.04</v>
      </c>
      <c r="E2258" s="25">
        <v>644.5</v>
      </c>
      <c r="F2258" s="25">
        <v>64.24</v>
      </c>
      <c r="G2258" s="25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290.201456</v>
      </c>
      <c r="L2258" s="24" t="s">
        <v>18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3" t="s">
        <v>3758</v>
      </c>
      <c r="B2259" s="23" t="s">
        <v>3758</v>
      </c>
      <c r="C2259" s="24"/>
      <c r="D2259" s="25">
        <v>1477.75</v>
      </c>
      <c r="E2259" s="25">
        <v>411.98</v>
      </c>
      <c r="F2259" s="25">
        <v>193.31</v>
      </c>
      <c r="G2259" s="25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178.6974575</v>
      </c>
      <c r="L2259" s="24" t="s">
        <v>18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15.69745752</v>
      </c>
    </row>
    <row r="2260" ht="15.75" customHeight="1">
      <c r="A2260" s="23" t="s">
        <v>3759</v>
      </c>
      <c r="B2260" s="23" t="s">
        <v>3760</v>
      </c>
      <c r="C2260" s="24"/>
      <c r="D2260" s="25">
        <v>1290.44</v>
      </c>
      <c r="E2260" s="25">
        <v>648.52</v>
      </c>
      <c r="F2260" s="25">
        <v>59.88</v>
      </c>
      <c r="G2260" s="25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137.3683128</v>
      </c>
      <c r="L2260" s="24" t="s">
        <v>18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3" t="s">
        <v>3761</v>
      </c>
      <c r="B2261" s="23" t="s">
        <v>3762</v>
      </c>
      <c r="C2261" s="24"/>
      <c r="D2261" s="25">
        <v>1486.41</v>
      </c>
      <c r="E2261" s="25">
        <v>803.29</v>
      </c>
      <c r="F2261" s="25">
        <v>51.27</v>
      </c>
      <c r="G2261" s="25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212.8931719</v>
      </c>
      <c r="L2261" s="24" t="s">
        <v>18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3" t="s">
        <v>3763</v>
      </c>
      <c r="B2262" s="23" t="s">
        <v>3764</v>
      </c>
      <c r="C2262" s="24"/>
      <c r="D2262" s="25">
        <v>806.23</v>
      </c>
      <c r="E2262" s="25">
        <v>840.67</v>
      </c>
      <c r="F2262" s="25">
        <v>181.13</v>
      </c>
      <c r="G2262" s="25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116.9873069</v>
      </c>
      <c r="L2262" s="24" t="s">
        <v>18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3" t="s">
        <v>3765</v>
      </c>
      <c r="B2263" s="23" t="s">
        <v>3765</v>
      </c>
      <c r="C2263" s="24"/>
      <c r="D2263" s="25">
        <v>3000.0</v>
      </c>
      <c r="E2263" s="25">
        <v>2000.0</v>
      </c>
      <c r="F2263" s="25">
        <v>2000.0</v>
      </c>
      <c r="G2263" s="25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582.5715278</v>
      </c>
      <c r="L2263" s="24" t="s">
        <v>15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3" t="s">
        <v>3766</v>
      </c>
      <c r="B2264" s="23" t="s">
        <v>3767</v>
      </c>
      <c r="C2264" s="24"/>
      <c r="D2264" s="25">
        <v>2664.14</v>
      </c>
      <c r="E2264" s="25">
        <v>124.51</v>
      </c>
      <c r="F2264" s="25">
        <v>165.95</v>
      </c>
      <c r="G2264" s="25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245.852292</v>
      </c>
      <c r="L2264" s="24" t="s">
        <v>18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3" t="s">
        <v>3768</v>
      </c>
      <c r="B2265" s="23" t="s">
        <v>3769</v>
      </c>
      <c r="C2265" s="24"/>
      <c r="D2265" s="25">
        <v>1098.55</v>
      </c>
      <c r="E2265" s="25">
        <v>760.02</v>
      </c>
      <c r="F2265" s="25">
        <v>285.12</v>
      </c>
      <c r="G2265" s="25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210.5530566</v>
      </c>
      <c r="L2265" s="24" t="s">
        <v>18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3" t="s">
        <v>3770</v>
      </c>
      <c r="B2266" s="23" t="s">
        <v>3770</v>
      </c>
      <c r="C2266" s="24"/>
      <c r="D2266" s="25">
        <v>3746.04</v>
      </c>
      <c r="E2266" s="25">
        <v>158.43</v>
      </c>
      <c r="F2266" s="25">
        <v>271.01</v>
      </c>
      <c r="G2266" s="25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490.100554</v>
      </c>
      <c r="L2266" s="24" t="s">
        <v>18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43.10055402</v>
      </c>
    </row>
    <row r="2267" ht="15.75" customHeight="1">
      <c r="A2267" s="23" t="s">
        <v>3771</v>
      </c>
      <c r="B2267" s="23" t="s">
        <v>3772</v>
      </c>
      <c r="C2267" s="24"/>
      <c r="D2267" s="25">
        <v>1472.81</v>
      </c>
      <c r="E2267" s="25">
        <v>805.43</v>
      </c>
      <c r="F2267" s="25">
        <v>135.58</v>
      </c>
      <c r="G2267" s="25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247.1201727</v>
      </c>
      <c r="L2267" s="24" t="s">
        <v>18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3" t="s">
        <v>3773</v>
      </c>
      <c r="B2268" s="23" t="s">
        <v>3774</v>
      </c>
      <c r="C2268" s="24"/>
      <c r="D2268" s="25">
        <v>542.31</v>
      </c>
      <c r="E2268" s="25">
        <v>730.39</v>
      </c>
      <c r="F2268" s="25">
        <v>214.56</v>
      </c>
      <c r="G2268" s="25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138.1982994</v>
      </c>
      <c r="L2268" s="24" t="s">
        <v>18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3" t="s">
        <v>3775</v>
      </c>
      <c r="B2269" s="23" t="s">
        <v>3776</v>
      </c>
      <c r="C2269" s="24"/>
      <c r="D2269" s="25">
        <v>3099.15</v>
      </c>
      <c r="E2269" s="25">
        <v>242.34</v>
      </c>
      <c r="F2269" s="25">
        <v>245.4</v>
      </c>
      <c r="G2269" s="25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451.1962231</v>
      </c>
      <c r="L2269" s="24" t="s">
        <v>18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39.19622313</v>
      </c>
    </row>
    <row r="2270" ht="15.75" customHeight="1">
      <c r="A2270" s="23" t="s">
        <v>3777</v>
      </c>
      <c r="B2270" s="23" t="s">
        <v>3778</v>
      </c>
      <c r="C2270" s="24"/>
      <c r="D2270" s="25">
        <v>694.65</v>
      </c>
      <c r="E2270" s="25">
        <v>742.33</v>
      </c>
      <c r="F2270" s="25">
        <v>51.89</v>
      </c>
      <c r="G2270" s="25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130.4006055</v>
      </c>
      <c r="L2270" s="24" t="s">
        <v>18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3" t="s">
        <v>3779</v>
      </c>
      <c r="B2271" s="23" t="s">
        <v>3780</v>
      </c>
      <c r="C2271" s="24"/>
      <c r="D2271" s="25">
        <v>1078.03</v>
      </c>
      <c r="E2271" s="25">
        <v>137.26</v>
      </c>
      <c r="F2271" s="25">
        <v>215.88</v>
      </c>
      <c r="G2271" s="25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197.3111287</v>
      </c>
      <c r="L2271" s="24" t="s">
        <v>18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3" t="s">
        <v>3781</v>
      </c>
      <c r="B2272" s="23" t="s">
        <v>3782</v>
      </c>
      <c r="C2272" s="24"/>
      <c r="D2272" s="25">
        <v>923.87</v>
      </c>
      <c r="E2272" s="25">
        <v>497.83</v>
      </c>
      <c r="F2272" s="25">
        <v>278.37</v>
      </c>
      <c r="G2272" s="25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326.0410133</v>
      </c>
      <c r="L2272" s="24" t="s">
        <v>18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3" t="s">
        <v>3783</v>
      </c>
      <c r="B2273" s="23" t="s">
        <v>3784</v>
      </c>
      <c r="C2273" s="24"/>
      <c r="D2273" s="25">
        <v>904.0</v>
      </c>
      <c r="E2273" s="25">
        <v>836.36</v>
      </c>
      <c r="F2273" s="25">
        <v>138.69</v>
      </c>
      <c r="G2273" s="25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135.026105</v>
      </c>
      <c r="L2273" s="24" t="s">
        <v>18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3" t="s">
        <v>3785</v>
      </c>
      <c r="B2274" s="23" t="s">
        <v>3786</v>
      </c>
      <c r="C2274" s="24"/>
      <c r="D2274" s="25">
        <v>742.29</v>
      </c>
      <c r="E2274" s="25">
        <v>940.61</v>
      </c>
      <c r="F2274" s="25">
        <v>128.51</v>
      </c>
      <c r="G2274" s="25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162.2832845</v>
      </c>
      <c r="L2274" s="24" t="s">
        <v>18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3" t="s">
        <v>3787</v>
      </c>
      <c r="B2275" s="23" t="s">
        <v>3788</v>
      </c>
      <c r="C2275" s="24"/>
      <c r="D2275" s="25">
        <v>1319.35</v>
      </c>
      <c r="E2275" s="25">
        <v>306.52</v>
      </c>
      <c r="F2275" s="25">
        <v>206.51</v>
      </c>
      <c r="G2275" s="25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199.437597</v>
      </c>
      <c r="L2275" s="24" t="s">
        <v>18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3" t="s">
        <v>3789</v>
      </c>
      <c r="B2276" s="23" t="s">
        <v>3789</v>
      </c>
      <c r="C2276" s="24"/>
      <c r="D2276" s="25">
        <v>2818.52</v>
      </c>
      <c r="E2276" s="25">
        <v>763.31</v>
      </c>
      <c r="F2276" s="25">
        <v>194.63</v>
      </c>
      <c r="G2276" s="25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286.6006634</v>
      </c>
      <c r="L2276" s="24" t="s">
        <v>18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26.60066338</v>
      </c>
    </row>
    <row r="2277" ht="15.75" customHeight="1">
      <c r="A2277" s="23" t="s">
        <v>3790</v>
      </c>
      <c r="B2277" s="23" t="s">
        <v>3791</v>
      </c>
      <c r="C2277" s="24"/>
      <c r="D2277" s="25">
        <v>544.05</v>
      </c>
      <c r="E2277" s="25">
        <v>767.14</v>
      </c>
      <c r="F2277" s="25">
        <v>142.33</v>
      </c>
      <c r="G2277" s="25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64.74295751</v>
      </c>
      <c r="L2277" s="24" t="s">
        <v>18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5.742957511</v>
      </c>
    </row>
    <row r="2278" ht="15.75" customHeight="1">
      <c r="A2278" s="23" t="s">
        <v>3792</v>
      </c>
      <c r="B2278" s="23" t="s">
        <v>3792</v>
      </c>
      <c r="C2278" s="24"/>
      <c r="D2278" s="25">
        <v>3540.48</v>
      </c>
      <c r="E2278" s="25">
        <v>857.86</v>
      </c>
      <c r="F2278" s="25">
        <v>53.6</v>
      </c>
      <c r="G2278" s="25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286.6371875</v>
      </c>
      <c r="L2278" s="24" t="s">
        <v>18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25.63718753</v>
      </c>
    </row>
    <row r="2279" ht="15.75" customHeight="1">
      <c r="A2279" s="23" t="s">
        <v>3793</v>
      </c>
      <c r="B2279" s="23" t="s">
        <v>3793</v>
      </c>
      <c r="C2279" s="24"/>
      <c r="D2279" s="25">
        <v>3752.15</v>
      </c>
      <c r="E2279" s="25">
        <v>439.81</v>
      </c>
      <c r="F2279" s="25">
        <v>80.38</v>
      </c>
      <c r="G2279" s="25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383.9774709</v>
      </c>
      <c r="L2279" s="24" t="s">
        <v>18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32.97747086</v>
      </c>
    </row>
    <row r="2280" ht="15.75" customHeight="1">
      <c r="A2280" s="23" t="s">
        <v>3794</v>
      </c>
      <c r="B2280" s="23" t="s">
        <v>3795</v>
      </c>
      <c r="C2280" s="24"/>
      <c r="D2280" s="25">
        <v>1067.89</v>
      </c>
      <c r="E2280" s="25">
        <v>621.28</v>
      </c>
      <c r="F2280" s="25">
        <v>132.14</v>
      </c>
      <c r="G2280" s="25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262.1704539</v>
      </c>
      <c r="L2280" s="24" t="s">
        <v>18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3" t="s">
        <v>3796</v>
      </c>
      <c r="B2281" s="23" t="s">
        <v>3797</v>
      </c>
      <c r="C2281" s="24"/>
      <c r="D2281" s="25">
        <v>713.58</v>
      </c>
      <c r="E2281" s="25">
        <v>823.9</v>
      </c>
      <c r="F2281" s="25">
        <v>150.6</v>
      </c>
      <c r="G2281" s="25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220.3621157</v>
      </c>
      <c r="L2281" s="24" t="s">
        <v>18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3" t="s">
        <v>3798</v>
      </c>
      <c r="B2282" s="23" t="s">
        <v>3799</v>
      </c>
      <c r="C2282" s="24"/>
      <c r="D2282" s="25">
        <v>700.0</v>
      </c>
      <c r="E2282" s="25">
        <v>90.0</v>
      </c>
      <c r="F2282" s="25">
        <v>3000.0</v>
      </c>
      <c r="G2282" s="25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92.56521445</v>
      </c>
      <c r="L2282" s="24" t="s">
        <v>17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3" t="s">
        <v>3800</v>
      </c>
      <c r="B2283" s="23" t="s">
        <v>3801</v>
      </c>
      <c r="C2283" s="24"/>
      <c r="D2283" s="25">
        <v>1003.6</v>
      </c>
      <c r="E2283" s="25">
        <v>777.17</v>
      </c>
      <c r="F2283" s="25">
        <v>118.28</v>
      </c>
      <c r="G2283" s="25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328.2335433</v>
      </c>
      <c r="L2283" s="24" t="s">
        <v>18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3" t="s">
        <v>3802</v>
      </c>
      <c r="B2284" s="23" t="s">
        <v>3803</v>
      </c>
      <c r="C2284" s="24"/>
      <c r="D2284" s="25">
        <v>1743.39</v>
      </c>
      <c r="E2284" s="25">
        <v>657.0</v>
      </c>
      <c r="F2284" s="25">
        <v>136.22</v>
      </c>
      <c r="G2284" s="25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415.4816113</v>
      </c>
      <c r="L2284" s="24" t="s">
        <v>18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3" t="s">
        <v>3804</v>
      </c>
      <c r="B2285" s="23" t="s">
        <v>3805</v>
      </c>
      <c r="C2285" s="24"/>
      <c r="D2285" s="25">
        <v>1152.23</v>
      </c>
      <c r="E2285" s="25">
        <v>116.82</v>
      </c>
      <c r="F2285" s="25">
        <v>219.85</v>
      </c>
      <c r="G2285" s="25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352.2377906</v>
      </c>
      <c r="L2285" s="24" t="s">
        <v>18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3" t="s">
        <v>3806</v>
      </c>
      <c r="B2286" s="23" t="s">
        <v>3806</v>
      </c>
      <c r="C2286" s="24"/>
      <c r="D2286" s="25">
        <v>3506.56</v>
      </c>
      <c r="E2286" s="25">
        <v>601.39</v>
      </c>
      <c r="F2286" s="25">
        <v>162.18</v>
      </c>
      <c r="G2286" s="25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397.8228963</v>
      </c>
      <c r="L2286" s="24" t="s">
        <v>18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34.82289629</v>
      </c>
    </row>
    <row r="2287" ht="15.75" customHeight="1">
      <c r="A2287" s="23" t="s">
        <v>3807</v>
      </c>
      <c r="B2287" s="23" t="s">
        <v>3807</v>
      </c>
      <c r="C2287" s="24"/>
      <c r="D2287" s="25">
        <v>983.34</v>
      </c>
      <c r="E2287" s="25">
        <v>650.13</v>
      </c>
      <c r="F2287" s="25">
        <v>223.95</v>
      </c>
      <c r="G2287" s="25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107.02764</v>
      </c>
      <c r="L2287" s="24" t="s">
        <v>18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10.02764</v>
      </c>
    </row>
    <row r="2288" ht="15.75" customHeight="1">
      <c r="A2288" s="23" t="s">
        <v>3808</v>
      </c>
      <c r="B2288" s="23" t="s">
        <v>3809</v>
      </c>
      <c r="C2288" s="24"/>
      <c r="D2288" s="25">
        <v>799.61</v>
      </c>
      <c r="E2288" s="25">
        <v>751.5</v>
      </c>
      <c r="F2288" s="25">
        <v>280.59</v>
      </c>
      <c r="G2288" s="25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258.8894756</v>
      </c>
      <c r="L2288" s="24" t="s">
        <v>18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3" t="s">
        <v>3810</v>
      </c>
      <c r="B2289" s="23" t="s">
        <v>3810</v>
      </c>
      <c r="C2289" s="24"/>
      <c r="D2289" s="25">
        <v>6182.8</v>
      </c>
      <c r="E2289" s="25">
        <v>111.98</v>
      </c>
      <c r="F2289" s="25">
        <v>69.92</v>
      </c>
      <c r="G2289" s="25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384.9001477</v>
      </c>
      <c r="L2289" s="24" t="s">
        <v>18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32.90014766</v>
      </c>
    </row>
    <row r="2290" ht="15.75" customHeight="1">
      <c r="A2290" s="23" t="s">
        <v>3811</v>
      </c>
      <c r="B2290" s="23" t="s">
        <v>3811</v>
      </c>
      <c r="C2290" s="24"/>
      <c r="D2290" s="25">
        <v>799.61</v>
      </c>
      <c r="E2290" s="25">
        <v>751.5</v>
      </c>
      <c r="F2290" s="25">
        <v>280.59</v>
      </c>
      <c r="G2290" s="25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258.8894756</v>
      </c>
      <c r="L2290" s="24" t="s">
        <v>20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3" t="s">
        <v>3812</v>
      </c>
      <c r="B2291" s="23" t="s">
        <v>3813</v>
      </c>
      <c r="C2291" s="24"/>
      <c r="D2291" s="25">
        <v>1095.3</v>
      </c>
      <c r="E2291" s="25">
        <v>795.92</v>
      </c>
      <c r="F2291" s="25">
        <v>195.78</v>
      </c>
      <c r="G2291" s="25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164.2359125</v>
      </c>
      <c r="L2291" s="24" t="s">
        <v>18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3" t="s">
        <v>3814</v>
      </c>
      <c r="B2292" s="23" t="s">
        <v>3815</v>
      </c>
      <c r="C2292" s="24"/>
      <c r="D2292" s="25">
        <v>1413.62</v>
      </c>
      <c r="E2292" s="25">
        <v>750.56</v>
      </c>
      <c r="F2292" s="25">
        <v>52.51</v>
      </c>
      <c r="G2292" s="25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234.2298164</v>
      </c>
      <c r="L2292" s="24" t="s">
        <v>18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3" t="s">
        <v>3816</v>
      </c>
      <c r="B2293" s="23" t="s">
        <v>3817</v>
      </c>
      <c r="C2293" s="24"/>
      <c r="D2293" s="25">
        <v>1338.74</v>
      </c>
      <c r="E2293" s="25">
        <v>789.23</v>
      </c>
      <c r="F2293" s="25">
        <v>115.97</v>
      </c>
      <c r="G2293" s="25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385.1342839</v>
      </c>
      <c r="L2293" s="24" t="s">
        <v>18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3" t="s">
        <v>3818</v>
      </c>
      <c r="B2294" s="23" t="s">
        <v>3818</v>
      </c>
      <c r="C2294" s="24"/>
      <c r="D2294" s="25">
        <v>3156.33</v>
      </c>
      <c r="E2294" s="25">
        <v>878.96</v>
      </c>
      <c r="F2294" s="25">
        <v>166.58</v>
      </c>
      <c r="G2294" s="25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490.1529069</v>
      </c>
      <c r="L2294" s="24" t="s">
        <v>18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43.15290692</v>
      </c>
    </row>
    <row r="2295" ht="15.75" customHeight="1">
      <c r="A2295" s="23" t="s">
        <v>3819</v>
      </c>
      <c r="B2295" s="23" t="s">
        <v>3819</v>
      </c>
      <c r="C2295" s="24"/>
      <c r="D2295" s="25">
        <v>3078.37</v>
      </c>
      <c r="E2295" s="25">
        <v>837.2</v>
      </c>
      <c r="F2295" s="25">
        <v>264.26</v>
      </c>
      <c r="G2295" s="25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454.5874138</v>
      </c>
      <c r="L2295" s="24" t="s">
        <v>18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42.58741384</v>
      </c>
    </row>
    <row r="2296" ht="15.75" customHeight="1">
      <c r="A2296" s="23" t="s">
        <v>3820</v>
      </c>
      <c r="B2296" s="23" t="s">
        <v>3820</v>
      </c>
      <c r="C2296" s="24"/>
      <c r="D2296" s="25">
        <v>4734.3</v>
      </c>
      <c r="E2296" s="25">
        <v>356.84</v>
      </c>
      <c r="F2296" s="25">
        <v>298.59</v>
      </c>
      <c r="G2296" s="25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581.8610979</v>
      </c>
      <c r="L2296" s="24" t="s">
        <v>18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55.86109787</v>
      </c>
    </row>
    <row r="2297" ht="15.75" customHeight="1">
      <c r="A2297" s="23" t="s">
        <v>3821</v>
      </c>
      <c r="B2297" s="23" t="s">
        <v>3821</v>
      </c>
      <c r="C2297" s="24"/>
      <c r="D2297" s="25">
        <v>7072.04</v>
      </c>
      <c r="E2297" s="25">
        <v>223.26</v>
      </c>
      <c r="F2297" s="25">
        <v>110.83</v>
      </c>
      <c r="G2297" s="25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596.6072842</v>
      </c>
      <c r="L2297" s="24" t="s">
        <v>18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51.60728422</v>
      </c>
    </row>
    <row r="2298" ht="15.75" customHeight="1">
      <c r="A2298" s="23" t="s">
        <v>3822</v>
      </c>
      <c r="B2298" s="23" t="s">
        <v>3823</v>
      </c>
      <c r="C2298" s="24"/>
      <c r="D2298" s="25">
        <v>633.84</v>
      </c>
      <c r="E2298" s="25">
        <v>487.82</v>
      </c>
      <c r="F2298" s="25">
        <v>288.06</v>
      </c>
      <c r="G2298" s="25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229.3385916</v>
      </c>
      <c r="L2298" s="24" t="s">
        <v>18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3" t="s">
        <v>3824</v>
      </c>
      <c r="B2299" s="23" t="s">
        <v>3825</v>
      </c>
      <c r="C2299" s="24"/>
      <c r="D2299" s="25">
        <v>605.28</v>
      </c>
      <c r="E2299" s="25">
        <v>994.38</v>
      </c>
      <c r="F2299" s="25">
        <v>277.58</v>
      </c>
      <c r="G2299" s="25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135.8859936</v>
      </c>
      <c r="L2299" s="24" t="s">
        <v>18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3" t="s">
        <v>3826</v>
      </c>
      <c r="B2300" s="23" t="s">
        <v>3826</v>
      </c>
      <c r="C2300" s="24"/>
      <c r="D2300" s="25">
        <v>7234.51</v>
      </c>
      <c r="E2300" s="25">
        <v>333.76</v>
      </c>
      <c r="F2300" s="25">
        <v>52.55</v>
      </c>
      <c r="G2300" s="25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347.5483413</v>
      </c>
      <c r="L2300" s="24" t="s">
        <v>18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30.54834131</v>
      </c>
    </row>
    <row r="2301" ht="15.75" customHeight="1">
      <c r="A2301" s="23" t="s">
        <v>3827</v>
      </c>
      <c r="B2301" s="23" t="s">
        <v>3827</v>
      </c>
      <c r="C2301" s="24"/>
      <c r="D2301" s="25">
        <v>1603.26</v>
      </c>
      <c r="E2301" s="25">
        <v>521.03</v>
      </c>
      <c r="F2301" s="25">
        <v>230.55</v>
      </c>
      <c r="G2301" s="25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222.6074735</v>
      </c>
      <c r="L2301" s="24" t="s">
        <v>18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19.60747349</v>
      </c>
    </row>
    <row r="2302" ht="15.75" customHeight="1">
      <c r="A2302" s="23" t="s">
        <v>3828</v>
      </c>
      <c r="B2302" s="23" t="s">
        <v>3829</v>
      </c>
      <c r="C2302" s="24"/>
      <c r="D2302" s="25">
        <v>423.01</v>
      </c>
      <c r="E2302" s="25">
        <v>724.61</v>
      </c>
      <c r="F2302" s="25">
        <v>289.02</v>
      </c>
      <c r="G2302" s="25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85.51805418</v>
      </c>
      <c r="L2302" s="24" t="s">
        <v>18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7.518054182</v>
      </c>
    </row>
    <row r="2303" ht="15.75" customHeight="1">
      <c r="A2303" s="23" t="s">
        <v>3830</v>
      </c>
      <c r="B2303" s="23" t="s">
        <v>3831</v>
      </c>
      <c r="C2303" s="24"/>
      <c r="D2303" s="25">
        <v>1140.42</v>
      </c>
      <c r="E2303" s="25">
        <v>793.71</v>
      </c>
      <c r="F2303" s="25">
        <v>78.91</v>
      </c>
      <c r="G2303" s="25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188.0325393</v>
      </c>
      <c r="L2303" s="24" t="s">
        <v>18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3" t="s">
        <v>3832</v>
      </c>
      <c r="B2304" s="23" t="s">
        <v>3833</v>
      </c>
      <c r="C2304" s="24"/>
      <c r="D2304" s="25">
        <v>662.86</v>
      </c>
      <c r="E2304" s="25">
        <v>620.81</v>
      </c>
      <c r="F2304" s="25">
        <v>277.1</v>
      </c>
      <c r="G2304" s="25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225.0959562</v>
      </c>
      <c r="L2304" s="24" t="s">
        <v>18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3" t="s">
        <v>3834</v>
      </c>
      <c r="B2305" s="23" t="s">
        <v>3835</v>
      </c>
      <c r="C2305" s="24"/>
      <c r="D2305" s="25">
        <v>656.21</v>
      </c>
      <c r="E2305" s="25">
        <v>940.77</v>
      </c>
      <c r="F2305" s="25">
        <v>291.13</v>
      </c>
      <c r="G2305" s="25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113.9328777</v>
      </c>
      <c r="L2305" s="24" t="s">
        <v>18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3" t="s">
        <v>3836</v>
      </c>
      <c r="B2306" s="23" t="s">
        <v>3837</v>
      </c>
      <c r="C2306" s="24"/>
      <c r="D2306" s="25">
        <v>810.69</v>
      </c>
      <c r="E2306" s="25">
        <v>917.38</v>
      </c>
      <c r="F2306" s="25">
        <v>131.14</v>
      </c>
      <c r="G2306" s="25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245.1478319</v>
      </c>
      <c r="L2306" s="24" t="s">
        <v>18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3" t="s">
        <v>3838</v>
      </c>
      <c r="B2307" s="23" t="s">
        <v>3839</v>
      </c>
      <c r="C2307" s="24"/>
      <c r="D2307" s="25">
        <v>1010.91</v>
      </c>
      <c r="E2307" s="25">
        <v>833.11</v>
      </c>
      <c r="F2307" s="25">
        <v>225.25</v>
      </c>
      <c r="G2307" s="25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120.7903876</v>
      </c>
      <c r="L2307" s="24" t="s">
        <v>18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3" t="s">
        <v>3840</v>
      </c>
      <c r="B2308" s="23" t="s">
        <v>3840</v>
      </c>
      <c r="C2308" s="24"/>
      <c r="D2308" s="25">
        <v>2750.32</v>
      </c>
      <c r="E2308" s="25">
        <v>443.84</v>
      </c>
      <c r="F2308" s="25">
        <v>52.79</v>
      </c>
      <c r="G2308" s="25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223.2754951</v>
      </c>
      <c r="L2308" s="24" t="s">
        <v>18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19.27549515</v>
      </c>
    </row>
    <row r="2309" ht="15.75" customHeight="1">
      <c r="A2309" s="23" t="s">
        <v>3841</v>
      </c>
      <c r="B2309" s="23" t="s">
        <v>3842</v>
      </c>
      <c r="C2309" s="24"/>
      <c r="D2309" s="25">
        <v>855.07</v>
      </c>
      <c r="E2309" s="25">
        <v>582.44</v>
      </c>
      <c r="F2309" s="25">
        <v>78.17</v>
      </c>
      <c r="G2309" s="25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83.28906543</v>
      </c>
      <c r="L2309" s="24" t="s">
        <v>18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7.289065431</v>
      </c>
    </row>
    <row r="2310" ht="15.75" customHeight="1">
      <c r="A2310" s="23" t="s">
        <v>3843</v>
      </c>
      <c r="B2310" s="23" t="s">
        <v>3844</v>
      </c>
      <c r="C2310" s="24"/>
      <c r="D2310" s="25">
        <v>1075.11</v>
      </c>
      <c r="E2310" s="25">
        <v>607.33</v>
      </c>
      <c r="F2310" s="25">
        <v>190.0</v>
      </c>
      <c r="G2310" s="25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109.0730992</v>
      </c>
      <c r="L2310" s="24" t="s">
        <v>18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3" t="s">
        <v>3845</v>
      </c>
      <c r="B2311" s="23" t="s">
        <v>3846</v>
      </c>
      <c r="C2311" s="24"/>
      <c r="D2311" s="25">
        <v>1985.73</v>
      </c>
      <c r="E2311" s="25">
        <v>574.39</v>
      </c>
      <c r="F2311" s="25">
        <v>134.26</v>
      </c>
      <c r="G2311" s="25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429.317253</v>
      </c>
      <c r="L2311" s="24" t="s">
        <v>18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3" t="s">
        <v>3847</v>
      </c>
      <c r="B2312" s="23" t="s">
        <v>3848</v>
      </c>
      <c r="C2312" s="24"/>
      <c r="D2312" s="25">
        <v>850.53</v>
      </c>
      <c r="E2312" s="25">
        <v>395.84</v>
      </c>
      <c r="F2312" s="25">
        <v>88.33</v>
      </c>
      <c r="G2312" s="25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221.8497762</v>
      </c>
      <c r="L2312" s="24" t="s">
        <v>18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3" t="s">
        <v>3849</v>
      </c>
      <c r="B2313" s="23" t="s">
        <v>3850</v>
      </c>
      <c r="C2313" s="24"/>
      <c r="D2313" s="25">
        <v>1176.34</v>
      </c>
      <c r="E2313" s="25">
        <v>325.79</v>
      </c>
      <c r="F2313" s="25">
        <v>141.73</v>
      </c>
      <c r="G2313" s="25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138.7511188</v>
      </c>
      <c r="L2313" s="24" t="s">
        <v>18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3" t="s">
        <v>3851</v>
      </c>
      <c r="B2314" s="23" t="s">
        <v>3851</v>
      </c>
      <c r="C2314" s="24"/>
      <c r="D2314" s="25">
        <v>2000.0</v>
      </c>
      <c r="E2314" s="25">
        <v>6350.0</v>
      </c>
      <c r="F2314" s="25">
        <v>0.0</v>
      </c>
      <c r="G2314" s="25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1248.969039</v>
      </c>
      <c r="L2314" s="24" t="s">
        <v>15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114.9690393</v>
      </c>
    </row>
    <row r="2315" ht="15.75" customHeight="1">
      <c r="A2315" s="23" t="s">
        <v>3852</v>
      </c>
      <c r="B2315" s="23" t="s">
        <v>3852</v>
      </c>
      <c r="C2315" s="24"/>
      <c r="D2315" s="25">
        <v>2000.0</v>
      </c>
      <c r="E2315" s="25">
        <v>4000.0</v>
      </c>
      <c r="F2315" s="25">
        <v>0.0</v>
      </c>
      <c r="G2315" s="25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965.0143369</v>
      </c>
      <c r="L2315" s="24" t="s">
        <v>15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88.01433692</v>
      </c>
    </row>
    <row r="2316" ht="15.75" customHeight="1">
      <c r="A2316" s="23" t="s">
        <v>3853</v>
      </c>
      <c r="B2316" s="23" t="s">
        <v>3854</v>
      </c>
      <c r="C2316" s="24"/>
      <c r="D2316" s="25">
        <v>1903.33</v>
      </c>
      <c r="E2316" s="25">
        <v>660.74</v>
      </c>
      <c r="F2316" s="25">
        <v>151.18</v>
      </c>
      <c r="G2316" s="25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186.8772179</v>
      </c>
      <c r="L2316" s="24" t="s">
        <v>18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16.87721792</v>
      </c>
    </row>
    <row r="2317" ht="15.75" customHeight="1">
      <c r="A2317" s="23" t="s">
        <v>3855</v>
      </c>
      <c r="B2317" s="23" t="s">
        <v>3856</v>
      </c>
      <c r="C2317" s="24"/>
      <c r="D2317" s="25">
        <v>648.05</v>
      </c>
      <c r="E2317" s="25">
        <v>561.12</v>
      </c>
      <c r="F2317" s="25">
        <v>281.95</v>
      </c>
      <c r="G2317" s="25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199.3364825</v>
      </c>
      <c r="L2317" s="24" t="s">
        <v>18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3" t="s">
        <v>3857</v>
      </c>
      <c r="B2318" s="23" t="s">
        <v>3857</v>
      </c>
      <c r="C2318" s="24"/>
      <c r="D2318" s="25">
        <v>1761.6</v>
      </c>
      <c r="E2318" s="25">
        <v>495.33</v>
      </c>
      <c r="F2318" s="25">
        <v>298.2</v>
      </c>
      <c r="G2318" s="25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312.9109461</v>
      </c>
      <c r="L2318" s="24" t="s">
        <v>18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27.9109461</v>
      </c>
    </row>
    <row r="2319" ht="15.75" customHeight="1">
      <c r="A2319" s="23" t="s">
        <v>3858</v>
      </c>
      <c r="B2319" s="23" t="s">
        <v>3858</v>
      </c>
      <c r="C2319" s="24"/>
      <c r="D2319" s="25">
        <v>6293.48</v>
      </c>
      <c r="E2319" s="25">
        <v>827.13</v>
      </c>
      <c r="F2319" s="25">
        <v>193.41</v>
      </c>
      <c r="G2319" s="25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1050.581659</v>
      </c>
      <c r="L2319" s="24" t="s">
        <v>18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92.58165887</v>
      </c>
    </row>
    <row r="2320" ht="15.75" customHeight="1">
      <c r="A2320" s="23" t="s">
        <v>3859</v>
      </c>
      <c r="B2320" s="23" t="s">
        <v>3859</v>
      </c>
      <c r="C2320" s="24"/>
      <c r="D2320" s="25">
        <v>3149.82</v>
      </c>
      <c r="E2320" s="25">
        <v>240.47</v>
      </c>
      <c r="F2320" s="25">
        <v>168.58</v>
      </c>
      <c r="G2320" s="25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301.2133666</v>
      </c>
      <c r="L2320" s="24" t="s">
        <v>18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26.21336661</v>
      </c>
    </row>
    <row r="2321" ht="15.75" customHeight="1">
      <c r="A2321" s="23" t="s">
        <v>3860</v>
      </c>
      <c r="B2321" s="23" t="s">
        <v>3860</v>
      </c>
      <c r="C2321" s="24"/>
      <c r="D2321" s="25">
        <v>4300.09</v>
      </c>
      <c r="E2321" s="25">
        <v>972.07</v>
      </c>
      <c r="F2321" s="25">
        <v>70.31</v>
      </c>
      <c r="G2321" s="25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412.2270487</v>
      </c>
      <c r="L2321" s="24" t="s">
        <v>18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38.22704869</v>
      </c>
    </row>
    <row r="2322" ht="15.75" customHeight="1">
      <c r="A2322" s="23" t="s">
        <v>3861</v>
      </c>
      <c r="B2322" s="23" t="s">
        <v>3861</v>
      </c>
      <c r="C2322" s="24"/>
      <c r="D2322" s="25">
        <v>700.0</v>
      </c>
      <c r="E2322" s="25">
        <v>0.0</v>
      </c>
      <c r="F2322" s="25">
        <v>5300.0</v>
      </c>
      <c r="G2322" s="25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257.5081896</v>
      </c>
      <c r="L2322" s="24" t="s">
        <v>15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3" t="s">
        <v>3862</v>
      </c>
      <c r="B2323" s="23" t="s">
        <v>3862</v>
      </c>
      <c r="C2323" s="24" t="s">
        <v>119</v>
      </c>
      <c r="D2323" s="25">
        <v>920.0</v>
      </c>
      <c r="E2323" s="25">
        <v>607.5</v>
      </c>
      <c r="F2323" s="25">
        <v>1539.5</v>
      </c>
      <c r="G2323" s="25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151.6037847</v>
      </c>
      <c r="L2323" s="24" t="s">
        <v>22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3" t="s">
        <v>3864</v>
      </c>
      <c r="B2324" s="23" t="s">
        <v>3864</v>
      </c>
      <c r="C2324" s="24" t="s">
        <v>119</v>
      </c>
      <c r="D2324" s="25">
        <v>820.0</v>
      </c>
      <c r="E2324" s="25">
        <v>3699.0</v>
      </c>
      <c r="F2324" s="25">
        <v>0.0</v>
      </c>
      <c r="G2324" s="25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165.7823025</v>
      </c>
      <c r="L2324" s="24" t="s">
        <v>22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3" t="s">
        <v>3866</v>
      </c>
      <c r="B2325" s="23" t="s">
        <v>3866</v>
      </c>
      <c r="C2325" s="24"/>
      <c r="D2325" s="25">
        <v>1943.52</v>
      </c>
      <c r="E2325" s="25">
        <v>721.55</v>
      </c>
      <c r="F2325" s="25">
        <v>217.4</v>
      </c>
      <c r="G2325" s="25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338.709684</v>
      </c>
      <c r="L2325" s="24" t="s">
        <v>18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29.70968403</v>
      </c>
    </row>
    <row r="2326" ht="15.75" customHeight="1">
      <c r="A2326" s="23" t="s">
        <v>3867</v>
      </c>
      <c r="B2326" s="23" t="s">
        <v>3868</v>
      </c>
      <c r="C2326" s="24" t="s">
        <v>3547</v>
      </c>
      <c r="D2326" s="25">
        <v>997.21</v>
      </c>
      <c r="E2326" s="25">
        <v>200.32</v>
      </c>
      <c r="F2326" s="25">
        <v>213.29</v>
      </c>
      <c r="G2326" s="25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114.9754298</v>
      </c>
      <c r="L2326" s="24" t="s">
        <v>18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9.975429797</v>
      </c>
    </row>
    <row r="2327" ht="15.75" customHeight="1">
      <c r="A2327" s="23" t="s">
        <v>3870</v>
      </c>
      <c r="B2327" s="23" t="s">
        <v>3871</v>
      </c>
      <c r="C2327" s="24" t="s">
        <v>3872</v>
      </c>
      <c r="D2327" s="25">
        <v>520.0</v>
      </c>
      <c r="E2327" s="25">
        <v>1623.0</v>
      </c>
      <c r="F2327" s="25">
        <v>48.0</v>
      </c>
      <c r="G2327" s="25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92.59109109</v>
      </c>
      <c r="L2327" s="24" t="s">
        <v>15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8.591091091</v>
      </c>
    </row>
    <row r="2328" ht="15.75" customHeight="1">
      <c r="A2328" s="23" t="s">
        <v>3874</v>
      </c>
      <c r="B2328" s="23" t="s">
        <v>3875</v>
      </c>
      <c r="C2328" s="24"/>
      <c r="D2328" s="25">
        <v>2457.94</v>
      </c>
      <c r="E2328" s="25">
        <v>620.0</v>
      </c>
      <c r="F2328" s="25">
        <v>252.81</v>
      </c>
      <c r="G2328" s="25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331.7797666</v>
      </c>
      <c r="L2328" s="24" t="s">
        <v>18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3" t="s">
        <v>3876</v>
      </c>
      <c r="B2329" s="23" t="s">
        <v>3876</v>
      </c>
      <c r="C2329" s="24"/>
      <c r="D2329" s="25">
        <v>2944.15</v>
      </c>
      <c r="E2329" s="25">
        <v>320.07</v>
      </c>
      <c r="F2329" s="25">
        <v>132.67</v>
      </c>
      <c r="G2329" s="25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661.8830018</v>
      </c>
      <c r="L2329" s="24" t="s">
        <v>18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3" t="s">
        <v>3877</v>
      </c>
      <c r="B2330" s="23" t="s">
        <v>3878</v>
      </c>
      <c r="C2330" s="24"/>
      <c r="D2330" s="25">
        <v>4353.05</v>
      </c>
      <c r="E2330" s="25">
        <v>539.88</v>
      </c>
      <c r="F2330" s="25">
        <v>105.68</v>
      </c>
      <c r="G2330" s="25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356.1581086</v>
      </c>
      <c r="L2330" s="24" t="s">
        <v>18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32.15810856</v>
      </c>
    </row>
    <row r="2331" ht="15.75" customHeight="1">
      <c r="A2331" s="23" t="s">
        <v>3879</v>
      </c>
      <c r="B2331" s="23" t="s">
        <v>3879</v>
      </c>
      <c r="C2331" s="24"/>
      <c r="D2331" s="25">
        <v>3533.44</v>
      </c>
      <c r="E2331" s="25">
        <v>732.24</v>
      </c>
      <c r="F2331" s="25">
        <v>172.03</v>
      </c>
      <c r="G2331" s="25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553.5397218</v>
      </c>
      <c r="L2331" s="24" t="s">
        <v>18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48.53972177</v>
      </c>
    </row>
    <row r="2332" ht="15.75" customHeight="1">
      <c r="A2332" s="23" t="s">
        <v>3880</v>
      </c>
      <c r="B2332" s="23" t="s">
        <v>3881</v>
      </c>
      <c r="C2332" s="24"/>
      <c r="D2332" s="25">
        <v>4969.88</v>
      </c>
      <c r="E2332" s="25">
        <v>178.31</v>
      </c>
      <c r="F2332" s="25">
        <v>104.1</v>
      </c>
      <c r="G2332" s="25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426.7461403</v>
      </c>
      <c r="L2332" s="24" t="s">
        <v>18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36.74614033</v>
      </c>
    </row>
    <row r="2333" ht="15.75" customHeight="1">
      <c r="A2333" s="23" t="s">
        <v>3882</v>
      </c>
      <c r="B2333" s="23" t="s">
        <v>3883</v>
      </c>
      <c r="C2333" s="24"/>
      <c r="D2333" s="25">
        <v>705.6</v>
      </c>
      <c r="E2333" s="25">
        <v>813.25</v>
      </c>
      <c r="F2333" s="25">
        <v>177.37</v>
      </c>
      <c r="G2333" s="25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118.5786708</v>
      </c>
      <c r="L2333" s="24" t="s">
        <v>18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10.57867082</v>
      </c>
    </row>
    <row r="2334" ht="15.75" customHeight="1">
      <c r="A2334" s="23" t="s">
        <v>3884</v>
      </c>
      <c r="B2334" s="23" t="s">
        <v>3885</v>
      </c>
      <c r="C2334" s="24" t="s">
        <v>165</v>
      </c>
      <c r="D2334" s="25">
        <v>3154.0</v>
      </c>
      <c r="E2334" s="25">
        <v>3154.0</v>
      </c>
      <c r="F2334" s="25">
        <v>21.0</v>
      </c>
      <c r="G2334" s="25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95.58162559</v>
      </c>
      <c r="L2334" s="24" t="s">
        <v>15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9.581625593</v>
      </c>
    </row>
    <row r="2335" ht="15.75" customHeight="1">
      <c r="A2335" s="23" t="s">
        <v>3887</v>
      </c>
      <c r="B2335" s="23" t="s">
        <v>3888</v>
      </c>
      <c r="C2335" s="24"/>
      <c r="D2335" s="25">
        <v>580.5702</v>
      </c>
      <c r="E2335" s="25">
        <v>1200.0</v>
      </c>
      <c r="F2335" s="25">
        <v>9300.0</v>
      </c>
      <c r="G2335" s="25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474.689079</v>
      </c>
      <c r="L2335" s="24" t="s">
        <v>15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3" t="s">
        <v>3889</v>
      </c>
      <c r="B2336" s="23" t="s">
        <v>3889</v>
      </c>
      <c r="C2336" s="24" t="s">
        <v>132</v>
      </c>
      <c r="D2336" s="25">
        <v>330.0</v>
      </c>
      <c r="E2336" s="25">
        <v>234.0</v>
      </c>
      <c r="F2336" s="25">
        <v>2443.0</v>
      </c>
      <c r="G2336" s="25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97.39810824</v>
      </c>
      <c r="L2336" s="24" t="s">
        <v>15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3" t="s">
        <v>3891</v>
      </c>
      <c r="B2337" s="23" t="s">
        <v>3891</v>
      </c>
      <c r="C2337" s="24"/>
      <c r="D2337" s="25">
        <v>700.0</v>
      </c>
      <c r="E2337" s="25">
        <v>90.0</v>
      </c>
      <c r="F2337" s="25">
        <v>3000.0</v>
      </c>
      <c r="G2337" s="25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92.56521445</v>
      </c>
      <c r="L2337" s="24" t="s">
        <v>17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3" t="s">
        <v>3892</v>
      </c>
      <c r="B2338" s="23" t="s">
        <v>3893</v>
      </c>
      <c r="C2338" s="24"/>
      <c r="D2338" s="25">
        <v>944.63</v>
      </c>
      <c r="E2338" s="25">
        <v>299.8</v>
      </c>
      <c r="F2338" s="25">
        <v>57.7</v>
      </c>
      <c r="G2338" s="25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86.43343667</v>
      </c>
      <c r="L2338" s="24" t="s">
        <v>18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7.43343667</v>
      </c>
    </row>
    <row r="2339" ht="15.75" customHeight="1">
      <c r="A2339" s="23" t="s">
        <v>3894</v>
      </c>
      <c r="B2339" s="23" t="s">
        <v>3894</v>
      </c>
      <c r="C2339" s="24"/>
      <c r="D2339" s="25">
        <v>3301.66</v>
      </c>
      <c r="E2339" s="25">
        <v>474.25</v>
      </c>
      <c r="F2339" s="25">
        <v>78.76</v>
      </c>
      <c r="G2339" s="25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274.9038787</v>
      </c>
      <c r="L2339" s="24" t="s">
        <v>18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23.90387874</v>
      </c>
    </row>
    <row r="2340" ht="15.75" customHeight="1">
      <c r="A2340" s="23" t="s">
        <v>3895</v>
      </c>
      <c r="B2340" s="23" t="s">
        <v>3895</v>
      </c>
      <c r="C2340" s="24" t="s">
        <v>916</v>
      </c>
      <c r="D2340" s="25">
        <v>1640.0</v>
      </c>
      <c r="E2340" s="25">
        <v>1285.72561</v>
      </c>
      <c r="F2340" s="25">
        <v>0.0</v>
      </c>
      <c r="G2340" s="25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157.5530617</v>
      </c>
      <c r="L2340" s="24" t="s">
        <v>22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3" t="s">
        <v>3897</v>
      </c>
      <c r="B2341" s="23" t="s">
        <v>3897</v>
      </c>
      <c r="C2341" s="24" t="s">
        <v>916</v>
      </c>
      <c r="D2341" s="25">
        <v>1580.0</v>
      </c>
      <c r="E2341" s="25">
        <v>0.0</v>
      </c>
      <c r="F2341" s="25">
        <v>1933.0</v>
      </c>
      <c r="G2341" s="25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322.3659709</v>
      </c>
      <c r="L2341" s="24" t="s">
        <v>15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35.36597087</v>
      </c>
    </row>
    <row r="2342" ht="15.75" customHeight="1">
      <c r="A2342" s="23" t="s">
        <v>3899</v>
      </c>
      <c r="B2342" s="23" t="s">
        <v>3899</v>
      </c>
      <c r="C2342" s="24"/>
      <c r="D2342" s="25">
        <v>2132.99</v>
      </c>
      <c r="E2342" s="25">
        <v>822.52</v>
      </c>
      <c r="F2342" s="25">
        <v>271.73</v>
      </c>
      <c r="G2342" s="25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279.6380439</v>
      </c>
      <c r="L2342" s="24" t="s">
        <v>18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26.63804391</v>
      </c>
    </row>
    <row r="2343" ht="15.75" customHeight="1">
      <c r="A2343" s="23" t="s">
        <v>3900</v>
      </c>
      <c r="B2343" s="23" t="s">
        <v>3900</v>
      </c>
      <c r="C2343" s="24"/>
      <c r="D2343" s="25">
        <v>3514.09</v>
      </c>
      <c r="E2343" s="25">
        <v>365.8</v>
      </c>
      <c r="F2343" s="25">
        <v>160.98</v>
      </c>
      <c r="G2343" s="25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268.760907</v>
      </c>
      <c r="L2343" s="24" t="s">
        <v>18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24.76090705</v>
      </c>
    </row>
    <row r="2344" ht="15.75" customHeight="1">
      <c r="A2344" s="23" t="s">
        <v>3901</v>
      </c>
      <c r="B2344" s="23" t="s">
        <v>3901</v>
      </c>
      <c r="C2344" s="24" t="s">
        <v>916</v>
      </c>
      <c r="D2344" s="25">
        <v>560.0</v>
      </c>
      <c r="E2344" s="25">
        <v>0.0</v>
      </c>
      <c r="F2344" s="25">
        <v>1695.0000000000002</v>
      </c>
      <c r="G2344" s="25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79.22934198</v>
      </c>
      <c r="L2344" s="24" t="s">
        <v>22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3" t="s">
        <v>3903</v>
      </c>
      <c r="B2345" s="23" t="s">
        <v>3903</v>
      </c>
      <c r="C2345" s="24" t="s">
        <v>916</v>
      </c>
      <c r="D2345" s="25">
        <v>540.0</v>
      </c>
      <c r="E2345" s="25">
        <v>0.0</v>
      </c>
      <c r="F2345" s="25">
        <v>1739.9999999999998</v>
      </c>
      <c r="G2345" s="25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79.50914992</v>
      </c>
      <c r="L2345" s="24" t="s">
        <v>22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3" t="s">
        <v>3905</v>
      </c>
      <c r="B2346" s="23" t="s">
        <v>3905</v>
      </c>
      <c r="C2346" s="24"/>
      <c r="D2346" s="25">
        <v>1213.41</v>
      </c>
      <c r="E2346" s="25">
        <v>552.78</v>
      </c>
      <c r="F2346" s="25">
        <v>145.49</v>
      </c>
      <c r="G2346" s="25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91.56079739</v>
      </c>
      <c r="L2346" s="24" t="s">
        <v>18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8.560797387</v>
      </c>
    </row>
    <row r="2347" ht="15.75" customHeight="1">
      <c r="A2347" s="23" t="s">
        <v>3906</v>
      </c>
      <c r="B2347" s="23" t="s">
        <v>3906</v>
      </c>
      <c r="C2347" s="24"/>
      <c r="D2347" s="25">
        <v>897.76</v>
      </c>
      <c r="E2347" s="25">
        <v>705.9</v>
      </c>
      <c r="F2347" s="25">
        <v>85.25</v>
      </c>
      <c r="G2347" s="25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97.55810699</v>
      </c>
      <c r="L2347" s="24" t="s">
        <v>18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8.558106992</v>
      </c>
    </row>
    <row r="2348" ht="15.75" customHeight="1">
      <c r="A2348" s="23" t="s">
        <v>3907</v>
      </c>
      <c r="B2348" s="23" t="s">
        <v>3907</v>
      </c>
      <c r="C2348" s="24"/>
      <c r="D2348" s="25">
        <v>729.9</v>
      </c>
      <c r="E2348" s="25">
        <v>138.31</v>
      </c>
      <c r="F2348" s="25">
        <v>282.29</v>
      </c>
      <c r="G2348" s="25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101.9944203</v>
      </c>
      <c r="L2348" s="24" t="s">
        <v>18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8.994420299</v>
      </c>
    </row>
    <row r="2349" ht="15.75" customHeight="1">
      <c r="A2349" s="23" t="s">
        <v>3908</v>
      </c>
      <c r="B2349" s="23" t="s">
        <v>3908</v>
      </c>
      <c r="C2349" s="24" t="s">
        <v>916</v>
      </c>
      <c r="D2349" s="25">
        <v>800.0</v>
      </c>
      <c r="E2349" s="25">
        <v>2293.0</v>
      </c>
      <c r="F2349" s="25">
        <v>0.0</v>
      </c>
      <c r="G2349" s="25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100</v>
      </c>
      <c r="L2349" s="24" t="s">
        <v>15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10</v>
      </c>
    </row>
    <row r="2350" ht="15.75" customHeight="1">
      <c r="A2350" s="23" t="s">
        <v>3910</v>
      </c>
      <c r="B2350" s="23" t="s">
        <v>3910</v>
      </c>
      <c r="C2350" s="24" t="s">
        <v>916</v>
      </c>
      <c r="D2350" s="25">
        <v>620.0</v>
      </c>
      <c r="E2350" s="25">
        <v>1541.0</v>
      </c>
      <c r="F2350" s="25">
        <v>20.0</v>
      </c>
      <c r="G2350" s="25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52.24986661</v>
      </c>
      <c r="L2350" s="24" t="s">
        <v>15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5.24986661</v>
      </c>
    </row>
    <row r="2351" ht="15.75" customHeight="1">
      <c r="A2351" s="23" t="s">
        <v>3912</v>
      </c>
      <c r="B2351" s="23" t="s">
        <v>3912</v>
      </c>
      <c r="C2351" s="24" t="s">
        <v>916</v>
      </c>
      <c r="D2351" s="25">
        <v>760.0</v>
      </c>
      <c r="E2351" s="25">
        <v>1584.0</v>
      </c>
      <c r="F2351" s="25">
        <v>0.0</v>
      </c>
      <c r="G2351" s="25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65.55555556</v>
      </c>
      <c r="L2351" s="24" t="s">
        <v>15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6.555555556</v>
      </c>
    </row>
    <row r="2352" ht="15.75" customHeight="1">
      <c r="A2352" s="23" t="s">
        <v>3914</v>
      </c>
      <c r="B2352" s="23" t="s">
        <v>3914</v>
      </c>
      <c r="C2352" s="24" t="s">
        <v>916</v>
      </c>
      <c r="D2352" s="25">
        <v>1740.0</v>
      </c>
      <c r="E2352" s="25">
        <v>810.0</v>
      </c>
      <c r="F2352" s="25">
        <v>81.0</v>
      </c>
      <c r="G2352" s="25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186.2672755</v>
      </c>
      <c r="L2352" s="24" t="s">
        <v>15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19.26727549</v>
      </c>
    </row>
    <row r="2353" ht="15.75" customHeight="1">
      <c r="A2353" s="23" t="s">
        <v>3916</v>
      </c>
      <c r="B2353" s="23" t="s">
        <v>3916</v>
      </c>
      <c r="C2353" s="24" t="s">
        <v>916</v>
      </c>
      <c r="D2353" s="25">
        <v>1800.0</v>
      </c>
      <c r="E2353" s="25">
        <v>2164.0</v>
      </c>
      <c r="F2353" s="25">
        <v>65.0</v>
      </c>
      <c r="G2353" s="25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213.5914859</v>
      </c>
      <c r="L2353" s="24" t="s">
        <v>15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21.59148593</v>
      </c>
    </row>
    <row r="2354" ht="15.75" customHeight="1">
      <c r="A2354" s="23" t="s">
        <v>3918</v>
      </c>
      <c r="B2354" s="23" t="s">
        <v>3918</v>
      </c>
      <c r="C2354" s="24" t="s">
        <v>916</v>
      </c>
      <c r="D2354" s="25">
        <v>1000.0</v>
      </c>
      <c r="E2354" s="25">
        <v>2110.0</v>
      </c>
      <c r="F2354" s="25">
        <v>0.0</v>
      </c>
      <c r="G2354" s="25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115.5555556</v>
      </c>
      <c r="L2354" s="24" t="s">
        <v>15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11.55555556</v>
      </c>
    </row>
    <row r="2355" ht="15.75" customHeight="1">
      <c r="A2355" s="23" t="s">
        <v>3920</v>
      </c>
      <c r="B2355" s="23" t="s">
        <v>3920</v>
      </c>
      <c r="C2355" s="24" t="s">
        <v>916</v>
      </c>
      <c r="D2355" s="25">
        <v>1205.14</v>
      </c>
      <c r="E2355" s="25">
        <v>223.1</v>
      </c>
      <c r="F2355" s="25">
        <v>185.9</v>
      </c>
      <c r="G2355" s="25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109.0262268</v>
      </c>
      <c r="L2355" s="24" t="s">
        <v>18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10.02622682</v>
      </c>
    </row>
    <row r="2356" ht="15.75" customHeight="1">
      <c r="A2356" s="23" t="s">
        <v>3922</v>
      </c>
      <c r="B2356" s="23" t="s">
        <v>3922</v>
      </c>
      <c r="C2356" s="24" t="s">
        <v>916</v>
      </c>
      <c r="D2356" s="25">
        <v>550.0</v>
      </c>
      <c r="E2356" s="25">
        <v>3600.0</v>
      </c>
      <c r="F2356" s="25">
        <v>0.0</v>
      </c>
      <c r="G2356" s="25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107.7777778</v>
      </c>
      <c r="L2356" s="24" t="s">
        <v>15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10.77777778</v>
      </c>
    </row>
    <row r="2357" ht="15.75" customHeight="1">
      <c r="A2357" s="23" t="s">
        <v>3924</v>
      </c>
      <c r="B2357" s="23" t="s">
        <v>3924</v>
      </c>
      <c r="C2357" s="24" t="s">
        <v>916</v>
      </c>
      <c r="D2357" s="25">
        <v>700.0</v>
      </c>
      <c r="E2357" s="25">
        <v>2022.0</v>
      </c>
      <c r="F2357" s="25">
        <v>0.0</v>
      </c>
      <c r="G2357" s="25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77.77777778</v>
      </c>
      <c r="L2357" s="24" t="s">
        <v>15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7.777777778</v>
      </c>
    </row>
    <row r="2358" ht="15.75" customHeight="1">
      <c r="A2358" s="23" t="s">
        <v>3926</v>
      </c>
      <c r="B2358" s="23" t="s">
        <v>3926</v>
      </c>
      <c r="C2358" s="24" t="s">
        <v>916</v>
      </c>
      <c r="D2358" s="25">
        <v>700.0</v>
      </c>
      <c r="E2358" s="25">
        <v>1990.0</v>
      </c>
      <c r="F2358" s="25">
        <v>0.0</v>
      </c>
      <c r="G2358" s="25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76.66666667</v>
      </c>
      <c r="L2358" s="24" t="s">
        <v>15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7.666666667</v>
      </c>
    </row>
    <row r="2359" ht="15.75" customHeight="1">
      <c r="A2359" s="23" t="s">
        <v>3928</v>
      </c>
      <c r="B2359" s="23" t="s">
        <v>3928</v>
      </c>
      <c r="C2359" s="24" t="s">
        <v>916</v>
      </c>
      <c r="D2359" s="25">
        <v>1520.0</v>
      </c>
      <c r="E2359" s="25">
        <v>1992.5</v>
      </c>
      <c r="F2359" s="25">
        <v>0.0</v>
      </c>
      <c r="G2359" s="25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165.5319768</v>
      </c>
      <c r="L2359" s="24" t="s">
        <v>22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3" t="s">
        <v>3930</v>
      </c>
      <c r="B2360" s="23" t="s">
        <v>3930</v>
      </c>
      <c r="C2360" s="24" t="s">
        <v>916</v>
      </c>
      <c r="D2360" s="25">
        <v>600.0</v>
      </c>
      <c r="E2360" s="25">
        <v>2501.0</v>
      </c>
      <c r="F2360" s="25">
        <v>0.0</v>
      </c>
      <c r="G2360" s="25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82.22222222</v>
      </c>
      <c r="L2360" s="24" t="s">
        <v>15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8.222222222</v>
      </c>
    </row>
    <row r="2361" ht="15.75" customHeight="1">
      <c r="A2361" s="23" t="s">
        <v>3932</v>
      </c>
      <c r="B2361" s="23" t="s">
        <v>3932</v>
      </c>
      <c r="C2361" s="24" t="s">
        <v>916</v>
      </c>
      <c r="D2361" s="25">
        <v>1260.0</v>
      </c>
      <c r="E2361" s="25">
        <v>2020.0000000000002</v>
      </c>
      <c r="F2361" s="25">
        <v>0.0</v>
      </c>
      <c r="G2361" s="25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139.1111363</v>
      </c>
      <c r="L2361" s="24" t="s">
        <v>22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3" t="s">
        <v>3934</v>
      </c>
      <c r="B2362" s="23" t="s">
        <v>3934</v>
      </c>
      <c r="C2362" s="24" t="s">
        <v>916</v>
      </c>
      <c r="D2362" s="25">
        <v>1000.0</v>
      </c>
      <c r="E2362" s="25">
        <v>1590.0</v>
      </c>
      <c r="F2362" s="25">
        <v>0.0</v>
      </c>
      <c r="G2362" s="25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86.90346798</v>
      </c>
      <c r="L2362" s="24" t="s">
        <v>22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3" t="s">
        <v>3936</v>
      </c>
      <c r="B2363" s="23" t="s">
        <v>3936</v>
      </c>
      <c r="C2363" s="24"/>
      <c r="D2363" s="25">
        <v>1837.17</v>
      </c>
      <c r="E2363" s="25">
        <v>946.51</v>
      </c>
      <c r="F2363" s="25">
        <v>143.05</v>
      </c>
      <c r="G2363" s="25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185.2998765</v>
      </c>
      <c r="L2363" s="24" t="s">
        <v>18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17.29987654</v>
      </c>
    </row>
    <row r="2364" ht="15.75" customHeight="1">
      <c r="A2364" s="23" t="s">
        <v>3937</v>
      </c>
      <c r="B2364" s="23" t="s">
        <v>3937</v>
      </c>
      <c r="C2364" s="24" t="s">
        <v>916</v>
      </c>
      <c r="D2364" s="25">
        <v>1000.0</v>
      </c>
      <c r="E2364" s="25">
        <v>6700.0</v>
      </c>
      <c r="F2364" s="25">
        <v>0.0</v>
      </c>
      <c r="G2364" s="25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366.6666667</v>
      </c>
      <c r="L2364" s="24" t="s">
        <v>15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36.66666667</v>
      </c>
    </row>
    <row r="2365" ht="15.75" customHeight="1">
      <c r="A2365" s="23" t="s">
        <v>3939</v>
      </c>
      <c r="B2365" s="23" t="s">
        <v>3939</v>
      </c>
      <c r="C2365" s="24" t="s">
        <v>916</v>
      </c>
      <c r="D2365" s="25">
        <v>1550.0</v>
      </c>
      <c r="E2365" s="25">
        <v>5800.0</v>
      </c>
      <c r="F2365" s="25">
        <v>0.0</v>
      </c>
      <c r="G2365" s="25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491.1111111</v>
      </c>
      <c r="L2365" s="24" t="s">
        <v>15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49.11111111</v>
      </c>
    </row>
    <row r="2366" ht="15.75" customHeight="1">
      <c r="A2366" s="23" t="s">
        <v>3941</v>
      </c>
      <c r="B2366" s="23" t="s">
        <v>3941</v>
      </c>
      <c r="C2366" s="24" t="s">
        <v>916</v>
      </c>
      <c r="D2366" s="25">
        <v>1600.0</v>
      </c>
      <c r="E2366" s="25">
        <v>4000.0</v>
      </c>
      <c r="F2366" s="25">
        <v>0.0</v>
      </c>
      <c r="G2366" s="25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350</v>
      </c>
      <c r="L2366" s="24" t="s">
        <v>15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35</v>
      </c>
    </row>
    <row r="2367" ht="15.75" customHeight="1">
      <c r="A2367" s="23" t="s">
        <v>3943</v>
      </c>
      <c r="B2367" s="23" t="s">
        <v>3943</v>
      </c>
      <c r="C2367" s="24"/>
      <c r="D2367" s="25">
        <v>2246.69</v>
      </c>
      <c r="E2367" s="25">
        <v>614.2</v>
      </c>
      <c r="F2367" s="25">
        <v>122.91</v>
      </c>
      <c r="G2367" s="25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228.0264047</v>
      </c>
      <c r="L2367" s="24" t="s">
        <v>18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20.02640466</v>
      </c>
    </row>
    <row r="2368" ht="15.75" customHeight="1">
      <c r="A2368" s="23" t="s">
        <v>3944</v>
      </c>
      <c r="B2368" s="23" t="s">
        <v>3944</v>
      </c>
      <c r="C2368" s="24"/>
      <c r="D2368" s="25">
        <v>1524.08</v>
      </c>
      <c r="E2368" s="25">
        <v>537.22</v>
      </c>
      <c r="F2368" s="25">
        <v>148.78</v>
      </c>
      <c r="G2368" s="25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210.3489641</v>
      </c>
      <c r="L2368" s="24" t="s">
        <v>18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18.34896413</v>
      </c>
    </row>
    <row r="2369" ht="15.75" customHeight="1">
      <c r="A2369" s="23" t="s">
        <v>3945</v>
      </c>
      <c r="B2369" s="23" t="s">
        <v>3945</v>
      </c>
      <c r="C2369" s="24"/>
      <c r="D2369" s="25">
        <v>2708.64</v>
      </c>
      <c r="E2369" s="25">
        <v>690.89</v>
      </c>
      <c r="F2369" s="25">
        <v>120.44</v>
      </c>
      <c r="G2369" s="25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261.3510405</v>
      </c>
      <c r="L2369" s="24" t="s">
        <v>18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23.35104052</v>
      </c>
    </row>
    <row r="2370" ht="15.75" customHeight="1">
      <c r="A2370" s="23" t="s">
        <v>3946</v>
      </c>
      <c r="B2370" s="23" t="s">
        <v>3946</v>
      </c>
      <c r="C2370" s="24"/>
      <c r="D2370" s="25">
        <v>1250.0</v>
      </c>
      <c r="E2370" s="25">
        <v>1800.0</v>
      </c>
      <c r="F2370" s="25">
        <v>4500.0</v>
      </c>
      <c r="G2370" s="25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339.7674592</v>
      </c>
      <c r="L2370" s="24" t="s">
        <v>15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41.76745923</v>
      </c>
    </row>
    <row r="2371" ht="15.75" customHeight="1">
      <c r="A2371" s="23" t="s">
        <v>3947</v>
      </c>
      <c r="B2371" s="23" t="s">
        <v>3947</v>
      </c>
      <c r="C2371" s="24"/>
      <c r="D2371" s="25">
        <v>700.0</v>
      </c>
      <c r="E2371" s="25">
        <v>3500.0</v>
      </c>
      <c r="F2371" s="25">
        <v>4000.0</v>
      </c>
      <c r="G2371" s="25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342.6064207</v>
      </c>
      <c r="L2371" s="24" t="s">
        <v>15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38.60642075</v>
      </c>
    </row>
    <row r="2372" ht="15.75" customHeight="1">
      <c r="A2372" s="23" t="s">
        <v>3948</v>
      </c>
      <c r="B2372" s="23" t="s">
        <v>3948</v>
      </c>
      <c r="C2372" s="24" t="s">
        <v>132</v>
      </c>
      <c r="D2372" s="25">
        <v>1220.0</v>
      </c>
      <c r="E2372" s="25">
        <v>2559.557377</v>
      </c>
      <c r="F2372" s="25">
        <v>2713.245902</v>
      </c>
      <c r="G2372" s="25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421.5536509</v>
      </c>
      <c r="L2372" s="24" t="s">
        <v>22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3" t="s">
        <v>3950</v>
      </c>
      <c r="B2373" s="23" t="s">
        <v>3950</v>
      </c>
      <c r="C2373" s="24"/>
      <c r="D2373" s="25">
        <v>1711.47</v>
      </c>
      <c r="E2373" s="25">
        <v>615.9</v>
      </c>
      <c r="F2373" s="25">
        <v>122.18</v>
      </c>
      <c r="G2373" s="25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161.3633858</v>
      </c>
      <c r="L2373" s="24" t="s">
        <v>18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14.36338578</v>
      </c>
    </row>
    <row r="2374" ht="15.75" customHeight="1">
      <c r="A2374" s="23" t="s">
        <v>3951</v>
      </c>
      <c r="B2374" s="23" t="s">
        <v>3951</v>
      </c>
      <c r="C2374" s="24" t="s">
        <v>772</v>
      </c>
      <c r="D2374" s="25">
        <v>1160.0</v>
      </c>
      <c r="E2374" s="25">
        <v>3700.0</v>
      </c>
      <c r="F2374" s="25">
        <v>200.0</v>
      </c>
      <c r="G2374" s="25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293.0959405</v>
      </c>
      <c r="L2374" s="24" t="s">
        <v>15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28.09594048</v>
      </c>
    </row>
    <row r="2375" ht="15.75" customHeight="1">
      <c r="A2375" s="23" t="s">
        <v>3953</v>
      </c>
      <c r="B2375" s="23" t="s">
        <v>3953</v>
      </c>
      <c r="C2375" s="24" t="s">
        <v>772</v>
      </c>
      <c r="D2375" s="25">
        <v>1100.0</v>
      </c>
      <c r="E2375" s="25">
        <v>900.0</v>
      </c>
      <c r="F2375" s="25">
        <v>4900.0</v>
      </c>
      <c r="G2375" s="25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282.1729241</v>
      </c>
      <c r="L2375" s="24" t="s">
        <v>15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37.1729241</v>
      </c>
    </row>
    <row r="2376" ht="15.75" customHeight="1">
      <c r="A2376" s="23" t="s">
        <v>3955</v>
      </c>
      <c r="B2376" s="23" t="s">
        <v>3955</v>
      </c>
      <c r="C2376" s="24"/>
      <c r="D2376" s="25">
        <v>2266.97</v>
      </c>
      <c r="E2376" s="25">
        <v>330.46</v>
      </c>
      <c r="F2376" s="25">
        <v>97.07</v>
      </c>
      <c r="G2376" s="25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219.922303</v>
      </c>
      <c r="L2376" s="24" t="s">
        <v>18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18.92230304</v>
      </c>
    </row>
    <row r="2377" ht="15.75" customHeight="1">
      <c r="A2377" s="23" t="s">
        <v>3956</v>
      </c>
      <c r="B2377" s="23" t="s">
        <v>3956</v>
      </c>
      <c r="C2377" s="24"/>
      <c r="D2377" s="25">
        <v>3069.08</v>
      </c>
      <c r="E2377" s="25">
        <v>630.46</v>
      </c>
      <c r="F2377" s="25">
        <v>84.79</v>
      </c>
      <c r="G2377" s="25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318.6315476</v>
      </c>
      <c r="L2377" s="24" t="s">
        <v>18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27.63154756</v>
      </c>
    </row>
    <row r="2378" ht="15.75" customHeight="1">
      <c r="A2378" s="23" t="s">
        <v>3957</v>
      </c>
      <c r="B2378" s="23" t="s">
        <v>3957</v>
      </c>
      <c r="C2378" s="24"/>
      <c r="D2378" s="25">
        <v>2847.09</v>
      </c>
      <c r="E2378" s="25">
        <v>745.27</v>
      </c>
      <c r="F2378" s="25">
        <v>129.6</v>
      </c>
      <c r="G2378" s="25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261.8379168</v>
      </c>
      <c r="L2378" s="24" t="s">
        <v>18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23.83791682</v>
      </c>
    </row>
    <row r="2379" ht="15.75" customHeight="1">
      <c r="A2379" s="23" t="s">
        <v>3958</v>
      </c>
      <c r="B2379" s="23" t="s">
        <v>3958</v>
      </c>
      <c r="C2379" s="24"/>
      <c r="D2379" s="25">
        <v>1674.25</v>
      </c>
      <c r="E2379" s="25">
        <v>433.85</v>
      </c>
      <c r="F2379" s="25">
        <v>265.34</v>
      </c>
      <c r="G2379" s="25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181.1695908</v>
      </c>
      <c r="L2379" s="24" t="s">
        <v>18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17.1695908</v>
      </c>
    </row>
    <row r="2380" ht="15.75" customHeight="1">
      <c r="A2380" s="23" t="s">
        <v>3959</v>
      </c>
      <c r="B2380" s="23" t="s">
        <v>3959</v>
      </c>
      <c r="C2380" s="24"/>
      <c r="D2380" s="25">
        <v>2040.87</v>
      </c>
      <c r="E2380" s="25">
        <v>554.45</v>
      </c>
      <c r="F2380" s="25">
        <v>59.2</v>
      </c>
      <c r="G2380" s="25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183.9522516</v>
      </c>
      <c r="L2380" s="24" t="s">
        <v>18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15.95225156</v>
      </c>
    </row>
    <row r="2381" ht="15.75" customHeight="1">
      <c r="A2381" s="23" t="s">
        <v>3960</v>
      </c>
      <c r="B2381" s="23" t="s">
        <v>3960</v>
      </c>
      <c r="C2381" s="24"/>
      <c r="D2381" s="25">
        <v>1791.32</v>
      </c>
      <c r="E2381" s="25">
        <v>855.72</v>
      </c>
      <c r="F2381" s="25">
        <v>258.32</v>
      </c>
      <c r="G2381" s="25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283.6942851</v>
      </c>
      <c r="L2381" s="24" t="s">
        <v>18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25.69428515</v>
      </c>
    </row>
    <row r="2382" ht="15.75" customHeight="1">
      <c r="A2382" s="23" t="s">
        <v>3961</v>
      </c>
      <c r="B2382" s="23" t="s">
        <v>3962</v>
      </c>
      <c r="C2382" s="24" t="s">
        <v>119</v>
      </c>
      <c r="D2382" s="25">
        <v>1140.0</v>
      </c>
      <c r="E2382" s="25">
        <v>1110.0</v>
      </c>
      <c r="F2382" s="25">
        <v>3550.0</v>
      </c>
      <c r="G2382" s="25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316.435589</v>
      </c>
      <c r="L2382" s="24" t="s">
        <v>22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3" t="s">
        <v>3964</v>
      </c>
      <c r="B2383" s="23" t="s">
        <v>3964</v>
      </c>
      <c r="C2383" s="24"/>
      <c r="D2383" s="25">
        <v>1424.76</v>
      </c>
      <c r="E2383" s="25">
        <v>233.81</v>
      </c>
      <c r="F2383" s="25">
        <v>205.24</v>
      </c>
      <c r="G2383" s="25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185.0075888</v>
      </c>
      <c r="L2383" s="24" t="s">
        <v>18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16.00758879</v>
      </c>
    </row>
    <row r="2384" ht="15.75" customHeight="1">
      <c r="A2384" s="23" t="s">
        <v>3965</v>
      </c>
      <c r="B2384" s="23" t="s">
        <v>3965</v>
      </c>
      <c r="C2384" s="24"/>
      <c r="D2384" s="25">
        <v>2558.61</v>
      </c>
      <c r="E2384" s="25">
        <v>590.7</v>
      </c>
      <c r="F2384" s="25">
        <v>60.09</v>
      </c>
      <c r="G2384" s="25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196.2340147</v>
      </c>
      <c r="L2384" s="24" t="s">
        <v>18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17.23401471</v>
      </c>
    </row>
    <row r="2385" ht="15.75" customHeight="1">
      <c r="A2385" s="23" t="s">
        <v>3966</v>
      </c>
      <c r="B2385" s="23" t="s">
        <v>3966</v>
      </c>
      <c r="C2385" s="24"/>
      <c r="D2385" s="25">
        <v>1594.61</v>
      </c>
      <c r="E2385" s="25">
        <v>413.57</v>
      </c>
      <c r="F2385" s="25">
        <v>200.51</v>
      </c>
      <c r="G2385" s="25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178.8695332</v>
      </c>
      <c r="L2385" s="24" t="s">
        <v>18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15.86953324</v>
      </c>
    </row>
    <row r="2386" ht="15.75" customHeight="1">
      <c r="A2386" s="23" t="s">
        <v>3967</v>
      </c>
      <c r="B2386" s="23" t="s">
        <v>3967</v>
      </c>
      <c r="C2386" s="24"/>
      <c r="D2386" s="25">
        <v>2092.97</v>
      </c>
      <c r="E2386" s="25">
        <v>732.52</v>
      </c>
      <c r="F2386" s="25">
        <v>156.5</v>
      </c>
      <c r="G2386" s="25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243.5521343</v>
      </c>
      <c r="L2386" s="24" t="s">
        <v>18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21.55213435</v>
      </c>
    </row>
    <row r="2387" ht="15.75" customHeight="1">
      <c r="A2387" s="23" t="s">
        <v>3968</v>
      </c>
      <c r="B2387" s="23" t="s">
        <v>3968</v>
      </c>
      <c r="C2387" s="24"/>
      <c r="D2387" s="25">
        <v>1213.39</v>
      </c>
      <c r="E2387" s="25">
        <v>116.93</v>
      </c>
      <c r="F2387" s="25">
        <v>260.28</v>
      </c>
      <c r="G2387" s="25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156.6205249</v>
      </c>
      <c r="L2387" s="24" t="s">
        <v>18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13.62052491</v>
      </c>
    </row>
    <row r="2388" ht="15.75" customHeight="1">
      <c r="A2388" s="23" t="s">
        <v>3969</v>
      </c>
      <c r="B2388" s="23" t="s">
        <v>3969</v>
      </c>
      <c r="C2388" s="24"/>
      <c r="D2388" s="25">
        <v>680.76</v>
      </c>
      <c r="E2388" s="25">
        <v>703.43</v>
      </c>
      <c r="F2388" s="25">
        <v>276.8</v>
      </c>
      <c r="G2388" s="25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94.69003204</v>
      </c>
      <c r="L2388" s="24" t="s">
        <v>18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8.690032039</v>
      </c>
    </row>
    <row r="2389" ht="15.75" customHeight="1">
      <c r="A2389" s="23" t="s">
        <v>3970</v>
      </c>
      <c r="B2389" s="23" t="s">
        <v>3970</v>
      </c>
      <c r="C2389" s="24"/>
      <c r="D2389" s="25">
        <v>1898.75</v>
      </c>
      <c r="E2389" s="25">
        <v>192.61</v>
      </c>
      <c r="F2389" s="25">
        <v>121.62</v>
      </c>
      <c r="G2389" s="25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180.4678371</v>
      </c>
      <c r="L2389" s="24" t="s">
        <v>18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15.46783714</v>
      </c>
    </row>
    <row r="2390" ht="15.75" customHeight="1">
      <c r="A2390" s="23" t="s">
        <v>3971</v>
      </c>
      <c r="B2390" s="23" t="s">
        <v>3971</v>
      </c>
      <c r="C2390" s="24"/>
      <c r="D2390" s="25">
        <v>2063.41</v>
      </c>
      <c r="E2390" s="25">
        <v>158.29</v>
      </c>
      <c r="F2390" s="25">
        <v>246.04</v>
      </c>
      <c r="G2390" s="25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220.3477256</v>
      </c>
      <c r="L2390" s="24" t="s">
        <v>18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19.34772556</v>
      </c>
    </row>
    <row r="2391" ht="15.75" customHeight="1">
      <c r="A2391" s="23" t="s">
        <v>3972</v>
      </c>
      <c r="B2391" s="23" t="s">
        <v>3972</v>
      </c>
      <c r="C2391" s="24" t="s">
        <v>964</v>
      </c>
      <c r="D2391" s="25">
        <v>940.0</v>
      </c>
      <c r="E2391" s="25">
        <v>3736.9999999999995</v>
      </c>
      <c r="F2391" s="25">
        <v>0.0</v>
      </c>
      <c r="G2391" s="25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191.9954492</v>
      </c>
      <c r="L2391" s="24" t="s">
        <v>22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3" t="s">
        <v>3974</v>
      </c>
      <c r="B2392" s="23" t="s">
        <v>3974</v>
      </c>
      <c r="C2392" s="24"/>
      <c r="D2392" s="25">
        <v>564.91</v>
      </c>
      <c r="E2392" s="25">
        <v>752.16</v>
      </c>
      <c r="F2392" s="25">
        <v>127.45</v>
      </c>
      <c r="G2392" s="25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79.9732187</v>
      </c>
      <c r="L2392" s="24" t="s">
        <v>18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6.973218697</v>
      </c>
    </row>
    <row r="2393" ht="15.75" customHeight="1">
      <c r="A2393" s="23" t="s">
        <v>3975</v>
      </c>
      <c r="B2393" s="23" t="s">
        <v>3975</v>
      </c>
      <c r="C2393" s="24"/>
      <c r="D2393" s="25">
        <v>1388.29</v>
      </c>
      <c r="E2393" s="25">
        <v>676.31</v>
      </c>
      <c r="F2393" s="25">
        <v>123.91</v>
      </c>
      <c r="G2393" s="25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171.0540213</v>
      </c>
      <c r="L2393" s="24" t="s">
        <v>18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15.05402132</v>
      </c>
    </row>
    <row r="2394" ht="15.75" customHeight="1">
      <c r="A2394" s="23" t="s">
        <v>3976</v>
      </c>
      <c r="B2394" s="23" t="s">
        <v>3976</v>
      </c>
      <c r="C2394" s="24"/>
      <c r="D2394" s="25">
        <v>566.0</v>
      </c>
      <c r="E2394" s="25">
        <v>905.44</v>
      </c>
      <c r="F2394" s="25">
        <v>98.16</v>
      </c>
      <c r="G2394" s="25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78.90157172</v>
      </c>
      <c r="L2394" s="24" t="s">
        <v>18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6.901571723</v>
      </c>
    </row>
    <row r="2395" ht="15.75" customHeight="1">
      <c r="A2395" s="23" t="s">
        <v>3977</v>
      </c>
      <c r="B2395" s="23" t="s">
        <v>3977</v>
      </c>
      <c r="C2395" s="24" t="s">
        <v>119</v>
      </c>
      <c r="D2395" s="25">
        <v>1020.0</v>
      </c>
      <c r="E2395" s="25">
        <v>0.0</v>
      </c>
      <c r="F2395" s="25">
        <v>3066.156863</v>
      </c>
      <c r="G2395" s="25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234.8153117</v>
      </c>
      <c r="L2395" s="24" t="s">
        <v>22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3" t="s">
        <v>3979</v>
      </c>
      <c r="B2396" s="23" t="s">
        <v>3979</v>
      </c>
      <c r="C2396" s="24"/>
      <c r="D2396" s="25">
        <v>755.29</v>
      </c>
      <c r="E2396" s="25">
        <v>385.42</v>
      </c>
      <c r="F2396" s="25">
        <v>196.0</v>
      </c>
      <c r="G2396" s="25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75.83047056</v>
      </c>
      <c r="L2396" s="24" t="s">
        <v>18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6.830470563</v>
      </c>
    </row>
    <row r="2397" ht="15.75" customHeight="1">
      <c r="A2397" s="23" t="s">
        <v>3980</v>
      </c>
      <c r="B2397" s="23" t="s">
        <v>3980</v>
      </c>
      <c r="C2397" s="24"/>
      <c r="D2397" s="25">
        <v>1058.18</v>
      </c>
      <c r="E2397" s="25">
        <v>481.65</v>
      </c>
      <c r="F2397" s="25">
        <v>69.81</v>
      </c>
      <c r="G2397" s="25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66.94361225</v>
      </c>
      <c r="L2397" s="24" t="s">
        <v>18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5.943612246</v>
      </c>
    </row>
    <row r="2398" ht="15.75" customHeight="1">
      <c r="A2398" s="23" t="s">
        <v>3981</v>
      </c>
      <c r="B2398" s="23" t="s">
        <v>3981</v>
      </c>
      <c r="C2398" s="24"/>
      <c r="D2398" s="25">
        <v>2051.41</v>
      </c>
      <c r="E2398" s="25">
        <v>567.69</v>
      </c>
      <c r="F2398" s="25">
        <v>219.62</v>
      </c>
      <c r="G2398" s="25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206.4233169</v>
      </c>
      <c r="L2398" s="24" t="s">
        <v>18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19.42331689</v>
      </c>
    </row>
    <row r="2399" ht="15.75" customHeight="1">
      <c r="A2399" s="23" t="s">
        <v>3982</v>
      </c>
      <c r="B2399" s="23" t="s">
        <v>3982</v>
      </c>
      <c r="C2399" s="24"/>
      <c r="D2399" s="25">
        <v>954.25</v>
      </c>
      <c r="E2399" s="25">
        <v>106.12</v>
      </c>
      <c r="F2399" s="25">
        <v>242.74</v>
      </c>
      <c r="G2399" s="25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100.8313132</v>
      </c>
      <c r="L2399" s="24" t="s">
        <v>18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8.831313151</v>
      </c>
    </row>
    <row r="2400" ht="15.75" customHeight="1">
      <c r="A2400" s="23" t="s">
        <v>3983</v>
      </c>
      <c r="B2400" s="23" t="s">
        <v>3984</v>
      </c>
      <c r="C2400" s="24"/>
      <c r="D2400" s="25">
        <v>260.39</v>
      </c>
      <c r="E2400" s="25">
        <v>220.07</v>
      </c>
      <c r="F2400" s="25">
        <v>155.11</v>
      </c>
      <c r="G2400" s="25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21.92422711</v>
      </c>
      <c r="L2400" s="24" t="s">
        <v>18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1.924227109</v>
      </c>
    </row>
    <row r="2401" ht="15.75" customHeight="1">
      <c r="A2401" s="23" t="s">
        <v>3985</v>
      </c>
      <c r="B2401" s="23" t="s">
        <v>3985</v>
      </c>
      <c r="C2401" s="24"/>
      <c r="D2401" s="25">
        <v>3014.7</v>
      </c>
      <c r="E2401" s="25">
        <v>577.02</v>
      </c>
      <c r="F2401" s="25">
        <v>115.42</v>
      </c>
      <c r="G2401" s="25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378.8920749</v>
      </c>
      <c r="L2401" s="24" t="s">
        <v>18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32.89207492</v>
      </c>
    </row>
    <row r="2402" ht="15.75" customHeight="1">
      <c r="A2402" s="23" t="s">
        <v>3986</v>
      </c>
      <c r="B2402" s="23" t="s">
        <v>3986</v>
      </c>
      <c r="C2402" s="24"/>
      <c r="D2402" s="25">
        <v>2685.28</v>
      </c>
      <c r="E2402" s="25">
        <v>736.32</v>
      </c>
      <c r="F2402" s="25">
        <v>166.21</v>
      </c>
      <c r="G2402" s="25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366.4729484</v>
      </c>
      <c r="L2402" s="24" t="s">
        <v>18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32.47294844</v>
      </c>
    </row>
    <row r="2403" ht="15.75" customHeight="1">
      <c r="A2403" s="23" t="s">
        <v>3987</v>
      </c>
      <c r="B2403" s="23" t="s">
        <v>3987</v>
      </c>
      <c r="C2403" s="24"/>
      <c r="D2403" s="25">
        <v>358.82</v>
      </c>
      <c r="E2403" s="25">
        <v>620.8</v>
      </c>
      <c r="F2403" s="25">
        <v>253.49</v>
      </c>
      <c r="G2403" s="25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60.28734985</v>
      </c>
      <c r="L2403" s="24" t="s">
        <v>18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5.287349848</v>
      </c>
    </row>
    <row r="2404" ht="15.75" customHeight="1">
      <c r="A2404" s="23" t="s">
        <v>3988</v>
      </c>
      <c r="B2404" s="23" t="s">
        <v>3988</v>
      </c>
      <c r="C2404" s="24" t="s">
        <v>132</v>
      </c>
      <c r="D2404" s="25">
        <v>700.0</v>
      </c>
      <c r="E2404" s="25">
        <v>0.0</v>
      </c>
      <c r="F2404" s="25">
        <v>800.0</v>
      </c>
      <c r="G2404" s="25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41.8754077</v>
      </c>
      <c r="L2404" s="24" t="s">
        <v>15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4.875407697</v>
      </c>
    </row>
    <row r="2405" ht="15.75" customHeight="1">
      <c r="A2405" s="23" t="s">
        <v>3990</v>
      </c>
      <c r="B2405" s="23" t="s">
        <v>3990</v>
      </c>
      <c r="C2405" s="24"/>
      <c r="D2405" s="25">
        <v>700.0</v>
      </c>
      <c r="E2405" s="25">
        <v>0.0</v>
      </c>
      <c r="F2405" s="25">
        <v>2200.0</v>
      </c>
      <c r="G2405" s="25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135.4689564</v>
      </c>
      <c r="L2405" s="24" t="s">
        <v>15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15.46895641</v>
      </c>
    </row>
    <row r="2406" ht="15.75" customHeight="1">
      <c r="A2406" s="23" t="s">
        <v>3991</v>
      </c>
      <c r="B2406" s="23" t="s">
        <v>3991</v>
      </c>
      <c r="C2406" s="24"/>
      <c r="D2406" s="25">
        <v>2128.35</v>
      </c>
      <c r="E2406" s="25">
        <v>684.83</v>
      </c>
      <c r="F2406" s="25">
        <v>143.67</v>
      </c>
      <c r="G2406" s="25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274.9429751</v>
      </c>
      <c r="L2406" s="24" t="s">
        <v>18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23.94297511</v>
      </c>
    </row>
    <row r="2407" ht="15.75" customHeight="1">
      <c r="A2407" s="23" t="s">
        <v>3992</v>
      </c>
      <c r="B2407" s="23" t="s">
        <v>3992</v>
      </c>
      <c r="C2407" s="24" t="s">
        <v>57</v>
      </c>
      <c r="D2407" s="25">
        <v>600.0</v>
      </c>
      <c r="E2407" s="25">
        <v>2585.0</v>
      </c>
      <c r="F2407" s="25">
        <v>0.0</v>
      </c>
      <c r="G2407" s="25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84.77187348</v>
      </c>
      <c r="L2407" s="24" t="s">
        <v>22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3" t="s">
        <v>3994</v>
      </c>
      <c r="B2408" s="23" t="s">
        <v>3994</v>
      </c>
      <c r="C2408" s="24"/>
      <c r="D2408" s="25">
        <v>1450.84</v>
      </c>
      <c r="E2408" s="25">
        <v>544.44</v>
      </c>
      <c r="F2408" s="25">
        <v>258.93</v>
      </c>
      <c r="G2408" s="25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230.1328849</v>
      </c>
      <c r="L2408" s="24" t="s">
        <v>18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20.13288493</v>
      </c>
    </row>
    <row r="2409" ht="15.75" customHeight="1">
      <c r="A2409" s="23" t="s">
        <v>3995</v>
      </c>
      <c r="B2409" s="23" t="s">
        <v>3995</v>
      </c>
      <c r="C2409" s="24" t="s">
        <v>2113</v>
      </c>
      <c r="D2409" s="25">
        <v>1900.0</v>
      </c>
      <c r="E2409" s="25">
        <v>167.0</v>
      </c>
      <c r="F2409" s="25">
        <v>4299.0</v>
      </c>
      <c r="G2409" s="25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467.6611216</v>
      </c>
      <c r="L2409" s="24" t="s">
        <v>23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61.6611216</v>
      </c>
    </row>
    <row r="2410" ht="15.75" customHeight="1">
      <c r="A2410" s="23" t="s">
        <v>3997</v>
      </c>
      <c r="B2410" s="23" t="s">
        <v>3997</v>
      </c>
      <c r="C2410" s="24"/>
      <c r="D2410" s="25">
        <v>5670.53</v>
      </c>
      <c r="E2410" s="25">
        <v>610.83</v>
      </c>
      <c r="F2410" s="25">
        <v>77.35</v>
      </c>
      <c r="G2410" s="25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773.7293452</v>
      </c>
      <c r="L2410" s="24" t="s">
        <v>18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66.72934516</v>
      </c>
    </row>
    <row r="2411" ht="15.75" customHeight="1">
      <c r="A2411" s="23" t="s">
        <v>3998</v>
      </c>
      <c r="B2411" s="23" t="s">
        <v>3998</v>
      </c>
      <c r="C2411" s="24"/>
      <c r="D2411" s="25">
        <v>810.42</v>
      </c>
      <c r="E2411" s="25">
        <v>391.06</v>
      </c>
      <c r="F2411" s="25">
        <v>253.03</v>
      </c>
      <c r="G2411" s="25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96.60255145</v>
      </c>
      <c r="L2411" s="24" t="s">
        <v>18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8.602551452</v>
      </c>
    </row>
    <row r="2412" ht="15.75" customHeight="1">
      <c r="A2412" s="23" t="s">
        <v>3999</v>
      </c>
      <c r="B2412" s="23" t="s">
        <v>3999</v>
      </c>
      <c r="C2412" s="24" t="s">
        <v>135</v>
      </c>
      <c r="D2412" s="25">
        <v>700.0</v>
      </c>
      <c r="E2412" s="25">
        <v>0.0</v>
      </c>
      <c r="F2412" s="25">
        <v>9261.0</v>
      </c>
      <c r="G2412" s="25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396.4525763</v>
      </c>
      <c r="L2412" s="24" t="s">
        <v>15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51.45257628</v>
      </c>
    </row>
    <row r="2413" ht="15.75" customHeight="1">
      <c r="A2413" s="23" t="s">
        <v>4001</v>
      </c>
      <c r="B2413" s="23" t="s">
        <v>4002</v>
      </c>
      <c r="C2413" s="24" t="s">
        <v>135</v>
      </c>
      <c r="D2413" s="25">
        <v>1680.0</v>
      </c>
      <c r="E2413" s="25">
        <v>0.0</v>
      </c>
      <c r="F2413" s="25">
        <v>4628.178571</v>
      </c>
      <c r="G2413" s="25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459.8625386</v>
      </c>
      <c r="L2413" s="24" t="s">
        <v>22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3" t="s">
        <v>4004</v>
      </c>
      <c r="B2414" s="23" t="s">
        <v>4005</v>
      </c>
      <c r="C2414" s="24"/>
      <c r="D2414" s="25">
        <v>7671.51</v>
      </c>
      <c r="E2414" s="25">
        <v>427.45</v>
      </c>
      <c r="F2414" s="25">
        <v>103.4</v>
      </c>
      <c r="G2414" s="25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1016.467004</v>
      </c>
      <c r="L2414" s="24" t="s">
        <v>18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87.46700371</v>
      </c>
    </row>
    <row r="2415" ht="15.75" customHeight="1">
      <c r="A2415" s="23" t="s">
        <v>4006</v>
      </c>
      <c r="B2415" s="23" t="s">
        <v>4007</v>
      </c>
      <c r="C2415" s="24"/>
      <c r="D2415" s="25">
        <v>640.04</v>
      </c>
      <c r="E2415" s="25">
        <v>930.89</v>
      </c>
      <c r="F2415" s="25">
        <v>155.33</v>
      </c>
      <c r="G2415" s="25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92.06582319</v>
      </c>
      <c r="L2415" s="24" t="s">
        <v>18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8.065823188</v>
      </c>
    </row>
    <row r="2416" ht="15.75" customHeight="1">
      <c r="A2416" s="23" t="s">
        <v>4008</v>
      </c>
      <c r="B2416" s="23" t="s">
        <v>4008</v>
      </c>
      <c r="C2416" s="24" t="s">
        <v>1711</v>
      </c>
      <c r="D2416" s="25">
        <v>3700.0</v>
      </c>
      <c r="E2416" s="25">
        <v>1266.0</v>
      </c>
      <c r="F2416" s="25">
        <v>0.0</v>
      </c>
      <c r="G2416" s="25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255.5555556</v>
      </c>
      <c r="L2416" s="24" t="s">
        <v>23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25.55555556</v>
      </c>
    </row>
    <row r="2417" ht="15.75" customHeight="1">
      <c r="A2417" s="23" t="s">
        <v>4010</v>
      </c>
      <c r="B2417" s="23" t="s">
        <v>4010</v>
      </c>
      <c r="C2417" s="24" t="s">
        <v>132</v>
      </c>
      <c r="D2417" s="25">
        <v>1618.65</v>
      </c>
      <c r="E2417" s="25">
        <v>157.34</v>
      </c>
      <c r="F2417" s="25">
        <v>205.5</v>
      </c>
      <c r="G2417" s="25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131.9620428</v>
      </c>
      <c r="L2417" s="24" t="s">
        <v>18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11.96204283</v>
      </c>
    </row>
    <row r="2418" ht="15.75" customHeight="1">
      <c r="A2418" s="23" t="s">
        <v>4011</v>
      </c>
      <c r="B2418" s="23" t="s">
        <v>4011</v>
      </c>
      <c r="C2418" s="24"/>
      <c r="D2418" s="25">
        <v>399.45</v>
      </c>
      <c r="E2418" s="25">
        <v>392.35</v>
      </c>
      <c r="F2418" s="25">
        <v>298.99</v>
      </c>
      <c r="G2418" s="25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59.21970887</v>
      </c>
      <c r="L2418" s="24" t="s">
        <v>18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5.219708866</v>
      </c>
    </row>
    <row r="2419" ht="15.75" customHeight="1">
      <c r="A2419" s="23" t="s">
        <v>4012</v>
      </c>
      <c r="B2419" s="23" t="s">
        <v>4012</v>
      </c>
      <c r="C2419" s="24"/>
      <c r="D2419" s="25">
        <v>1663.13</v>
      </c>
      <c r="E2419" s="25">
        <v>399.23</v>
      </c>
      <c r="F2419" s="25">
        <v>230.24</v>
      </c>
      <c r="G2419" s="25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295.6991179</v>
      </c>
      <c r="L2419" s="24" t="s">
        <v>18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25.69911786</v>
      </c>
    </row>
    <row r="2420" ht="15.75" customHeight="1">
      <c r="A2420" s="23" t="s">
        <v>4013</v>
      </c>
      <c r="B2420" s="23" t="s">
        <v>4014</v>
      </c>
      <c r="C2420" s="24"/>
      <c r="D2420" s="25">
        <v>1636.73</v>
      </c>
      <c r="E2420" s="25">
        <v>583.44</v>
      </c>
      <c r="F2420" s="25">
        <v>174.87</v>
      </c>
      <c r="G2420" s="25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235.6398947</v>
      </c>
      <c r="L2420" s="24" t="s">
        <v>18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20.63989468</v>
      </c>
    </row>
    <row r="2421" ht="15.75" customHeight="1">
      <c r="A2421" s="23" t="s">
        <v>4015</v>
      </c>
      <c r="B2421" s="23" t="s">
        <v>4016</v>
      </c>
      <c r="C2421" s="24"/>
      <c r="D2421" s="25">
        <v>200.11</v>
      </c>
      <c r="E2421" s="25">
        <v>611.84</v>
      </c>
      <c r="F2421" s="25">
        <v>263.77</v>
      </c>
      <c r="G2421" s="25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44.93730241</v>
      </c>
      <c r="L2421" s="24" t="s">
        <v>18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3.937302415</v>
      </c>
    </row>
    <row r="2422" ht="15.75" customHeight="1">
      <c r="A2422" s="23" t="s">
        <v>4017</v>
      </c>
      <c r="B2422" s="23" t="s">
        <v>4017</v>
      </c>
      <c r="C2422" s="24"/>
      <c r="D2422" s="25">
        <v>1891.09</v>
      </c>
      <c r="E2422" s="25">
        <v>574.72</v>
      </c>
      <c r="F2422" s="25">
        <v>192.89</v>
      </c>
      <c r="G2422" s="25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322.3540687</v>
      </c>
      <c r="L2422" s="24" t="s">
        <v>18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28.35406874</v>
      </c>
    </row>
    <row r="2423" ht="15.75" customHeight="1">
      <c r="A2423" s="23" t="s">
        <v>4018</v>
      </c>
      <c r="B2423" s="23" t="s">
        <v>4019</v>
      </c>
      <c r="C2423" s="24"/>
      <c r="D2423" s="25">
        <v>1442.58</v>
      </c>
      <c r="E2423" s="25">
        <v>529.83</v>
      </c>
      <c r="F2423" s="25">
        <v>207.4</v>
      </c>
      <c r="G2423" s="25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227.9289788</v>
      </c>
      <c r="L2423" s="24" t="s">
        <v>18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19.92897876</v>
      </c>
    </row>
    <row r="2424" ht="15.75" customHeight="1">
      <c r="A2424" s="23" t="s">
        <v>4020</v>
      </c>
      <c r="B2424" s="23" t="s">
        <v>4021</v>
      </c>
      <c r="C2424" s="24"/>
      <c r="D2424" s="25">
        <v>375.26</v>
      </c>
      <c r="E2424" s="25">
        <v>403.36</v>
      </c>
      <c r="F2424" s="25">
        <v>246.76</v>
      </c>
      <c r="G2424" s="25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55.0902291</v>
      </c>
      <c r="L2424" s="24" t="s">
        <v>18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5.090229105</v>
      </c>
    </row>
    <row r="2425" ht="15.75" customHeight="1">
      <c r="A2425" s="23" t="s">
        <v>4022</v>
      </c>
      <c r="B2425" s="23" t="s">
        <v>4022</v>
      </c>
      <c r="C2425" s="24"/>
      <c r="D2425" s="25">
        <v>1724.18</v>
      </c>
      <c r="E2425" s="25">
        <v>917.89</v>
      </c>
      <c r="F2425" s="25">
        <v>80.56</v>
      </c>
      <c r="G2425" s="25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297.0246908</v>
      </c>
      <c r="L2425" s="24" t="s">
        <v>18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26.02469084</v>
      </c>
    </row>
    <row r="2426" ht="15.75" customHeight="1">
      <c r="A2426" s="23" t="s">
        <v>4023</v>
      </c>
      <c r="B2426" s="23" t="s">
        <v>4024</v>
      </c>
      <c r="C2426" s="24"/>
      <c r="D2426" s="25">
        <v>1219.19</v>
      </c>
      <c r="E2426" s="25">
        <v>505.72</v>
      </c>
      <c r="F2426" s="25">
        <v>196.06</v>
      </c>
      <c r="G2426" s="25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193.8647184</v>
      </c>
      <c r="L2426" s="24" t="s">
        <v>18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16.86471843</v>
      </c>
    </row>
    <row r="2427" ht="15.75" customHeight="1">
      <c r="A2427" s="23" t="s">
        <v>4025</v>
      </c>
      <c r="B2427" s="23" t="s">
        <v>4026</v>
      </c>
      <c r="C2427" s="24"/>
      <c r="D2427" s="25">
        <v>370.25</v>
      </c>
      <c r="E2427" s="25">
        <v>575.6</v>
      </c>
      <c r="F2427" s="25">
        <v>71.36</v>
      </c>
      <c r="G2427" s="25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46.00757547</v>
      </c>
      <c r="L2427" s="24" t="s">
        <v>18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4.007575472</v>
      </c>
    </row>
    <row r="2428" ht="15.75" customHeight="1">
      <c r="A2428" s="23" t="s">
        <v>4027</v>
      </c>
      <c r="B2428" s="23" t="s">
        <v>4027</v>
      </c>
      <c r="C2428" s="24"/>
      <c r="D2428" s="25">
        <v>2502.36</v>
      </c>
      <c r="E2428" s="25">
        <v>690.83</v>
      </c>
      <c r="F2428" s="25">
        <v>115.14</v>
      </c>
      <c r="G2428" s="25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296.7997404</v>
      </c>
      <c r="L2428" s="24" t="s">
        <v>18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26.79974037</v>
      </c>
    </row>
    <row r="2429" ht="15.75" customHeight="1">
      <c r="A2429" s="23" t="s">
        <v>4028</v>
      </c>
      <c r="B2429" s="23" t="s">
        <v>4029</v>
      </c>
      <c r="C2429" s="24"/>
      <c r="D2429" s="25">
        <v>2473.19</v>
      </c>
      <c r="E2429" s="25">
        <v>160.89</v>
      </c>
      <c r="F2429" s="25">
        <v>103.14</v>
      </c>
      <c r="G2429" s="25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207.915633</v>
      </c>
      <c r="L2429" s="24" t="s">
        <v>18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17.91563299</v>
      </c>
    </row>
    <row r="2430" ht="15.75" customHeight="1">
      <c r="A2430" s="23" t="s">
        <v>4030</v>
      </c>
      <c r="B2430" s="23" t="s">
        <v>4031</v>
      </c>
      <c r="C2430" s="24"/>
      <c r="D2430" s="25">
        <v>290.25</v>
      </c>
      <c r="E2430" s="25">
        <v>803.16</v>
      </c>
      <c r="F2430" s="25">
        <v>191.77</v>
      </c>
      <c r="G2430" s="25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52.64462768</v>
      </c>
      <c r="L2430" s="24" t="s">
        <v>18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4.644627684</v>
      </c>
    </row>
    <row r="2431" ht="15.75" customHeight="1">
      <c r="A2431" s="23" t="s">
        <v>4032</v>
      </c>
      <c r="B2431" s="23" t="s">
        <v>4032</v>
      </c>
      <c r="C2431" s="24"/>
      <c r="D2431" s="25">
        <v>2867.48</v>
      </c>
      <c r="E2431" s="25">
        <v>133.22</v>
      </c>
      <c r="F2431" s="25">
        <v>247.98</v>
      </c>
      <c r="G2431" s="25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271.961278</v>
      </c>
      <c r="L2431" s="24" t="s">
        <v>18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24.96127803</v>
      </c>
    </row>
    <row r="2432" ht="15.75" customHeight="1">
      <c r="A2432" s="23" t="s">
        <v>4033</v>
      </c>
      <c r="B2432" s="23" t="s">
        <v>4033</v>
      </c>
      <c r="C2432" s="24"/>
      <c r="D2432" s="25">
        <v>2067.34</v>
      </c>
      <c r="E2432" s="25">
        <v>307.04</v>
      </c>
      <c r="F2432" s="25">
        <v>263.86</v>
      </c>
      <c r="G2432" s="25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271.8148852</v>
      </c>
      <c r="L2432" s="24" t="s">
        <v>18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23.81488523</v>
      </c>
    </row>
    <row r="2433" ht="15.75" customHeight="1">
      <c r="A2433" s="23" t="s">
        <v>4034</v>
      </c>
      <c r="B2433" s="23" t="s">
        <v>4034</v>
      </c>
      <c r="C2433" s="24"/>
      <c r="D2433" s="25">
        <v>1578.54</v>
      </c>
      <c r="E2433" s="25">
        <v>314.21</v>
      </c>
      <c r="F2433" s="25">
        <v>90.27</v>
      </c>
      <c r="G2433" s="25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91.08894398</v>
      </c>
      <c r="L2433" s="24" t="s">
        <v>18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8.08894398</v>
      </c>
    </row>
    <row r="2434" ht="15.75" customHeight="1">
      <c r="A2434" s="23" t="s">
        <v>4035</v>
      </c>
      <c r="B2434" s="23" t="s">
        <v>4035</v>
      </c>
      <c r="C2434" s="24" t="s">
        <v>119</v>
      </c>
      <c r="D2434" s="25">
        <v>640.0</v>
      </c>
      <c r="E2434" s="25">
        <v>1864.0</v>
      </c>
      <c r="F2434" s="25">
        <v>0.0</v>
      </c>
      <c r="G2434" s="25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115.518404</v>
      </c>
      <c r="L2434" s="24" t="s">
        <v>22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3" t="s">
        <v>4037</v>
      </c>
      <c r="B2435" s="23" t="s">
        <v>4037</v>
      </c>
      <c r="C2435" s="24"/>
      <c r="D2435" s="25">
        <v>746.93</v>
      </c>
      <c r="E2435" s="25">
        <v>561.26</v>
      </c>
      <c r="F2435" s="25">
        <v>260.98</v>
      </c>
      <c r="G2435" s="25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128.2983361</v>
      </c>
      <c r="L2435" s="24" t="s">
        <v>18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11.2983361</v>
      </c>
    </row>
    <row r="2436" ht="15.75" customHeight="1">
      <c r="A2436" s="23" t="s">
        <v>4038</v>
      </c>
      <c r="B2436" s="23" t="s">
        <v>4038</v>
      </c>
      <c r="C2436" s="24"/>
      <c r="D2436" s="25">
        <v>1013.28</v>
      </c>
      <c r="E2436" s="25">
        <v>402.09</v>
      </c>
      <c r="F2436" s="25">
        <v>196.72</v>
      </c>
      <c r="G2436" s="25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94.56366627</v>
      </c>
      <c r="L2436" s="24" t="s">
        <v>18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8.56366627</v>
      </c>
    </row>
    <row r="2437" ht="15.75" customHeight="1">
      <c r="A2437" s="23" t="s">
        <v>4039</v>
      </c>
      <c r="B2437" s="23" t="s">
        <v>4039</v>
      </c>
      <c r="C2437" s="24" t="s">
        <v>66</v>
      </c>
      <c r="D2437" s="25">
        <v>500.0</v>
      </c>
      <c r="E2437" s="25">
        <v>310.0</v>
      </c>
      <c r="F2437" s="25">
        <v>50.0</v>
      </c>
      <c r="G2437" s="25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10.05937235</v>
      </c>
      <c r="L2437" s="24" t="s">
        <v>23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1.059372349</v>
      </c>
    </row>
    <row r="2438" ht="15.75" customHeight="1">
      <c r="A2438" s="23" t="s">
        <v>4041</v>
      </c>
      <c r="B2438" s="23" t="s">
        <v>4041</v>
      </c>
      <c r="C2438" s="24"/>
      <c r="D2438" s="25">
        <v>700.0</v>
      </c>
      <c r="E2438" s="25">
        <v>0.0</v>
      </c>
      <c r="F2438" s="25">
        <v>1200.0</v>
      </c>
      <c r="G2438" s="25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64.18060201</v>
      </c>
      <c r="L2438" s="24" t="s">
        <v>15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7.180602007</v>
      </c>
    </row>
    <row r="2439" ht="15.75" customHeight="1">
      <c r="A2439" s="23" t="s">
        <v>4042</v>
      </c>
      <c r="B2439" s="23" t="s">
        <v>4043</v>
      </c>
      <c r="C2439" s="24"/>
      <c r="D2439" s="25">
        <v>2354.59</v>
      </c>
      <c r="E2439" s="25">
        <v>794.81</v>
      </c>
      <c r="F2439" s="25">
        <v>242.1</v>
      </c>
      <c r="G2439" s="25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293.0021355</v>
      </c>
      <c r="L2439" s="24" t="s">
        <v>18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27.00213549</v>
      </c>
    </row>
    <row r="2440" ht="15.75" customHeight="1">
      <c r="A2440" s="23" t="s">
        <v>4044</v>
      </c>
      <c r="B2440" s="23" t="s">
        <v>4045</v>
      </c>
      <c r="C2440" s="24"/>
      <c r="D2440" s="25">
        <v>3741.1</v>
      </c>
      <c r="E2440" s="25">
        <v>886.69</v>
      </c>
      <c r="F2440" s="25">
        <v>85.77</v>
      </c>
      <c r="G2440" s="25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531.1950726</v>
      </c>
      <c r="L2440" s="24" t="s">
        <v>18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46.1950726</v>
      </c>
    </row>
    <row r="2441" ht="15.75" customHeight="1">
      <c r="A2441" s="23" t="s">
        <v>4046</v>
      </c>
      <c r="B2441" s="23" t="s">
        <v>4046</v>
      </c>
      <c r="C2441" s="24"/>
      <c r="D2441" s="25">
        <v>1054.48</v>
      </c>
      <c r="E2441" s="25">
        <v>434.55</v>
      </c>
      <c r="F2441" s="25">
        <v>113.52</v>
      </c>
      <c r="G2441" s="25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113.8151369</v>
      </c>
      <c r="L2441" s="24" t="s">
        <v>18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9.8151369</v>
      </c>
    </row>
    <row r="2442" ht="15.75" customHeight="1">
      <c r="A2442" s="23" t="s">
        <v>4047</v>
      </c>
      <c r="B2442" s="23" t="s">
        <v>4047</v>
      </c>
      <c r="C2442" s="24" t="s">
        <v>668</v>
      </c>
      <c r="D2442" s="25">
        <v>520.0</v>
      </c>
      <c r="E2442" s="25">
        <v>4222.0</v>
      </c>
      <c r="F2442" s="25">
        <v>0.0</v>
      </c>
      <c r="G2442" s="25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120</v>
      </c>
      <c r="L2442" s="24" t="s">
        <v>15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12</v>
      </c>
    </row>
    <row r="2443" ht="15.75" customHeight="1">
      <c r="A2443" s="23" t="s">
        <v>4049</v>
      </c>
      <c r="B2443" s="23" t="s">
        <v>4049</v>
      </c>
      <c r="C2443" s="24"/>
      <c r="D2443" s="25">
        <v>617.14</v>
      </c>
      <c r="E2443" s="25">
        <v>949.12</v>
      </c>
      <c r="F2443" s="25">
        <v>278.71</v>
      </c>
      <c r="G2443" s="25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77.30069872</v>
      </c>
      <c r="L2443" s="24" t="s">
        <v>18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7.300698719</v>
      </c>
    </row>
    <row r="2444" ht="15.75" customHeight="1">
      <c r="A2444" s="23" t="s">
        <v>4050</v>
      </c>
      <c r="B2444" s="23" t="s">
        <v>4050</v>
      </c>
      <c r="C2444" s="24"/>
      <c r="D2444" s="25">
        <v>1110.92</v>
      </c>
      <c r="E2444" s="25">
        <v>824.36</v>
      </c>
      <c r="F2444" s="25">
        <v>60.51</v>
      </c>
      <c r="G2444" s="25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80.44842576</v>
      </c>
      <c r="L2444" s="24" t="s">
        <v>18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7.448425759</v>
      </c>
    </row>
    <row r="2445" ht="15.75" customHeight="1">
      <c r="A2445" s="23" t="s">
        <v>4051</v>
      </c>
      <c r="B2445" s="23" t="s">
        <v>4052</v>
      </c>
      <c r="C2445" s="24"/>
      <c r="D2445" s="25">
        <v>2870.02</v>
      </c>
      <c r="E2445" s="25">
        <v>453.0</v>
      </c>
      <c r="F2445" s="25">
        <v>97.42</v>
      </c>
      <c r="G2445" s="25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282.4037749</v>
      </c>
      <c r="L2445" s="24" t="s">
        <v>18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24.40377494</v>
      </c>
    </row>
    <row r="2446" ht="15.75" customHeight="1">
      <c r="A2446" s="23" t="s">
        <v>4053</v>
      </c>
      <c r="B2446" s="23" t="s">
        <v>4054</v>
      </c>
      <c r="C2446" s="24"/>
      <c r="D2446" s="25">
        <v>438.98</v>
      </c>
      <c r="E2446" s="25">
        <v>830.29</v>
      </c>
      <c r="F2446" s="25">
        <v>279.24</v>
      </c>
      <c r="G2446" s="25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68.28822085</v>
      </c>
      <c r="L2446" s="24" t="s">
        <v>18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6.28822085</v>
      </c>
    </row>
    <row r="2447" ht="15.75" customHeight="1">
      <c r="A2447" s="23" t="s">
        <v>4055</v>
      </c>
      <c r="B2447" s="23" t="s">
        <v>4055</v>
      </c>
      <c r="C2447" s="24"/>
      <c r="D2447" s="25">
        <v>505.64</v>
      </c>
      <c r="E2447" s="25">
        <v>942.36</v>
      </c>
      <c r="F2447" s="25">
        <v>248.63</v>
      </c>
      <c r="G2447" s="25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84.53847583</v>
      </c>
      <c r="L2447" s="24" t="s">
        <v>18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7.538475832</v>
      </c>
    </row>
    <row r="2448" ht="15.75" customHeight="1">
      <c r="A2448" s="23" t="s">
        <v>4056</v>
      </c>
      <c r="B2448" s="23" t="s">
        <v>4056</v>
      </c>
      <c r="C2448" s="24"/>
      <c r="D2448" s="25">
        <v>259.26</v>
      </c>
      <c r="E2448" s="25">
        <v>998.75</v>
      </c>
      <c r="F2448" s="25">
        <v>111.56</v>
      </c>
      <c r="G2448" s="25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26.38435823</v>
      </c>
      <c r="L2448" s="24" t="s">
        <v>18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2.384358228</v>
      </c>
    </row>
    <row r="2449" ht="15.75" customHeight="1">
      <c r="A2449" s="23" t="s">
        <v>4057</v>
      </c>
      <c r="B2449" s="23" t="s">
        <v>4057</v>
      </c>
      <c r="C2449" s="24"/>
      <c r="D2449" s="25">
        <v>1497.49</v>
      </c>
      <c r="E2449" s="25">
        <v>532.79</v>
      </c>
      <c r="F2449" s="25">
        <v>83.99</v>
      </c>
      <c r="G2449" s="25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124.9418554</v>
      </c>
      <c r="L2449" s="24" t="s">
        <v>18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10.94185536</v>
      </c>
    </row>
    <row r="2450" ht="15.75" customHeight="1">
      <c r="A2450" s="23" t="s">
        <v>4058</v>
      </c>
      <c r="B2450" s="23" t="s">
        <v>4059</v>
      </c>
      <c r="C2450" s="24" t="s">
        <v>4060</v>
      </c>
      <c r="D2450" s="25">
        <v>2900.0</v>
      </c>
      <c r="E2450" s="25">
        <v>1448.0</v>
      </c>
      <c r="F2450" s="25">
        <v>732.0</v>
      </c>
      <c r="G2450" s="25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319.2161477</v>
      </c>
      <c r="L2450" s="24" t="s">
        <v>23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36.21614774</v>
      </c>
    </row>
    <row r="2451" ht="15.75" customHeight="1">
      <c r="A2451" s="23" t="s">
        <v>4062</v>
      </c>
      <c r="B2451" s="23" t="s">
        <v>4062</v>
      </c>
      <c r="C2451" s="24" t="s">
        <v>916</v>
      </c>
      <c r="D2451" s="25">
        <v>560.0</v>
      </c>
      <c r="E2451" s="25">
        <v>654.2857143</v>
      </c>
      <c r="F2451" s="25">
        <v>1067.142857</v>
      </c>
      <c r="G2451" s="25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109.1618156</v>
      </c>
      <c r="L2451" s="24" t="s">
        <v>22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3" t="s">
        <v>4064</v>
      </c>
      <c r="B2452" s="23" t="s">
        <v>4064</v>
      </c>
      <c r="C2452" s="24" t="s">
        <v>916</v>
      </c>
      <c r="D2452" s="25">
        <v>560.0</v>
      </c>
      <c r="E2452" s="25">
        <v>634.2857143</v>
      </c>
      <c r="F2452" s="25">
        <v>962.8571429000001</v>
      </c>
      <c r="G2452" s="25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107.5886153</v>
      </c>
      <c r="L2452" s="24" t="s">
        <v>22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3" t="s">
        <v>4066</v>
      </c>
      <c r="B2453" s="23" t="s">
        <v>4066</v>
      </c>
      <c r="C2453" s="24"/>
      <c r="D2453" s="25">
        <v>2278.31</v>
      </c>
      <c r="E2453" s="25">
        <v>332.95</v>
      </c>
      <c r="F2453" s="25">
        <v>52.43</v>
      </c>
      <c r="G2453" s="25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180.4553323</v>
      </c>
      <c r="L2453" s="24" t="s">
        <v>18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15.45533234</v>
      </c>
    </row>
    <row r="2454" ht="15.75" customHeight="1">
      <c r="A2454" s="23" t="s">
        <v>4067</v>
      </c>
      <c r="B2454" s="23" t="s">
        <v>4068</v>
      </c>
      <c r="C2454" s="24"/>
      <c r="D2454" s="25">
        <v>504.16</v>
      </c>
      <c r="E2454" s="25">
        <v>694.3</v>
      </c>
      <c r="F2454" s="25">
        <v>99.29</v>
      </c>
      <c r="G2454" s="25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46.08837879</v>
      </c>
      <c r="L2454" s="24" t="s">
        <v>18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4.088378786</v>
      </c>
    </row>
    <row r="2455" ht="15.75" customHeight="1">
      <c r="A2455" s="23" t="s">
        <v>4069</v>
      </c>
      <c r="B2455" s="23" t="s">
        <v>4069</v>
      </c>
      <c r="C2455" s="24" t="s">
        <v>916</v>
      </c>
      <c r="D2455" s="25">
        <v>380.0</v>
      </c>
      <c r="E2455" s="25">
        <v>840.0</v>
      </c>
      <c r="F2455" s="25">
        <v>5210.0</v>
      </c>
      <c r="G2455" s="25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142.4144326</v>
      </c>
      <c r="L2455" s="24" t="s">
        <v>22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3" t="s">
        <v>4071</v>
      </c>
      <c r="B2456" s="23" t="s">
        <v>4071</v>
      </c>
      <c r="C2456" s="24" t="s">
        <v>916</v>
      </c>
      <c r="D2456" s="25">
        <v>540.0</v>
      </c>
      <c r="E2456" s="25">
        <v>1543.703704</v>
      </c>
      <c r="F2456" s="25">
        <v>1407.4074070000001</v>
      </c>
      <c r="G2456" s="25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134.6456226</v>
      </c>
      <c r="L2456" s="24" t="s">
        <v>22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3" t="s">
        <v>4073</v>
      </c>
      <c r="B2457" s="23" t="s">
        <v>4073</v>
      </c>
      <c r="C2457" s="24" t="s">
        <v>4074</v>
      </c>
      <c r="D2457" s="25">
        <v>3160.0</v>
      </c>
      <c r="E2457" s="25">
        <v>875.3924051</v>
      </c>
      <c r="F2457" s="25">
        <v>449.5316456</v>
      </c>
      <c r="G2457" s="25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211.4777857</v>
      </c>
      <c r="L2457" s="24" t="s">
        <v>22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3" t="s">
        <v>4076</v>
      </c>
      <c r="B2458" s="23" t="s">
        <v>4076</v>
      </c>
      <c r="C2458" s="24" t="s">
        <v>132</v>
      </c>
      <c r="D2458" s="25">
        <v>1500.0</v>
      </c>
      <c r="E2458" s="25">
        <v>2140.52</v>
      </c>
      <c r="F2458" s="25">
        <v>0.0</v>
      </c>
      <c r="G2458" s="25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175.4892559</v>
      </c>
      <c r="L2458" s="24" t="s">
        <v>22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3" t="s">
        <v>4078</v>
      </c>
      <c r="B2459" s="23" t="s">
        <v>4078</v>
      </c>
      <c r="C2459" s="24" t="s">
        <v>4060</v>
      </c>
      <c r="D2459" s="25">
        <v>160.0</v>
      </c>
      <c r="E2459" s="25">
        <v>404.0</v>
      </c>
      <c r="F2459" s="25">
        <v>13025.0</v>
      </c>
      <c r="G2459" s="25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110.9761466</v>
      </c>
      <c r="L2459" s="24" t="s">
        <v>22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3" t="s">
        <v>4080</v>
      </c>
      <c r="B2460" s="23" t="s">
        <v>4081</v>
      </c>
      <c r="C2460" s="24" t="s">
        <v>149</v>
      </c>
      <c r="D2460" s="25">
        <v>1200.0</v>
      </c>
      <c r="E2460" s="25">
        <v>110.0</v>
      </c>
      <c r="F2460" s="25">
        <v>80.0</v>
      </c>
      <c r="G2460" s="25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10.19512195</v>
      </c>
      <c r="L2460" s="24" t="s">
        <v>15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1.195121951</v>
      </c>
    </row>
    <row r="2461" ht="15.75" customHeight="1">
      <c r="A2461" s="23" t="s">
        <v>4083</v>
      </c>
      <c r="B2461" s="23" t="s">
        <v>4084</v>
      </c>
      <c r="C2461" s="24" t="s">
        <v>149</v>
      </c>
      <c r="D2461" s="25">
        <v>1300.0</v>
      </c>
      <c r="E2461" s="25">
        <v>0.0</v>
      </c>
      <c r="F2461" s="25">
        <v>2196.0</v>
      </c>
      <c r="G2461" s="25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275.9442753</v>
      </c>
      <c r="L2461" s="24" t="s">
        <v>15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30.9442753</v>
      </c>
    </row>
    <row r="2462" ht="15.75" customHeight="1">
      <c r="A2462" s="23" t="s">
        <v>4086</v>
      </c>
      <c r="B2462" s="23" t="s">
        <v>4087</v>
      </c>
      <c r="C2462" s="24" t="s">
        <v>149</v>
      </c>
      <c r="D2462" s="25">
        <v>1400.0</v>
      </c>
      <c r="E2462" s="25">
        <v>1648.0</v>
      </c>
      <c r="F2462" s="25">
        <v>0.0</v>
      </c>
      <c r="G2462" s="25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125.5555556</v>
      </c>
      <c r="L2462" s="24" t="s">
        <v>15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12.55555556</v>
      </c>
    </row>
    <row r="2463" ht="15.75" customHeight="1">
      <c r="A2463" s="23" t="s">
        <v>4089</v>
      </c>
      <c r="B2463" s="23" t="s">
        <v>4090</v>
      </c>
      <c r="C2463" s="24" t="s">
        <v>149</v>
      </c>
      <c r="D2463" s="25">
        <v>1600.0</v>
      </c>
      <c r="E2463" s="25">
        <v>688.0</v>
      </c>
      <c r="F2463" s="25">
        <v>0.0</v>
      </c>
      <c r="G2463" s="25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60</v>
      </c>
      <c r="L2463" s="24" t="s">
        <v>15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6</v>
      </c>
    </row>
    <row r="2464" ht="15.75" customHeight="1">
      <c r="A2464" s="23" t="s">
        <v>4092</v>
      </c>
      <c r="B2464" s="23" t="s">
        <v>4093</v>
      </c>
      <c r="C2464" s="24" t="s">
        <v>149</v>
      </c>
      <c r="D2464" s="25">
        <v>1360.0</v>
      </c>
      <c r="E2464" s="25">
        <v>1448.0</v>
      </c>
      <c r="F2464" s="25">
        <v>0.0</v>
      </c>
      <c r="G2464" s="25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107.7777778</v>
      </c>
      <c r="L2464" s="24" t="s">
        <v>15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10.77777778</v>
      </c>
    </row>
    <row r="2465" ht="15.75" customHeight="1">
      <c r="A2465" s="23" t="s">
        <v>4095</v>
      </c>
      <c r="B2465" s="23" t="s">
        <v>4096</v>
      </c>
      <c r="C2465" s="24" t="s">
        <v>149</v>
      </c>
      <c r="D2465" s="25">
        <v>1200.0</v>
      </c>
      <c r="E2465" s="25">
        <v>2492.0</v>
      </c>
      <c r="F2465" s="25">
        <v>0.0</v>
      </c>
      <c r="G2465" s="25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163.3333333</v>
      </c>
      <c r="L2465" s="24" t="s">
        <v>15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16.33333333</v>
      </c>
    </row>
    <row r="2466" ht="15.75" customHeight="1">
      <c r="A2466" s="23" t="s">
        <v>4098</v>
      </c>
      <c r="B2466" s="23" t="s">
        <v>4098</v>
      </c>
      <c r="C2466" s="24" t="s">
        <v>132</v>
      </c>
      <c r="D2466" s="25">
        <v>1000.0</v>
      </c>
      <c r="E2466" s="25">
        <v>298.0</v>
      </c>
      <c r="F2466" s="25">
        <v>32.0</v>
      </c>
      <c r="G2466" s="25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17.64561575</v>
      </c>
      <c r="L2466" s="24" t="s">
        <v>22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3" t="s">
        <v>4100</v>
      </c>
      <c r="B2467" s="23" t="s">
        <v>4100</v>
      </c>
      <c r="C2467" s="24" t="s">
        <v>132</v>
      </c>
      <c r="D2467" s="25">
        <v>1500.0</v>
      </c>
      <c r="E2467" s="25">
        <v>1679.32</v>
      </c>
      <c r="F2467" s="25">
        <v>0.0</v>
      </c>
      <c r="G2467" s="25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137.6780489</v>
      </c>
      <c r="L2467" s="24" t="s">
        <v>22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3" t="s">
        <v>4102</v>
      </c>
      <c r="B2468" s="23" t="s">
        <v>4103</v>
      </c>
      <c r="C2468" s="24" t="s">
        <v>165</v>
      </c>
      <c r="D2468" s="25">
        <v>340.0</v>
      </c>
      <c r="E2468" s="25">
        <v>340.0</v>
      </c>
      <c r="F2468" s="25">
        <v>8736.0</v>
      </c>
      <c r="G2468" s="25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270.0725352</v>
      </c>
      <c r="L2468" s="24" t="s">
        <v>15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36.07253521</v>
      </c>
    </row>
    <row r="2469" ht="15.75" customHeight="1">
      <c r="A2469" s="23" t="s">
        <v>4105</v>
      </c>
      <c r="B2469" s="23" t="s">
        <v>4105</v>
      </c>
      <c r="C2469" s="24" t="s">
        <v>132</v>
      </c>
      <c r="D2469" s="25">
        <v>900.0</v>
      </c>
      <c r="E2469" s="25">
        <v>0.0</v>
      </c>
      <c r="F2469" s="25">
        <v>3493.844444</v>
      </c>
      <c r="G2469" s="25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176.9900913</v>
      </c>
      <c r="L2469" s="24" t="s">
        <v>22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3" t="s">
        <v>4107</v>
      </c>
      <c r="B2470" s="23" t="s">
        <v>4107</v>
      </c>
      <c r="C2470" s="24" t="s">
        <v>132</v>
      </c>
      <c r="D2470" s="25">
        <v>900.0</v>
      </c>
      <c r="E2470" s="25">
        <v>0.0</v>
      </c>
      <c r="F2470" s="25">
        <v>1667.866667</v>
      </c>
      <c r="G2470" s="25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110.4629113</v>
      </c>
      <c r="L2470" s="24" t="s">
        <v>22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3" t="s">
        <v>4109</v>
      </c>
      <c r="B2471" s="23" t="s">
        <v>4109</v>
      </c>
      <c r="C2471" s="24"/>
      <c r="D2471" s="25">
        <v>903.4</v>
      </c>
      <c r="E2471" s="25">
        <v>490.4</v>
      </c>
      <c r="F2471" s="25">
        <v>217.41</v>
      </c>
      <c r="G2471" s="25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92.4958251</v>
      </c>
      <c r="L2471" s="24" t="s">
        <v>18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8.495825104</v>
      </c>
    </row>
    <row r="2472" ht="15.75" customHeight="1">
      <c r="A2472" s="23" t="s">
        <v>4110</v>
      </c>
      <c r="B2472" s="23" t="s">
        <v>4110</v>
      </c>
      <c r="C2472" s="24" t="s">
        <v>132</v>
      </c>
      <c r="D2472" s="25">
        <v>460.0</v>
      </c>
      <c r="E2472" s="25">
        <v>134.0</v>
      </c>
      <c r="F2472" s="25">
        <v>4937.0</v>
      </c>
      <c r="G2472" s="25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99.74879721</v>
      </c>
      <c r="L2472" s="24" t="s">
        <v>22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3" t="s">
        <v>4112</v>
      </c>
      <c r="B2473" s="23" t="s">
        <v>4112</v>
      </c>
      <c r="C2473" s="24" t="s">
        <v>772</v>
      </c>
      <c r="D2473" s="25">
        <v>1000.0</v>
      </c>
      <c r="E2473" s="25">
        <v>86.4</v>
      </c>
      <c r="F2473" s="25">
        <v>9740.6</v>
      </c>
      <c r="G2473" s="25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480.9100956</v>
      </c>
      <c r="L2473" s="24" t="s">
        <v>22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3" t="s">
        <v>4114</v>
      </c>
      <c r="B2474" s="23" t="s">
        <v>4114</v>
      </c>
      <c r="C2474" s="24"/>
      <c r="D2474" s="25">
        <v>2867.83</v>
      </c>
      <c r="E2474" s="25">
        <v>304.37</v>
      </c>
      <c r="F2474" s="25">
        <v>229.35</v>
      </c>
      <c r="G2474" s="25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291.0212691</v>
      </c>
      <c r="L2474" s="24" t="s">
        <v>18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26.02126915</v>
      </c>
    </row>
    <row r="2475" ht="15.75" customHeight="1">
      <c r="A2475" s="23" t="s">
        <v>4115</v>
      </c>
      <c r="B2475" s="23" t="s">
        <v>4115</v>
      </c>
      <c r="C2475" s="24"/>
      <c r="D2475" s="25">
        <v>2874.43</v>
      </c>
      <c r="E2475" s="25">
        <v>604.0</v>
      </c>
      <c r="F2475" s="25">
        <v>281.4</v>
      </c>
      <c r="G2475" s="25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403.1228924</v>
      </c>
      <c r="L2475" s="24" t="s">
        <v>18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36.12289238</v>
      </c>
    </row>
    <row r="2476" ht="15.75" customHeight="1">
      <c r="A2476" s="23" t="s">
        <v>4116</v>
      </c>
      <c r="B2476" s="23" t="s">
        <v>4116</v>
      </c>
      <c r="C2476" s="24"/>
      <c r="D2476" s="25">
        <v>2232.95</v>
      </c>
      <c r="E2476" s="25">
        <v>893.02</v>
      </c>
      <c r="F2476" s="25">
        <v>177.2</v>
      </c>
      <c r="G2476" s="25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289.8582745</v>
      </c>
      <c r="L2476" s="24" t="s">
        <v>18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25.8582745</v>
      </c>
    </row>
    <row r="2477" ht="15.75" customHeight="1">
      <c r="A2477" s="23" t="s">
        <v>4117</v>
      </c>
      <c r="B2477" s="23" t="s">
        <v>4118</v>
      </c>
      <c r="C2477" s="24"/>
      <c r="D2477" s="25">
        <v>700.0</v>
      </c>
      <c r="E2477" s="25">
        <v>90.0</v>
      </c>
      <c r="F2477" s="25">
        <v>3000.0</v>
      </c>
      <c r="G2477" s="25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92.56521445</v>
      </c>
      <c r="L2477" s="24" t="s">
        <v>17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3" t="s">
        <v>4119</v>
      </c>
      <c r="B2478" s="23" t="s">
        <v>4120</v>
      </c>
      <c r="C2478" s="24"/>
      <c r="D2478" s="25">
        <v>700.0</v>
      </c>
      <c r="E2478" s="25">
        <v>90.0</v>
      </c>
      <c r="F2478" s="25">
        <v>3000.0</v>
      </c>
      <c r="G2478" s="25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92.56521445</v>
      </c>
      <c r="L2478" s="24" t="s">
        <v>17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3" t="s">
        <v>4121</v>
      </c>
      <c r="B2479" s="23" t="s">
        <v>4122</v>
      </c>
      <c r="C2479" s="24"/>
      <c r="D2479" s="25">
        <v>700.0</v>
      </c>
      <c r="E2479" s="25">
        <v>90.0</v>
      </c>
      <c r="F2479" s="25">
        <v>3000.0</v>
      </c>
      <c r="G2479" s="25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92.56521445</v>
      </c>
      <c r="L2479" s="24" t="s">
        <v>17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3" t="s">
        <v>4123</v>
      </c>
      <c r="B2480" s="23" t="s">
        <v>4124</v>
      </c>
      <c r="C2480" s="24"/>
      <c r="D2480" s="25">
        <v>700.0</v>
      </c>
      <c r="E2480" s="25">
        <v>90.0</v>
      </c>
      <c r="F2480" s="25">
        <v>3000.0</v>
      </c>
      <c r="G2480" s="25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92.56521445</v>
      </c>
      <c r="L2480" s="24" t="s">
        <v>17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3" t="s">
        <v>4125</v>
      </c>
      <c r="B2481" s="23" t="s">
        <v>4125</v>
      </c>
      <c r="C2481" s="24"/>
      <c r="D2481" s="25">
        <v>1600.0</v>
      </c>
      <c r="E2481" s="25">
        <v>1100.0</v>
      </c>
      <c r="F2481" s="25">
        <v>0.0</v>
      </c>
      <c r="G2481" s="25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142.7595292</v>
      </c>
      <c r="L2481" s="24" t="s">
        <v>15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13.75952919</v>
      </c>
    </row>
    <row r="2482" ht="15.75" customHeight="1">
      <c r="A2482" s="23" t="s">
        <v>4126</v>
      </c>
      <c r="B2482" s="23" t="s">
        <v>4126</v>
      </c>
      <c r="C2482" s="24" t="s">
        <v>772</v>
      </c>
      <c r="D2482" s="25">
        <v>1620.0</v>
      </c>
      <c r="E2482" s="25">
        <v>1350.0</v>
      </c>
      <c r="F2482" s="25">
        <v>0.0</v>
      </c>
      <c r="G2482" s="25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173.8622995</v>
      </c>
      <c r="L2482" s="24" t="s">
        <v>22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3" t="s">
        <v>4128</v>
      </c>
      <c r="B2483" s="23" t="s">
        <v>4128</v>
      </c>
      <c r="C2483" s="24" t="s">
        <v>772</v>
      </c>
      <c r="D2483" s="25">
        <v>1640.0</v>
      </c>
      <c r="E2483" s="25">
        <v>1143.0</v>
      </c>
      <c r="F2483" s="25">
        <v>0.0</v>
      </c>
      <c r="G2483" s="25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145.0816114</v>
      </c>
      <c r="L2483" s="24" t="s">
        <v>15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14.08161135</v>
      </c>
    </row>
    <row r="2484" ht="15.75" customHeight="1">
      <c r="A2484" s="23" t="s">
        <v>4130</v>
      </c>
      <c r="B2484" s="23" t="s">
        <v>4131</v>
      </c>
      <c r="C2484" s="24" t="s">
        <v>772</v>
      </c>
      <c r="D2484" s="25">
        <v>1640.0</v>
      </c>
      <c r="E2484" s="25">
        <v>1250.0</v>
      </c>
      <c r="F2484" s="25">
        <v>0.0</v>
      </c>
      <c r="G2484" s="25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168.3975728</v>
      </c>
      <c r="L2484" s="24" t="s">
        <v>22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3" t="s">
        <v>4133</v>
      </c>
      <c r="B2485" s="23" t="s">
        <v>4133</v>
      </c>
      <c r="C2485" s="24" t="s">
        <v>964</v>
      </c>
      <c r="D2485" s="25">
        <v>2060.05</v>
      </c>
      <c r="E2485" s="25">
        <v>221.0</v>
      </c>
      <c r="F2485" s="25">
        <v>155.14</v>
      </c>
      <c r="G2485" s="25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204.9083095</v>
      </c>
      <c r="L2485" s="24" t="s">
        <v>18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17.90830945</v>
      </c>
    </row>
    <row r="2486" ht="15.75" customHeight="1">
      <c r="A2486" s="23" t="s">
        <v>4135</v>
      </c>
      <c r="B2486" s="23" t="s">
        <v>4135</v>
      </c>
      <c r="C2486" s="24"/>
      <c r="D2486" s="25">
        <v>700.0</v>
      </c>
      <c r="E2486" s="25">
        <v>3500.0</v>
      </c>
      <c r="F2486" s="25">
        <v>0.0</v>
      </c>
      <c r="G2486" s="25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209.8789451</v>
      </c>
      <c r="L2486" s="24" t="s">
        <v>15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19.87894509</v>
      </c>
    </row>
    <row r="2487" ht="15.75" customHeight="1">
      <c r="A2487" s="23" t="s">
        <v>4136</v>
      </c>
      <c r="B2487" s="23" t="s">
        <v>4136</v>
      </c>
      <c r="C2487" s="24"/>
      <c r="D2487" s="25">
        <v>1394.56</v>
      </c>
      <c r="E2487" s="25">
        <v>448.3</v>
      </c>
      <c r="F2487" s="25">
        <v>184.57</v>
      </c>
      <c r="G2487" s="25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142.3017883</v>
      </c>
      <c r="L2487" s="24" t="s">
        <v>18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13.30178831</v>
      </c>
    </row>
    <row r="2488" ht="15.75" customHeight="1">
      <c r="A2488" s="23" t="s">
        <v>4137</v>
      </c>
      <c r="B2488" s="23" t="s">
        <v>4137</v>
      </c>
      <c r="C2488" s="24" t="s">
        <v>772</v>
      </c>
      <c r="D2488" s="25">
        <v>1680.0</v>
      </c>
      <c r="E2488" s="25">
        <v>1300.0</v>
      </c>
      <c r="F2488" s="25">
        <v>0.0</v>
      </c>
      <c r="G2488" s="25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172.4778241</v>
      </c>
      <c r="L2488" s="24" t="s">
        <v>22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3" t="s">
        <v>4139</v>
      </c>
      <c r="B2489" s="23" t="s">
        <v>4139</v>
      </c>
      <c r="C2489" s="24" t="s">
        <v>132</v>
      </c>
      <c r="D2489" s="25">
        <v>1000.0</v>
      </c>
      <c r="E2489" s="25">
        <v>600.0</v>
      </c>
      <c r="F2489" s="25">
        <v>2245.0</v>
      </c>
      <c r="G2489" s="25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194.5923936</v>
      </c>
      <c r="L2489" s="24" t="s">
        <v>15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3" t="s">
        <v>4141</v>
      </c>
      <c r="B2490" s="23" t="s">
        <v>4141</v>
      </c>
      <c r="C2490" s="24"/>
      <c r="D2490" s="25">
        <v>700.0</v>
      </c>
      <c r="E2490" s="25">
        <v>320.0</v>
      </c>
      <c r="F2490" s="25">
        <v>14000.0</v>
      </c>
      <c r="G2490" s="25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471.1556938</v>
      </c>
      <c r="L2490" s="24" t="s">
        <v>15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63.15569378</v>
      </c>
    </row>
    <row r="2491" ht="15.75" customHeight="1">
      <c r="A2491" s="23" t="s">
        <v>4142</v>
      </c>
      <c r="B2491" s="23" t="s">
        <v>4142</v>
      </c>
      <c r="C2491" s="24" t="s">
        <v>789</v>
      </c>
      <c r="D2491" s="25">
        <v>2970.61</v>
      </c>
      <c r="E2491" s="25">
        <v>898.57</v>
      </c>
      <c r="F2491" s="25">
        <v>291.99</v>
      </c>
      <c r="G2491" s="25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449.6978897</v>
      </c>
      <c r="L2491" s="24" t="s">
        <v>18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41.69788968</v>
      </c>
    </row>
    <row r="2492" ht="15.75" customHeight="1">
      <c r="A2492" s="23" t="s">
        <v>4144</v>
      </c>
      <c r="B2492" s="23" t="s">
        <v>4144</v>
      </c>
      <c r="C2492" s="24"/>
      <c r="D2492" s="25">
        <v>800.0</v>
      </c>
      <c r="E2492" s="25">
        <v>2290.0</v>
      </c>
      <c r="F2492" s="25">
        <v>0.0</v>
      </c>
      <c r="G2492" s="25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129.3784623</v>
      </c>
      <c r="L2492" s="24" t="s">
        <v>15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3" t="s">
        <v>4145</v>
      </c>
      <c r="B2493" s="23" t="s">
        <v>4145</v>
      </c>
      <c r="C2493" s="24" t="s">
        <v>132</v>
      </c>
      <c r="D2493" s="25">
        <v>1555.35</v>
      </c>
      <c r="E2493" s="25">
        <v>153.37</v>
      </c>
      <c r="F2493" s="25">
        <v>69.63</v>
      </c>
      <c r="G2493" s="25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133.3944939</v>
      </c>
      <c r="L2493" s="24" t="s">
        <v>18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11.39449388</v>
      </c>
    </row>
    <row r="2494" ht="15.75" customHeight="1">
      <c r="A2494" s="23" t="s">
        <v>4147</v>
      </c>
      <c r="B2494" s="23" t="s">
        <v>4147</v>
      </c>
      <c r="C2494" s="24"/>
      <c r="D2494" s="25">
        <v>1680.0</v>
      </c>
      <c r="E2494" s="25">
        <v>1187.0</v>
      </c>
      <c r="F2494" s="25">
        <v>0.0</v>
      </c>
      <c r="G2494" s="25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140.5721659</v>
      </c>
      <c r="L2494" s="24" t="s">
        <v>15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13.57216585</v>
      </c>
    </row>
    <row r="2495" ht="15.75" customHeight="1">
      <c r="A2495" s="23" t="s">
        <v>4148</v>
      </c>
      <c r="B2495" s="23" t="s">
        <v>4148</v>
      </c>
      <c r="C2495" s="24" t="s">
        <v>772</v>
      </c>
      <c r="D2495" s="25">
        <v>1660.0</v>
      </c>
      <c r="E2495" s="25">
        <v>1106.228916</v>
      </c>
      <c r="F2495" s="25">
        <v>0.0</v>
      </c>
      <c r="G2495" s="25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122.4245773</v>
      </c>
      <c r="L2495" s="24" t="s">
        <v>22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3" t="s">
        <v>4150</v>
      </c>
      <c r="B2496" s="23" t="s">
        <v>4150</v>
      </c>
      <c r="C2496" s="24"/>
      <c r="D2496" s="25">
        <v>1216.85</v>
      </c>
      <c r="E2496" s="25">
        <v>107.42</v>
      </c>
      <c r="F2496" s="25">
        <v>292.16</v>
      </c>
      <c r="G2496" s="25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157.1291509</v>
      </c>
      <c r="L2496" s="24" t="s">
        <v>18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14.1291509</v>
      </c>
    </row>
    <row r="2497" ht="15.75" customHeight="1">
      <c r="A2497" s="23" t="s">
        <v>4151</v>
      </c>
      <c r="B2497" s="23" t="s">
        <v>4151</v>
      </c>
      <c r="C2497" s="24"/>
      <c r="D2497" s="25">
        <v>1660.0</v>
      </c>
      <c r="E2497" s="25">
        <v>394.0</v>
      </c>
      <c r="F2497" s="25">
        <v>1110.0</v>
      </c>
      <c r="G2497" s="25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176.7599799</v>
      </c>
      <c r="L2497" s="24" t="s">
        <v>15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20.75997994</v>
      </c>
    </row>
    <row r="2498" ht="15.75" customHeight="1">
      <c r="A2498" s="23" t="s">
        <v>4152</v>
      </c>
      <c r="B2498" s="23" t="s">
        <v>4153</v>
      </c>
      <c r="C2498" s="24" t="s">
        <v>772</v>
      </c>
      <c r="D2498" s="25">
        <v>1660.0</v>
      </c>
      <c r="E2498" s="25">
        <v>650.0</v>
      </c>
      <c r="F2498" s="25">
        <v>1400.0000000000002</v>
      </c>
      <c r="G2498" s="25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248.8654259</v>
      </c>
      <c r="L2498" s="24" t="s">
        <v>22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3" t="s">
        <v>4155</v>
      </c>
      <c r="B2499" s="23" t="s">
        <v>4155</v>
      </c>
      <c r="C2499" s="24" t="s">
        <v>772</v>
      </c>
      <c r="D2499" s="25">
        <v>1319.53</v>
      </c>
      <c r="E2499" s="25">
        <v>593.24</v>
      </c>
      <c r="F2499" s="25">
        <v>192.79</v>
      </c>
      <c r="G2499" s="25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179.7401277</v>
      </c>
      <c r="L2499" s="24" t="s">
        <v>18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15.74012766</v>
      </c>
    </row>
    <row r="2500" ht="15.75" customHeight="1">
      <c r="A2500" s="23" t="s">
        <v>4157</v>
      </c>
      <c r="B2500" s="23" t="s">
        <v>4157</v>
      </c>
      <c r="C2500" s="24"/>
      <c r="D2500" s="25">
        <v>1600.0</v>
      </c>
      <c r="E2500" s="25">
        <v>430.0</v>
      </c>
      <c r="F2500" s="25">
        <v>1150.0</v>
      </c>
      <c r="G2500" s="25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169.9931629</v>
      </c>
      <c r="L2500" s="24" t="s">
        <v>15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19.99316293</v>
      </c>
    </row>
    <row r="2501" ht="15.75" customHeight="1">
      <c r="A2501" s="23" t="s">
        <v>4158</v>
      </c>
      <c r="B2501" s="23" t="s">
        <v>4158</v>
      </c>
      <c r="C2501" s="24" t="s">
        <v>4159</v>
      </c>
      <c r="D2501" s="25">
        <v>1600.0</v>
      </c>
      <c r="E2501" s="25">
        <v>419.5625</v>
      </c>
      <c r="F2501" s="25">
        <v>1500.0</v>
      </c>
      <c r="G2501" s="25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270.4909825</v>
      </c>
      <c r="L2501" s="24" t="s">
        <v>22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3" t="s">
        <v>4161</v>
      </c>
      <c r="B2502" s="23" t="s">
        <v>4161</v>
      </c>
      <c r="C2502" s="24"/>
      <c r="D2502" s="25">
        <v>700.0</v>
      </c>
      <c r="E2502" s="25">
        <v>350.0</v>
      </c>
      <c r="F2502" s="25">
        <v>14200.0</v>
      </c>
      <c r="G2502" s="25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466.2948237</v>
      </c>
      <c r="L2502" s="24" t="s">
        <v>15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62.29482375</v>
      </c>
    </row>
    <row r="2503" ht="15.75" customHeight="1">
      <c r="A2503" s="23" t="s">
        <v>4162</v>
      </c>
      <c r="B2503" s="23" t="s">
        <v>4162</v>
      </c>
      <c r="C2503" s="24" t="s">
        <v>132</v>
      </c>
      <c r="D2503" s="25">
        <v>1000.0</v>
      </c>
      <c r="E2503" s="25">
        <v>255.0</v>
      </c>
      <c r="F2503" s="25">
        <v>7150.0</v>
      </c>
      <c r="G2503" s="25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531.7021173</v>
      </c>
      <c r="L2503" s="24" t="s">
        <v>15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67.70211726</v>
      </c>
    </row>
    <row r="2504" ht="15.75" customHeight="1">
      <c r="A2504" s="23" t="s">
        <v>4164</v>
      </c>
      <c r="B2504" s="23" t="s">
        <v>4164</v>
      </c>
      <c r="C2504" s="24"/>
      <c r="D2504" s="25">
        <v>1999.22</v>
      </c>
      <c r="E2504" s="25">
        <v>893.76</v>
      </c>
      <c r="F2504" s="25">
        <v>84.38</v>
      </c>
      <c r="G2504" s="25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261.7669377</v>
      </c>
      <c r="L2504" s="24" t="s">
        <v>18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22.76693772</v>
      </c>
    </row>
    <row r="2505" ht="15.75" customHeight="1">
      <c r="A2505" s="23" t="s">
        <v>4165</v>
      </c>
      <c r="B2505" s="23" t="s">
        <v>4165</v>
      </c>
      <c r="C2505" s="24"/>
      <c r="D2505" s="25">
        <v>986.71</v>
      </c>
      <c r="E2505" s="25">
        <v>225.53</v>
      </c>
      <c r="F2505" s="25">
        <v>208.33</v>
      </c>
      <c r="G2505" s="25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141.2395645</v>
      </c>
      <c r="L2505" s="24" t="s">
        <v>18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12.23956453</v>
      </c>
    </row>
    <row r="2506" ht="15.75" customHeight="1">
      <c r="A2506" s="23" t="s">
        <v>4166</v>
      </c>
      <c r="B2506" s="23" t="s">
        <v>4166</v>
      </c>
      <c r="C2506" s="24"/>
      <c r="D2506" s="25">
        <v>700.0</v>
      </c>
      <c r="E2506" s="25">
        <v>300.0</v>
      </c>
      <c r="F2506" s="25">
        <v>13500.0</v>
      </c>
      <c r="G2506" s="25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504.9911817</v>
      </c>
      <c r="L2506" s="24" t="s">
        <v>15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67.99118166</v>
      </c>
    </row>
    <row r="2507" ht="15.75" customHeight="1">
      <c r="A2507" s="23" t="s">
        <v>4167</v>
      </c>
      <c r="B2507" s="23" t="s">
        <v>4167</v>
      </c>
      <c r="C2507" s="24"/>
      <c r="D2507" s="25">
        <v>1186.73</v>
      </c>
      <c r="E2507" s="25">
        <v>373.58</v>
      </c>
      <c r="F2507" s="25">
        <v>267.52</v>
      </c>
      <c r="G2507" s="25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172.0969952</v>
      </c>
      <c r="L2507" s="24" t="s">
        <v>18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15.09699516</v>
      </c>
    </row>
    <row r="2508" ht="15.75" customHeight="1">
      <c r="A2508" s="23" t="s">
        <v>4168</v>
      </c>
      <c r="B2508" s="23" t="s">
        <v>4168</v>
      </c>
      <c r="C2508" s="24" t="s">
        <v>789</v>
      </c>
      <c r="D2508" s="25">
        <v>5639.3</v>
      </c>
      <c r="E2508" s="25">
        <v>245.55</v>
      </c>
      <c r="F2508" s="25">
        <v>112.87</v>
      </c>
      <c r="G2508" s="25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404.3616598</v>
      </c>
      <c r="L2508" s="24" t="s">
        <v>18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35.3616598</v>
      </c>
    </row>
    <row r="2509" ht="15.75" customHeight="1">
      <c r="A2509" s="23" t="s">
        <v>4170</v>
      </c>
      <c r="B2509" s="23" t="s">
        <v>4170</v>
      </c>
      <c r="C2509" s="24" t="s">
        <v>772</v>
      </c>
      <c r="D2509" s="25">
        <v>1660.0</v>
      </c>
      <c r="E2509" s="25">
        <v>1400.0</v>
      </c>
      <c r="F2509" s="25">
        <v>0.0</v>
      </c>
      <c r="G2509" s="25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192.3288127</v>
      </c>
      <c r="L2509" s="24" t="s">
        <v>15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18.3288127</v>
      </c>
    </row>
    <row r="2510" ht="15.75" customHeight="1">
      <c r="A2510" s="23" t="s">
        <v>4172</v>
      </c>
      <c r="B2510" s="23" t="s">
        <v>4172</v>
      </c>
      <c r="C2510" s="24" t="s">
        <v>623</v>
      </c>
      <c r="D2510" s="25">
        <v>1270.28</v>
      </c>
      <c r="E2510" s="25">
        <v>710.49</v>
      </c>
      <c r="F2510" s="25">
        <v>192.35</v>
      </c>
      <c r="G2510" s="25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164.6268123</v>
      </c>
      <c r="L2510" s="24" t="s">
        <v>18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14.62681234</v>
      </c>
    </row>
    <row r="2511" ht="15.75" customHeight="1">
      <c r="A2511" s="23" t="s">
        <v>4173</v>
      </c>
      <c r="B2511" s="23" t="s">
        <v>4173</v>
      </c>
      <c r="C2511" s="24"/>
      <c r="D2511" s="25">
        <v>6674.72</v>
      </c>
      <c r="E2511" s="25">
        <v>292.44</v>
      </c>
      <c r="F2511" s="25">
        <v>70.92</v>
      </c>
      <c r="G2511" s="25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437.8385635</v>
      </c>
      <c r="L2511" s="24" t="s">
        <v>18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37.83856345</v>
      </c>
    </row>
    <row r="2512" ht="15.75" customHeight="1">
      <c r="A2512" s="23" t="s">
        <v>4174</v>
      </c>
      <c r="B2512" s="23" t="s">
        <v>4174</v>
      </c>
      <c r="C2512" s="24"/>
      <c r="D2512" s="25">
        <v>700.0</v>
      </c>
      <c r="E2512" s="25">
        <v>850.0</v>
      </c>
      <c r="F2512" s="25">
        <v>2900.0</v>
      </c>
      <c r="G2512" s="25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190.0577095</v>
      </c>
      <c r="L2512" s="24" t="s">
        <v>15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22.0577095</v>
      </c>
    </row>
    <row r="2513" ht="15.75" customHeight="1">
      <c r="A2513" s="23" t="s">
        <v>4175</v>
      </c>
      <c r="B2513" s="23" t="s">
        <v>4175</v>
      </c>
      <c r="C2513" s="24" t="s">
        <v>964</v>
      </c>
      <c r="D2513" s="25">
        <v>1000.0</v>
      </c>
      <c r="E2513" s="25">
        <v>240.0</v>
      </c>
      <c r="F2513" s="25">
        <v>8500.0</v>
      </c>
      <c r="G2513" s="25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449.66423</v>
      </c>
      <c r="L2513" s="24" t="s">
        <v>15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59.66423</v>
      </c>
    </row>
    <row r="2514" ht="15.75" customHeight="1">
      <c r="A2514" s="23" t="s">
        <v>4177</v>
      </c>
      <c r="B2514" s="23" t="s">
        <v>4177</v>
      </c>
      <c r="C2514" s="24" t="s">
        <v>4178</v>
      </c>
      <c r="D2514" s="25">
        <v>950.5</v>
      </c>
      <c r="E2514" s="25">
        <v>686.82</v>
      </c>
      <c r="F2514" s="25">
        <v>291.38</v>
      </c>
      <c r="G2514" s="25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164.5320445</v>
      </c>
      <c r="L2514" s="24" t="s">
        <v>18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14.5320445</v>
      </c>
    </row>
    <row r="2515" ht="15.75" customHeight="1">
      <c r="A2515" s="23" t="s">
        <v>4179</v>
      </c>
      <c r="B2515" s="23" t="s">
        <v>4179</v>
      </c>
      <c r="C2515" s="24" t="s">
        <v>772</v>
      </c>
      <c r="D2515" s="25">
        <v>1800.0</v>
      </c>
      <c r="E2515" s="25">
        <v>90.0</v>
      </c>
      <c r="F2515" s="25">
        <v>6300.0</v>
      </c>
      <c r="G2515" s="25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463.2127933</v>
      </c>
      <c r="L2515" s="24" t="s">
        <v>15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64.21279331</v>
      </c>
    </row>
    <row r="2516" ht="15.75" customHeight="1">
      <c r="A2516" s="23" t="s">
        <v>4181</v>
      </c>
      <c r="B2516" s="23" t="s">
        <v>4181</v>
      </c>
      <c r="C2516" s="24" t="s">
        <v>772</v>
      </c>
      <c r="D2516" s="25">
        <v>1840.0</v>
      </c>
      <c r="E2516" s="25">
        <v>114.5978261</v>
      </c>
      <c r="F2516" s="25">
        <v>3692.554348</v>
      </c>
      <c r="G2516" s="25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369.1840007</v>
      </c>
      <c r="L2516" s="24" t="s">
        <v>22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3" t="s">
        <v>4183</v>
      </c>
      <c r="B2517" s="23" t="s">
        <v>4183</v>
      </c>
      <c r="C2517" s="24"/>
      <c r="D2517" s="25">
        <v>5706.77</v>
      </c>
      <c r="E2517" s="25">
        <v>616.22</v>
      </c>
      <c r="F2517" s="25">
        <v>83.32</v>
      </c>
      <c r="G2517" s="25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450.9089976</v>
      </c>
      <c r="L2517" s="24" t="s">
        <v>18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39.9089976</v>
      </c>
    </row>
    <row r="2518" ht="15.75" customHeight="1">
      <c r="A2518" s="23" t="s">
        <v>4184</v>
      </c>
      <c r="B2518" s="23" t="s">
        <v>4184</v>
      </c>
      <c r="C2518" s="24"/>
      <c r="D2518" s="25">
        <v>1961.58</v>
      </c>
      <c r="E2518" s="25">
        <v>454.27</v>
      </c>
      <c r="F2518" s="25">
        <v>137.14</v>
      </c>
      <c r="G2518" s="25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174.4990871</v>
      </c>
      <c r="L2518" s="24" t="s">
        <v>18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15.49908705</v>
      </c>
    </row>
    <row r="2519" ht="15.75" customHeight="1">
      <c r="A2519" s="23" t="s">
        <v>4185</v>
      </c>
      <c r="B2519" s="23" t="s">
        <v>4185</v>
      </c>
      <c r="C2519" s="24"/>
      <c r="D2519" s="25">
        <v>1840.4</v>
      </c>
      <c r="E2519" s="25">
        <v>409.03</v>
      </c>
      <c r="F2519" s="25">
        <v>101.69</v>
      </c>
      <c r="G2519" s="25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167.5485888</v>
      </c>
      <c r="L2519" s="24" t="s">
        <v>18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14.54858878</v>
      </c>
    </row>
    <row r="2520" ht="15.75" customHeight="1">
      <c r="A2520" s="23" t="s">
        <v>4186</v>
      </c>
      <c r="B2520" s="23" t="s">
        <v>4187</v>
      </c>
      <c r="C2520" s="24" t="s">
        <v>964</v>
      </c>
      <c r="D2520" s="25">
        <v>700.0</v>
      </c>
      <c r="E2520" s="25">
        <v>800.0</v>
      </c>
      <c r="F2520" s="25">
        <v>2850.0</v>
      </c>
      <c r="G2520" s="25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182.6210631</v>
      </c>
      <c r="L2520" s="24" t="s">
        <v>15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3" t="s">
        <v>4189</v>
      </c>
      <c r="B2521" s="23" t="s">
        <v>4189</v>
      </c>
      <c r="C2521" s="24" t="s">
        <v>132</v>
      </c>
      <c r="D2521" s="25">
        <v>1000.0</v>
      </c>
      <c r="E2521" s="25">
        <v>200.0</v>
      </c>
      <c r="F2521" s="25">
        <v>11000.0</v>
      </c>
      <c r="G2521" s="25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656.4378681</v>
      </c>
      <c r="L2521" s="24" t="s">
        <v>22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3" t="s">
        <v>4191</v>
      </c>
      <c r="B2522" s="23" t="s">
        <v>4191</v>
      </c>
      <c r="C2522" s="24"/>
      <c r="D2522" s="25">
        <v>910.1</v>
      </c>
      <c r="E2522" s="25">
        <v>386.68</v>
      </c>
      <c r="F2522" s="25">
        <v>224.15</v>
      </c>
      <c r="G2522" s="25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143.5078133</v>
      </c>
      <c r="L2522" s="24" t="s">
        <v>18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12.50781333</v>
      </c>
    </row>
    <row r="2523" ht="15.75" customHeight="1">
      <c r="A2523" s="23" t="s">
        <v>4192</v>
      </c>
      <c r="B2523" s="23" t="s">
        <v>4192</v>
      </c>
      <c r="C2523" s="24"/>
      <c r="D2523" s="25">
        <v>800.0</v>
      </c>
      <c r="E2523" s="25">
        <v>796.0</v>
      </c>
      <c r="F2523" s="25">
        <v>0.0</v>
      </c>
      <c r="G2523" s="25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104.4717614</v>
      </c>
      <c r="L2523" s="24" t="s">
        <v>15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9.471761404</v>
      </c>
    </row>
    <row r="2524" ht="15.75" customHeight="1">
      <c r="A2524" s="23" t="s">
        <v>4193</v>
      </c>
      <c r="B2524" s="23" t="s">
        <v>4193</v>
      </c>
      <c r="C2524" s="24" t="s">
        <v>62</v>
      </c>
      <c r="D2524" s="25">
        <v>1100.0</v>
      </c>
      <c r="E2524" s="25">
        <v>796.0</v>
      </c>
      <c r="F2524" s="25">
        <v>0.0</v>
      </c>
      <c r="G2524" s="25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117.101539</v>
      </c>
      <c r="L2524" s="24" t="s">
        <v>22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3" t="s">
        <v>4195</v>
      </c>
      <c r="B2525" s="23" t="s">
        <v>4195</v>
      </c>
      <c r="C2525" s="24" t="s">
        <v>62</v>
      </c>
      <c r="D2525" s="25">
        <v>1060.0</v>
      </c>
      <c r="E2525" s="25">
        <v>573.0</v>
      </c>
      <c r="F2525" s="25">
        <v>0.0</v>
      </c>
      <c r="G2525" s="25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84.18901259</v>
      </c>
      <c r="L2525" s="24" t="s">
        <v>22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3" t="s">
        <v>4196</v>
      </c>
      <c r="B2526" s="23" t="s">
        <v>4196</v>
      </c>
      <c r="C2526" s="24"/>
      <c r="D2526" s="25">
        <v>1932.98</v>
      </c>
      <c r="E2526" s="25">
        <v>118.03</v>
      </c>
      <c r="F2526" s="25">
        <v>120.47</v>
      </c>
      <c r="G2526" s="25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180.4491074</v>
      </c>
      <c r="L2526" s="24" t="s">
        <v>18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15.44910741</v>
      </c>
    </row>
    <row r="2527" ht="15.75" customHeight="1">
      <c r="A2527" s="23" t="s">
        <v>4197</v>
      </c>
      <c r="B2527" s="23" t="s">
        <v>4197</v>
      </c>
      <c r="C2527" s="24"/>
      <c r="D2527" s="25">
        <v>628.44</v>
      </c>
      <c r="E2527" s="25">
        <v>186.19</v>
      </c>
      <c r="F2527" s="25">
        <v>140.85</v>
      </c>
      <c r="G2527" s="25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65.64170917</v>
      </c>
      <c r="L2527" s="24" t="s">
        <v>18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5.641709174</v>
      </c>
    </row>
    <row r="2528" ht="15.75" customHeight="1">
      <c r="A2528" s="23" t="s">
        <v>4198</v>
      </c>
      <c r="B2528" s="23" t="s">
        <v>4198</v>
      </c>
      <c r="C2528" s="24"/>
      <c r="D2528" s="25">
        <v>1000.0</v>
      </c>
      <c r="E2528" s="25">
        <v>737.0</v>
      </c>
      <c r="F2528" s="25">
        <v>0.0</v>
      </c>
      <c r="G2528" s="25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63.80119121</v>
      </c>
      <c r="L2528" s="24" t="s">
        <v>15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5.80119121</v>
      </c>
    </row>
    <row r="2529" ht="15.75" customHeight="1">
      <c r="A2529" s="23" t="s">
        <v>4199</v>
      </c>
      <c r="B2529" s="23" t="s">
        <v>4200</v>
      </c>
      <c r="C2529" s="24"/>
      <c r="D2529" s="25">
        <v>971.88</v>
      </c>
      <c r="E2529" s="25">
        <v>127.99</v>
      </c>
      <c r="F2529" s="25">
        <v>167.11</v>
      </c>
      <c r="G2529" s="25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62.77903549</v>
      </c>
      <c r="L2529" s="24" t="s">
        <v>18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5.779035485</v>
      </c>
    </row>
    <row r="2530" ht="15.75" customHeight="1">
      <c r="A2530" s="23" t="s">
        <v>4201</v>
      </c>
      <c r="B2530" s="23" t="s">
        <v>4201</v>
      </c>
      <c r="C2530" s="24" t="s">
        <v>62</v>
      </c>
      <c r="D2530" s="25">
        <v>1160.0</v>
      </c>
      <c r="E2530" s="25">
        <v>737.0</v>
      </c>
      <c r="F2530" s="25">
        <v>0.0</v>
      </c>
      <c r="G2530" s="25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109.8632163</v>
      </c>
      <c r="L2530" s="24" t="s">
        <v>22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3" t="s">
        <v>4203</v>
      </c>
      <c r="B2531" s="23" t="s">
        <v>4203</v>
      </c>
      <c r="C2531" s="24" t="s">
        <v>964</v>
      </c>
      <c r="D2531" s="25">
        <v>920.0</v>
      </c>
      <c r="E2531" s="25">
        <v>1671.9999999999998</v>
      </c>
      <c r="F2531" s="25">
        <v>80.0</v>
      </c>
      <c r="G2531" s="25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87.19796881</v>
      </c>
      <c r="L2531" s="24" t="s">
        <v>22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3" t="s">
        <v>4205</v>
      </c>
      <c r="B2532" s="23" t="s">
        <v>4205</v>
      </c>
      <c r="C2532" s="24"/>
      <c r="D2532" s="25">
        <v>3010.11</v>
      </c>
      <c r="E2532" s="25">
        <v>667.44</v>
      </c>
      <c r="F2532" s="25">
        <v>149.84</v>
      </c>
      <c r="G2532" s="25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288.1598835</v>
      </c>
      <c r="L2532" s="24" t="s">
        <v>18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26.15988351</v>
      </c>
    </row>
    <row r="2533" ht="15.75" customHeight="1">
      <c r="A2533" s="23" t="s">
        <v>4206</v>
      </c>
      <c r="B2533" s="23" t="s">
        <v>4206</v>
      </c>
      <c r="C2533" s="24" t="s">
        <v>772</v>
      </c>
      <c r="D2533" s="25">
        <v>820.0</v>
      </c>
      <c r="E2533" s="25">
        <v>2718.9999999999995</v>
      </c>
      <c r="F2533" s="25">
        <v>0.0</v>
      </c>
      <c r="G2533" s="25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217.4338915</v>
      </c>
      <c r="L2533" s="24" t="s">
        <v>22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3" t="s">
        <v>4208</v>
      </c>
      <c r="B2534" s="23" t="s">
        <v>4208</v>
      </c>
      <c r="C2534" s="24"/>
      <c r="D2534" s="25">
        <v>2135.27</v>
      </c>
      <c r="E2534" s="25">
        <v>384.89</v>
      </c>
      <c r="F2534" s="25">
        <v>206.23</v>
      </c>
      <c r="G2534" s="25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272.6865549</v>
      </c>
      <c r="L2534" s="24" t="s">
        <v>18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23.6865549</v>
      </c>
    </row>
    <row r="2535" ht="15.75" customHeight="1">
      <c r="A2535" s="23" t="s">
        <v>4209</v>
      </c>
      <c r="B2535" s="23" t="s">
        <v>4210</v>
      </c>
      <c r="C2535" s="24"/>
      <c r="D2535" s="25">
        <v>351.94</v>
      </c>
      <c r="E2535" s="25">
        <v>762.74</v>
      </c>
      <c r="F2535" s="25">
        <v>266.88</v>
      </c>
      <c r="G2535" s="25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63.60281406</v>
      </c>
      <c r="L2535" s="24" t="s">
        <v>18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5.602814064</v>
      </c>
    </row>
    <row r="2536" ht="15.75" customHeight="1">
      <c r="A2536" s="23" t="s">
        <v>4211</v>
      </c>
      <c r="B2536" s="23" t="s">
        <v>4211</v>
      </c>
      <c r="C2536" s="24"/>
      <c r="D2536" s="25">
        <v>1150.0</v>
      </c>
      <c r="E2536" s="25">
        <v>90.0</v>
      </c>
      <c r="F2536" s="25">
        <v>3000.0</v>
      </c>
      <c r="G2536" s="25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152.0714237</v>
      </c>
      <c r="L2536" s="24" t="s">
        <v>17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3" t="s">
        <v>4212</v>
      </c>
      <c r="B2537" s="23" t="s">
        <v>4212</v>
      </c>
      <c r="C2537" s="24"/>
      <c r="D2537" s="25">
        <v>3206.33</v>
      </c>
      <c r="E2537" s="25">
        <v>141.32</v>
      </c>
      <c r="F2537" s="25">
        <v>124.43</v>
      </c>
      <c r="G2537" s="25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274.7930176</v>
      </c>
      <c r="L2537" s="24" t="s">
        <v>18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23.79301763</v>
      </c>
    </row>
    <row r="2538" ht="15.75" customHeight="1">
      <c r="A2538" s="23" t="s">
        <v>4213</v>
      </c>
      <c r="B2538" s="23" t="s">
        <v>4213</v>
      </c>
      <c r="C2538" s="24" t="s">
        <v>119</v>
      </c>
      <c r="D2538" s="25">
        <v>1100.0</v>
      </c>
      <c r="E2538" s="25">
        <v>6179.0</v>
      </c>
      <c r="F2538" s="25">
        <v>0.0</v>
      </c>
      <c r="G2538" s="25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371.4931959</v>
      </c>
      <c r="L2538" s="24" t="s">
        <v>22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3" t="s">
        <v>4215</v>
      </c>
      <c r="B2539" s="23" t="s">
        <v>4216</v>
      </c>
      <c r="C2539" s="24" t="s">
        <v>662</v>
      </c>
      <c r="D2539" s="25">
        <v>500.0</v>
      </c>
      <c r="E2539" s="25">
        <v>4892.0</v>
      </c>
      <c r="F2539" s="25">
        <v>2261.0</v>
      </c>
      <c r="G2539" s="25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189.0806046</v>
      </c>
      <c r="L2539" s="24" t="s">
        <v>15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21.08060458</v>
      </c>
    </row>
    <row r="2540" ht="15.75" customHeight="1">
      <c r="A2540" s="23" t="s">
        <v>4218</v>
      </c>
      <c r="B2540" s="23" t="s">
        <v>4218</v>
      </c>
      <c r="C2540" s="24"/>
      <c r="D2540" s="25">
        <v>1777.86</v>
      </c>
      <c r="E2540" s="25">
        <v>252.01</v>
      </c>
      <c r="F2540" s="25">
        <v>153.69</v>
      </c>
      <c r="G2540" s="25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138.2049385</v>
      </c>
      <c r="L2540" s="24" t="s">
        <v>18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12.20493852</v>
      </c>
    </row>
    <row r="2541" ht="15.75" customHeight="1">
      <c r="A2541" s="23" t="s">
        <v>4219</v>
      </c>
      <c r="B2541" s="23" t="s">
        <v>4219</v>
      </c>
      <c r="C2541" s="24" t="s">
        <v>662</v>
      </c>
      <c r="D2541" s="25">
        <v>540.0</v>
      </c>
      <c r="E2541" s="25">
        <v>5153.0</v>
      </c>
      <c r="F2541" s="25">
        <v>2434.0</v>
      </c>
      <c r="G2541" s="25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207.8677327</v>
      </c>
      <c r="L2541" s="24" t="s">
        <v>22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3" t="s">
        <v>4221</v>
      </c>
      <c r="B2542" s="23" t="s">
        <v>4221</v>
      </c>
      <c r="C2542" s="24" t="s">
        <v>132</v>
      </c>
      <c r="D2542" s="25">
        <v>540.0</v>
      </c>
      <c r="E2542" s="25">
        <v>7266.0</v>
      </c>
      <c r="F2542" s="25">
        <v>0.0</v>
      </c>
      <c r="G2542" s="25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214.451524</v>
      </c>
      <c r="L2542" s="24" t="s">
        <v>22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3" t="s">
        <v>4222</v>
      </c>
      <c r="B2543" s="23" t="s">
        <v>4222</v>
      </c>
      <c r="C2543" s="24" t="s">
        <v>662</v>
      </c>
      <c r="D2543" s="25">
        <v>1680.0</v>
      </c>
      <c r="E2543" s="25">
        <v>878.0</v>
      </c>
      <c r="F2543" s="25">
        <v>0.0</v>
      </c>
      <c r="G2543" s="25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80.62018327</v>
      </c>
      <c r="L2543" s="24" t="s">
        <v>22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3" t="s">
        <v>4224</v>
      </c>
      <c r="B2544" s="23" t="s">
        <v>4224</v>
      </c>
      <c r="C2544" s="24"/>
      <c r="D2544" s="25">
        <v>563.87</v>
      </c>
      <c r="E2544" s="25">
        <v>936.49</v>
      </c>
      <c r="F2544" s="25">
        <v>286.7</v>
      </c>
      <c r="G2544" s="25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118.476101</v>
      </c>
      <c r="L2544" s="24" t="s">
        <v>18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10.476101</v>
      </c>
    </row>
    <row r="2545" ht="15.75" customHeight="1">
      <c r="A2545" s="23" t="s">
        <v>4225</v>
      </c>
      <c r="B2545" s="23" t="s">
        <v>4225</v>
      </c>
      <c r="C2545" s="24"/>
      <c r="D2545" s="25">
        <v>1256.02</v>
      </c>
      <c r="E2545" s="25">
        <v>768.26</v>
      </c>
      <c r="F2545" s="25">
        <v>72.48</v>
      </c>
      <c r="G2545" s="25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119.6677318</v>
      </c>
      <c r="L2545" s="24" t="s">
        <v>18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10.66773182</v>
      </c>
    </row>
    <row r="2546" ht="15.75" customHeight="1">
      <c r="A2546" s="23" t="s">
        <v>4226</v>
      </c>
      <c r="B2546" s="23" t="s">
        <v>4226</v>
      </c>
      <c r="C2546" s="24"/>
      <c r="D2546" s="25">
        <v>293.49</v>
      </c>
      <c r="E2546" s="25">
        <v>220.46</v>
      </c>
      <c r="F2546" s="25">
        <v>110.56</v>
      </c>
      <c r="G2546" s="25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25.17116926</v>
      </c>
      <c r="L2546" s="24" t="s">
        <v>18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2.171169258</v>
      </c>
    </row>
    <row r="2547" ht="15.75" customHeight="1">
      <c r="A2547" s="23" t="s">
        <v>4227</v>
      </c>
      <c r="B2547" s="23" t="s">
        <v>4227</v>
      </c>
      <c r="C2547" s="24"/>
      <c r="D2547" s="25">
        <v>1149.7</v>
      </c>
      <c r="E2547" s="25">
        <v>528.4</v>
      </c>
      <c r="F2547" s="25">
        <v>109.47</v>
      </c>
      <c r="G2547" s="25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135.7896744</v>
      </c>
      <c r="L2547" s="24" t="s">
        <v>18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11.78967444</v>
      </c>
    </row>
    <row r="2548" ht="15.75" customHeight="1">
      <c r="A2548" s="23" t="s">
        <v>4228</v>
      </c>
      <c r="B2548" s="23" t="s">
        <v>4228</v>
      </c>
      <c r="C2548" s="24"/>
      <c r="D2548" s="25">
        <v>1203.88</v>
      </c>
      <c r="E2548" s="25">
        <v>386.4</v>
      </c>
      <c r="F2548" s="25">
        <v>177.27</v>
      </c>
      <c r="G2548" s="25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128.5393724</v>
      </c>
      <c r="L2548" s="24" t="s">
        <v>18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11.53937236</v>
      </c>
    </row>
    <row r="2549" ht="15.75" customHeight="1">
      <c r="A2549" s="23" t="s">
        <v>4229</v>
      </c>
      <c r="B2549" s="23" t="s">
        <v>4229</v>
      </c>
      <c r="C2549" s="24"/>
      <c r="D2549" s="25">
        <v>1263.87</v>
      </c>
      <c r="E2549" s="25">
        <v>980.14</v>
      </c>
      <c r="F2549" s="25">
        <v>163.01</v>
      </c>
      <c r="G2549" s="25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186.7845817</v>
      </c>
      <c r="L2549" s="24" t="s">
        <v>18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16.78458174</v>
      </c>
    </row>
    <row r="2550" ht="15.75" customHeight="1">
      <c r="A2550" s="23" t="s">
        <v>4230</v>
      </c>
      <c r="B2550" s="23" t="s">
        <v>4230</v>
      </c>
      <c r="C2550" s="24"/>
      <c r="D2550" s="25">
        <v>1047.05</v>
      </c>
      <c r="E2550" s="25">
        <v>980.23</v>
      </c>
      <c r="F2550" s="25">
        <v>231.72</v>
      </c>
      <c r="G2550" s="25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168.662854</v>
      </c>
      <c r="L2550" s="24" t="s">
        <v>18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15.66285397</v>
      </c>
    </row>
    <row r="2551" ht="15.75" customHeight="1">
      <c r="A2551" s="23" t="s">
        <v>4231</v>
      </c>
      <c r="B2551" s="23" t="s">
        <v>4231</v>
      </c>
      <c r="C2551" s="24"/>
      <c r="D2551" s="25">
        <v>1558.3</v>
      </c>
      <c r="E2551" s="25">
        <v>387.58</v>
      </c>
      <c r="F2551" s="25">
        <v>233.16</v>
      </c>
      <c r="G2551" s="25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225.79605</v>
      </c>
      <c r="L2551" s="24" t="s">
        <v>18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19.79604999</v>
      </c>
    </row>
    <row r="2552" ht="15.75" customHeight="1">
      <c r="A2552" s="23" t="s">
        <v>4232</v>
      </c>
      <c r="B2552" s="23" t="s">
        <v>4232</v>
      </c>
      <c r="C2552" s="24"/>
      <c r="D2552" s="25">
        <v>442.54</v>
      </c>
      <c r="E2552" s="25">
        <v>416.9</v>
      </c>
      <c r="F2552" s="25">
        <v>193.19</v>
      </c>
      <c r="G2552" s="25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70.09344893</v>
      </c>
      <c r="L2552" s="24" t="s">
        <v>18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6.093448928</v>
      </c>
    </row>
    <row r="2553" ht="15.75" customHeight="1">
      <c r="A2553" s="23" t="s">
        <v>4233</v>
      </c>
      <c r="B2553" s="23" t="s">
        <v>4233</v>
      </c>
      <c r="C2553" s="24"/>
      <c r="D2553" s="25">
        <v>736.1</v>
      </c>
      <c r="E2553" s="25">
        <v>639.47</v>
      </c>
      <c r="F2553" s="25">
        <v>197.76</v>
      </c>
      <c r="G2553" s="25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123.8228335</v>
      </c>
      <c r="L2553" s="24" t="s">
        <v>18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10.82283353</v>
      </c>
    </row>
    <row r="2554" ht="15.75" customHeight="1">
      <c r="A2554" s="23" t="s">
        <v>4234</v>
      </c>
      <c r="B2554" s="23" t="s">
        <v>4234</v>
      </c>
      <c r="C2554" s="24"/>
      <c r="D2554" s="25">
        <v>811.56</v>
      </c>
      <c r="E2554" s="25">
        <v>531.38</v>
      </c>
      <c r="F2554" s="25">
        <v>260.58</v>
      </c>
      <c r="G2554" s="25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136.0197408</v>
      </c>
      <c r="L2554" s="24" t="s">
        <v>18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12.0197408</v>
      </c>
    </row>
    <row r="2555" ht="15.75" customHeight="1">
      <c r="A2555" s="23" t="s">
        <v>4235</v>
      </c>
      <c r="B2555" s="23" t="s">
        <v>4235</v>
      </c>
      <c r="C2555" s="24"/>
      <c r="D2555" s="25">
        <v>270.87</v>
      </c>
      <c r="E2555" s="25">
        <v>291.79</v>
      </c>
      <c r="F2555" s="25">
        <v>149.23</v>
      </c>
      <c r="G2555" s="25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25.21924753</v>
      </c>
      <c r="L2555" s="24" t="s">
        <v>18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2.21924753</v>
      </c>
    </row>
    <row r="2556" ht="15.75" customHeight="1">
      <c r="A2556" s="23" t="s">
        <v>4236</v>
      </c>
      <c r="B2556" s="23" t="s">
        <v>4236</v>
      </c>
      <c r="C2556" s="24"/>
      <c r="D2556" s="25">
        <v>1806.55</v>
      </c>
      <c r="E2556" s="25">
        <v>694.37</v>
      </c>
      <c r="F2556" s="25">
        <v>53.09</v>
      </c>
      <c r="G2556" s="25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191.6530161</v>
      </c>
      <c r="L2556" s="24" t="s">
        <v>18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16.65301611</v>
      </c>
    </row>
    <row r="2557" ht="15.75" customHeight="1">
      <c r="A2557" s="23" t="s">
        <v>4237</v>
      </c>
      <c r="B2557" s="23" t="s">
        <v>4237</v>
      </c>
      <c r="C2557" s="24"/>
      <c r="D2557" s="25">
        <v>1625.62</v>
      </c>
      <c r="E2557" s="25">
        <v>400.72</v>
      </c>
      <c r="F2557" s="25">
        <v>103.26</v>
      </c>
      <c r="G2557" s="25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180.5583793</v>
      </c>
      <c r="L2557" s="24" t="s">
        <v>18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15.55837933</v>
      </c>
    </row>
    <row r="2558" ht="15.75" customHeight="1">
      <c r="A2558" s="23" t="s">
        <v>4238</v>
      </c>
      <c r="B2558" s="23" t="s">
        <v>4238</v>
      </c>
      <c r="C2558" s="24"/>
      <c r="D2558" s="25">
        <v>1131.49</v>
      </c>
      <c r="E2558" s="25">
        <v>688.34</v>
      </c>
      <c r="F2558" s="25">
        <v>58.84</v>
      </c>
      <c r="G2558" s="25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124.8669102</v>
      </c>
      <c r="L2558" s="24" t="s">
        <v>18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10.8669102</v>
      </c>
    </row>
    <row r="2559" ht="15.75" customHeight="1">
      <c r="A2559" s="23" t="s">
        <v>4239</v>
      </c>
      <c r="B2559" s="23" t="s">
        <v>4239</v>
      </c>
      <c r="C2559" s="24"/>
      <c r="D2559" s="25">
        <v>1546.31</v>
      </c>
      <c r="E2559" s="25">
        <v>445.31</v>
      </c>
      <c r="F2559" s="25">
        <v>148.37</v>
      </c>
      <c r="G2559" s="25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164.5006009</v>
      </c>
      <c r="L2559" s="24" t="s">
        <v>18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14.5006009</v>
      </c>
    </row>
    <row r="2560" ht="15.75" customHeight="1">
      <c r="A2560" s="23" t="s">
        <v>4240</v>
      </c>
      <c r="B2560" s="23" t="s">
        <v>4240</v>
      </c>
      <c r="C2560" s="24"/>
      <c r="D2560" s="25">
        <v>815.26</v>
      </c>
      <c r="E2560" s="25">
        <v>730.19</v>
      </c>
      <c r="F2560" s="25">
        <v>139.46</v>
      </c>
      <c r="G2560" s="25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129.2520888</v>
      </c>
      <c r="L2560" s="24" t="s">
        <v>18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11.25208875</v>
      </c>
    </row>
    <row r="2561" ht="15.75" customHeight="1">
      <c r="A2561" s="23" t="s">
        <v>4241</v>
      </c>
      <c r="B2561" s="23" t="s">
        <v>4241</v>
      </c>
      <c r="C2561" s="24" t="s">
        <v>772</v>
      </c>
      <c r="D2561" s="25">
        <v>872.06</v>
      </c>
      <c r="E2561" s="25">
        <v>701.02</v>
      </c>
      <c r="F2561" s="25">
        <v>74.66</v>
      </c>
      <c r="G2561" s="25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108.3961239</v>
      </c>
      <c r="L2561" s="24" t="s">
        <v>18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9.396123859</v>
      </c>
    </row>
    <row r="2562" ht="15.75" customHeight="1">
      <c r="A2562" s="23" t="s">
        <v>4243</v>
      </c>
      <c r="B2562" s="23" t="s">
        <v>4243</v>
      </c>
      <c r="C2562" s="24"/>
      <c r="D2562" s="25">
        <v>1395.87</v>
      </c>
      <c r="E2562" s="25">
        <v>557.93</v>
      </c>
      <c r="F2562" s="25">
        <v>238.76</v>
      </c>
      <c r="G2562" s="25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237.8179767</v>
      </c>
      <c r="L2562" s="24" t="s">
        <v>18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20.81797675</v>
      </c>
    </row>
    <row r="2563" ht="15.75" customHeight="1">
      <c r="A2563" s="23" t="s">
        <v>4244</v>
      </c>
      <c r="B2563" s="23" t="s">
        <v>4244</v>
      </c>
      <c r="C2563" s="24"/>
      <c r="D2563" s="25">
        <v>1200.0</v>
      </c>
      <c r="E2563" s="25">
        <v>0.0</v>
      </c>
      <c r="F2563" s="25">
        <v>1146.0</v>
      </c>
      <c r="G2563" s="25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74.85542581</v>
      </c>
      <c r="L2563" s="24" t="s">
        <v>15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3" t="s">
        <v>4245</v>
      </c>
      <c r="B2564" s="23" t="s">
        <v>4245</v>
      </c>
      <c r="C2564" s="24" t="s">
        <v>772</v>
      </c>
      <c r="D2564" s="25">
        <v>1400.0</v>
      </c>
      <c r="E2564" s="25">
        <v>1338.685714</v>
      </c>
      <c r="F2564" s="25">
        <v>0.0</v>
      </c>
      <c r="G2564" s="25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161.3515121</v>
      </c>
      <c r="L2564" s="24" t="s">
        <v>22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15.35151213</v>
      </c>
    </row>
    <row r="2565" ht="15.75" customHeight="1">
      <c r="A2565" s="23" t="s">
        <v>4247</v>
      </c>
      <c r="B2565" s="23" t="s">
        <v>4247</v>
      </c>
      <c r="C2565" s="24" t="s">
        <v>772</v>
      </c>
      <c r="D2565" s="25">
        <v>700.0</v>
      </c>
      <c r="E2565" s="25">
        <v>3500.0</v>
      </c>
      <c r="F2565" s="25">
        <v>0.0</v>
      </c>
      <c r="G2565" s="25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201.2556358</v>
      </c>
      <c r="L2565" s="24" t="s">
        <v>15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3" t="s">
        <v>4249</v>
      </c>
      <c r="B2566" s="23" t="s">
        <v>4249</v>
      </c>
      <c r="C2566" s="24" t="s">
        <v>772</v>
      </c>
      <c r="D2566" s="25">
        <v>1600.0</v>
      </c>
      <c r="E2566" s="25">
        <v>1050.0</v>
      </c>
      <c r="F2566" s="25">
        <v>360.0</v>
      </c>
      <c r="G2566" s="25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111.7639947</v>
      </c>
      <c r="L2566" s="24" t="s">
        <v>15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11.76399468</v>
      </c>
    </row>
    <row r="2567" ht="15.75" customHeight="1">
      <c r="A2567" s="23" t="s">
        <v>4251</v>
      </c>
      <c r="B2567" s="23" t="s">
        <v>4251</v>
      </c>
      <c r="C2567" s="24" t="s">
        <v>772</v>
      </c>
      <c r="D2567" s="25">
        <v>2600.0</v>
      </c>
      <c r="E2567" s="25">
        <v>0.0</v>
      </c>
      <c r="F2567" s="25">
        <v>613.0</v>
      </c>
      <c r="G2567" s="25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67.63925504</v>
      </c>
      <c r="L2567" s="24" t="s">
        <v>22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3" t="s">
        <v>4253</v>
      </c>
      <c r="B2568" s="23" t="s">
        <v>4253</v>
      </c>
      <c r="C2568" s="24"/>
      <c r="D2568" s="25">
        <v>1500.0</v>
      </c>
      <c r="E2568" s="25">
        <v>801.0</v>
      </c>
      <c r="F2568" s="25">
        <v>356.0</v>
      </c>
      <c r="G2568" s="25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117.1394121</v>
      </c>
      <c r="L2568" s="24" t="s">
        <v>15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12.13941212</v>
      </c>
    </row>
    <row r="2569" ht="15.75" customHeight="1">
      <c r="A2569" s="23" t="s">
        <v>4254</v>
      </c>
      <c r="B2569" s="23" t="s">
        <v>4254</v>
      </c>
      <c r="C2569" s="24" t="s">
        <v>772</v>
      </c>
      <c r="D2569" s="25">
        <v>1560.0</v>
      </c>
      <c r="E2569" s="25">
        <v>757.0</v>
      </c>
      <c r="F2569" s="25">
        <v>0.0</v>
      </c>
      <c r="G2569" s="25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91.91798277</v>
      </c>
      <c r="L2569" s="24" t="s">
        <v>22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8.917982768</v>
      </c>
    </row>
    <row r="2570" ht="15.75" customHeight="1">
      <c r="A2570" s="23" t="s">
        <v>4256</v>
      </c>
      <c r="B2570" s="23" t="s">
        <v>4256</v>
      </c>
      <c r="C2570" s="24" t="s">
        <v>772</v>
      </c>
      <c r="D2570" s="25">
        <v>1060.0</v>
      </c>
      <c r="E2570" s="25">
        <v>924.0566038000001</v>
      </c>
      <c r="F2570" s="25">
        <v>71.52830189000001</v>
      </c>
      <c r="G2570" s="25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86.31509003</v>
      </c>
      <c r="L2570" s="24" t="s">
        <v>22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3" t="s">
        <v>4258</v>
      </c>
      <c r="B2571" s="23" t="s">
        <v>4258</v>
      </c>
      <c r="C2571" s="24"/>
      <c r="D2571" s="25">
        <v>1109.4</v>
      </c>
      <c r="E2571" s="25">
        <v>930.34</v>
      </c>
      <c r="F2571" s="25">
        <v>186.92</v>
      </c>
      <c r="G2571" s="25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163.879132</v>
      </c>
      <c r="L2571" s="24" t="s">
        <v>18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14.87913196</v>
      </c>
    </row>
    <row r="2572" ht="15.75" customHeight="1">
      <c r="A2572" s="23" t="s">
        <v>4259</v>
      </c>
      <c r="B2572" s="23" t="s">
        <v>4259</v>
      </c>
      <c r="C2572" s="24"/>
      <c r="D2572" s="25">
        <v>745.62</v>
      </c>
      <c r="E2572" s="25">
        <v>601.55</v>
      </c>
      <c r="F2572" s="25">
        <v>151.49</v>
      </c>
      <c r="G2572" s="25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106.2770468</v>
      </c>
      <c r="L2572" s="24" t="s">
        <v>18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9.277046809</v>
      </c>
    </row>
    <row r="2573" ht="15.75" customHeight="1">
      <c r="A2573" s="23" t="s">
        <v>4260</v>
      </c>
      <c r="B2573" s="23" t="s">
        <v>4260</v>
      </c>
      <c r="C2573" s="24"/>
      <c r="D2573" s="25">
        <v>816.34</v>
      </c>
      <c r="E2573" s="25">
        <v>573.85</v>
      </c>
      <c r="F2573" s="25">
        <v>166.56</v>
      </c>
      <c r="G2573" s="25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123.7967075</v>
      </c>
      <c r="L2573" s="24" t="s">
        <v>18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10.79670755</v>
      </c>
    </row>
    <row r="2574" ht="15.75" customHeight="1">
      <c r="A2574" s="23" t="s">
        <v>4261</v>
      </c>
      <c r="B2574" s="23" t="s">
        <v>4261</v>
      </c>
      <c r="C2574" s="24"/>
      <c r="D2574" s="25">
        <v>1273.56</v>
      </c>
      <c r="E2574" s="25">
        <v>492.07</v>
      </c>
      <c r="F2574" s="25">
        <v>240.3</v>
      </c>
      <c r="G2574" s="25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157.8259479</v>
      </c>
      <c r="L2574" s="24" t="s">
        <v>18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14.82594787</v>
      </c>
    </row>
    <row r="2575" ht="15.75" customHeight="1">
      <c r="A2575" s="23" t="s">
        <v>4262</v>
      </c>
      <c r="B2575" s="23" t="s">
        <v>4262</v>
      </c>
      <c r="C2575" s="24"/>
      <c r="D2575" s="25">
        <v>1124.1</v>
      </c>
      <c r="E2575" s="25">
        <v>152.26</v>
      </c>
      <c r="F2575" s="25">
        <v>185.75</v>
      </c>
      <c r="G2575" s="25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103.2176401</v>
      </c>
      <c r="L2575" s="24" t="s">
        <v>18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9.217640134</v>
      </c>
    </row>
    <row r="2576" ht="15.75" customHeight="1">
      <c r="A2576" s="23" t="s">
        <v>4263</v>
      </c>
      <c r="B2576" s="23" t="s">
        <v>4263</v>
      </c>
      <c r="C2576" s="24"/>
      <c r="D2576" s="25">
        <v>721.01</v>
      </c>
      <c r="E2576" s="25">
        <v>894.16</v>
      </c>
      <c r="F2576" s="25">
        <v>95.26</v>
      </c>
      <c r="G2576" s="25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109.5436302</v>
      </c>
      <c r="L2576" s="24" t="s">
        <v>18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9.543630151</v>
      </c>
    </row>
    <row r="2577" ht="15.75" customHeight="1">
      <c r="A2577" s="23" t="s">
        <v>4264</v>
      </c>
      <c r="B2577" s="23" t="s">
        <v>4264</v>
      </c>
      <c r="C2577" s="24"/>
      <c r="D2577" s="25">
        <v>1744.61</v>
      </c>
      <c r="E2577" s="25">
        <v>385.29</v>
      </c>
      <c r="F2577" s="25">
        <v>117.26</v>
      </c>
      <c r="G2577" s="25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170.9649368</v>
      </c>
      <c r="L2577" s="24" t="s">
        <v>18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14.96493684</v>
      </c>
    </row>
    <row r="2578" ht="15.75" customHeight="1">
      <c r="A2578" s="23" t="s">
        <v>4265</v>
      </c>
      <c r="B2578" s="23" t="s">
        <v>4265</v>
      </c>
      <c r="C2578" s="24"/>
      <c r="D2578" s="25">
        <v>919.52</v>
      </c>
      <c r="E2578" s="25">
        <v>678.21</v>
      </c>
      <c r="F2578" s="25">
        <v>191.95</v>
      </c>
      <c r="G2578" s="25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132.8180349</v>
      </c>
      <c r="L2578" s="24" t="s">
        <v>18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11.81803494</v>
      </c>
    </row>
    <row r="2579" ht="15.75" customHeight="1">
      <c r="A2579" s="23" t="s">
        <v>4266</v>
      </c>
      <c r="B2579" s="23" t="s">
        <v>4266</v>
      </c>
      <c r="C2579" s="24"/>
      <c r="D2579" s="25">
        <v>1086.65</v>
      </c>
      <c r="E2579" s="25">
        <v>646.69</v>
      </c>
      <c r="F2579" s="25">
        <v>223.2</v>
      </c>
      <c r="G2579" s="25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139.8917099</v>
      </c>
      <c r="L2579" s="24" t="s">
        <v>18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12.89170993</v>
      </c>
    </row>
    <row r="2580" ht="15.75" customHeight="1">
      <c r="A2580" s="23" t="s">
        <v>4267</v>
      </c>
      <c r="B2580" s="23" t="s">
        <v>4267</v>
      </c>
      <c r="C2580" s="24"/>
      <c r="D2580" s="25">
        <v>998.77</v>
      </c>
      <c r="E2580" s="25">
        <v>626.04</v>
      </c>
      <c r="F2580" s="25">
        <v>177.03</v>
      </c>
      <c r="G2580" s="25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161.0004396</v>
      </c>
      <c r="L2580" s="24" t="s">
        <v>18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14.00043956</v>
      </c>
    </row>
    <row r="2581" ht="15.75" customHeight="1">
      <c r="A2581" s="23" t="s">
        <v>4268</v>
      </c>
      <c r="B2581" s="23" t="s">
        <v>4268</v>
      </c>
      <c r="C2581" s="24"/>
      <c r="D2581" s="25">
        <v>1159.73</v>
      </c>
      <c r="E2581" s="25">
        <v>573.14</v>
      </c>
      <c r="F2581" s="25">
        <v>205.05</v>
      </c>
      <c r="G2581" s="25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187.3384905</v>
      </c>
      <c r="L2581" s="24" t="s">
        <v>18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16.33849047</v>
      </c>
    </row>
    <row r="2582" ht="15.75" customHeight="1">
      <c r="A2582" s="23" t="s">
        <v>4269</v>
      </c>
      <c r="B2582" s="23" t="s">
        <v>4269</v>
      </c>
      <c r="C2582" s="24"/>
      <c r="D2582" s="25">
        <v>1035.99</v>
      </c>
      <c r="E2582" s="25">
        <v>263.3</v>
      </c>
      <c r="F2582" s="25">
        <v>247.34</v>
      </c>
      <c r="G2582" s="25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112.7478524</v>
      </c>
      <c r="L2582" s="24" t="s">
        <v>18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10.74785237</v>
      </c>
    </row>
    <row r="2583" ht="15.75" customHeight="1">
      <c r="A2583" s="23" t="s">
        <v>4270</v>
      </c>
      <c r="B2583" s="23" t="s">
        <v>4270</v>
      </c>
      <c r="C2583" s="24"/>
      <c r="D2583" s="25">
        <v>1626.04</v>
      </c>
      <c r="E2583" s="25">
        <v>352.55</v>
      </c>
      <c r="F2583" s="25">
        <v>186.35</v>
      </c>
      <c r="G2583" s="25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199.4879358</v>
      </c>
      <c r="L2583" s="24" t="s">
        <v>18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17.48793583</v>
      </c>
    </row>
    <row r="2584" ht="15.75" customHeight="1">
      <c r="A2584" s="23" t="s">
        <v>4271</v>
      </c>
      <c r="B2584" s="23" t="s">
        <v>4271</v>
      </c>
      <c r="C2584" s="24"/>
      <c r="D2584" s="25">
        <v>1042.1</v>
      </c>
      <c r="E2584" s="25">
        <v>571.77</v>
      </c>
      <c r="F2584" s="25">
        <v>294.3</v>
      </c>
      <c r="G2584" s="25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177.6338946</v>
      </c>
      <c r="L2584" s="24" t="s">
        <v>18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15.63389461</v>
      </c>
    </row>
    <row r="2585" ht="15.75" customHeight="1">
      <c r="A2585" s="23" t="s">
        <v>4272</v>
      </c>
      <c r="B2585" s="23" t="s">
        <v>4272</v>
      </c>
      <c r="C2585" s="24"/>
      <c r="D2585" s="25">
        <v>1324.39</v>
      </c>
      <c r="E2585" s="25">
        <v>810.41</v>
      </c>
      <c r="F2585" s="25">
        <v>108.89</v>
      </c>
      <c r="G2585" s="25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160.2068568</v>
      </c>
      <c r="L2585" s="24" t="s">
        <v>18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14.20685678</v>
      </c>
    </row>
    <row r="2586" ht="15.75" customHeight="1">
      <c r="A2586" s="23" t="s">
        <v>4273</v>
      </c>
      <c r="B2586" s="23" t="s">
        <v>4273</v>
      </c>
      <c r="C2586" s="24"/>
      <c r="D2586" s="25">
        <v>1042.84</v>
      </c>
      <c r="E2586" s="25">
        <v>488.79</v>
      </c>
      <c r="F2586" s="25">
        <v>279.92</v>
      </c>
      <c r="G2586" s="25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163.6853004</v>
      </c>
      <c r="L2586" s="24" t="s">
        <v>18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14.6853004</v>
      </c>
    </row>
    <row r="2587" ht="15.75" customHeight="1">
      <c r="A2587" s="23" t="s">
        <v>4274</v>
      </c>
      <c r="B2587" s="23" t="s">
        <v>4274</v>
      </c>
      <c r="C2587" s="24"/>
      <c r="D2587" s="25">
        <v>1915.21</v>
      </c>
      <c r="E2587" s="25">
        <v>283.53</v>
      </c>
      <c r="F2587" s="25">
        <v>111.91</v>
      </c>
      <c r="G2587" s="25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164.339293</v>
      </c>
      <c r="L2587" s="24" t="s">
        <v>18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14.33929297</v>
      </c>
    </row>
    <row r="2588" ht="15.75" customHeight="1">
      <c r="A2588" s="23" t="s">
        <v>4275</v>
      </c>
      <c r="B2588" s="23" t="s">
        <v>4275</v>
      </c>
      <c r="C2588" s="24"/>
      <c r="D2588" s="25">
        <v>700.0</v>
      </c>
      <c r="E2588" s="25">
        <v>90.0</v>
      </c>
      <c r="F2588" s="25">
        <v>3000.0</v>
      </c>
      <c r="G2588" s="25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92.56521445</v>
      </c>
      <c r="L2588" s="24" t="s">
        <v>17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3" t="s">
        <v>4276</v>
      </c>
      <c r="B2589" s="23" t="s">
        <v>4276</v>
      </c>
      <c r="C2589" s="24"/>
      <c r="D2589" s="25">
        <v>1400.69</v>
      </c>
      <c r="E2589" s="25">
        <v>179.15</v>
      </c>
      <c r="F2589" s="25">
        <v>182.91</v>
      </c>
      <c r="G2589" s="25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118.9768296</v>
      </c>
      <c r="L2589" s="24" t="s">
        <v>18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10.97682956</v>
      </c>
    </row>
    <row r="2590" ht="15.75" customHeight="1">
      <c r="A2590" s="23" t="s">
        <v>4277</v>
      </c>
      <c r="B2590" s="23" t="s">
        <v>4277</v>
      </c>
      <c r="C2590" s="24"/>
      <c r="D2590" s="25">
        <v>675.23</v>
      </c>
      <c r="E2590" s="25">
        <v>696.71</v>
      </c>
      <c r="F2590" s="25">
        <v>163.98</v>
      </c>
      <c r="G2590" s="25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105.2053611</v>
      </c>
      <c r="L2590" s="24" t="s">
        <v>18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9.205361124</v>
      </c>
    </row>
    <row r="2591" ht="15.75" customHeight="1">
      <c r="A2591" s="23" t="s">
        <v>4278</v>
      </c>
      <c r="B2591" s="23" t="s">
        <v>4278</v>
      </c>
      <c r="C2591" s="24"/>
      <c r="D2591" s="25">
        <v>1358.16</v>
      </c>
      <c r="E2591" s="25">
        <v>481.01</v>
      </c>
      <c r="F2591" s="25">
        <v>143.22</v>
      </c>
      <c r="G2591" s="25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153.5043005</v>
      </c>
      <c r="L2591" s="24" t="s">
        <v>18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13.50430048</v>
      </c>
    </row>
    <row r="2592" ht="15.75" customHeight="1">
      <c r="A2592" s="23" t="s">
        <v>4279</v>
      </c>
      <c r="B2592" s="23" t="s">
        <v>4279</v>
      </c>
      <c r="C2592" s="24"/>
      <c r="D2592" s="25">
        <v>1029.45</v>
      </c>
      <c r="E2592" s="25">
        <v>212.83</v>
      </c>
      <c r="F2592" s="25">
        <v>290.68</v>
      </c>
      <c r="G2592" s="25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151.4005548</v>
      </c>
      <c r="L2592" s="24" t="s">
        <v>18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13.40055475</v>
      </c>
    </row>
    <row r="2593" ht="15.75" customHeight="1">
      <c r="A2593" s="23" t="s">
        <v>4280</v>
      </c>
      <c r="B2593" s="23" t="s">
        <v>4280</v>
      </c>
      <c r="C2593" s="24"/>
      <c r="D2593" s="25">
        <v>1130.56</v>
      </c>
      <c r="E2593" s="25">
        <v>707.02</v>
      </c>
      <c r="F2593" s="25">
        <v>118.08</v>
      </c>
      <c r="G2593" s="25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126.3329443</v>
      </c>
      <c r="L2593" s="24" t="s">
        <v>18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11.33294434</v>
      </c>
    </row>
    <row r="2594" ht="15.75" customHeight="1">
      <c r="A2594" s="23" t="s">
        <v>4281</v>
      </c>
      <c r="B2594" s="23" t="s">
        <v>4281</v>
      </c>
      <c r="C2594" s="24"/>
      <c r="D2594" s="25">
        <v>870.04</v>
      </c>
      <c r="E2594" s="25">
        <v>286.82</v>
      </c>
      <c r="F2594" s="25">
        <v>218.72</v>
      </c>
      <c r="G2594" s="25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124.8690421</v>
      </c>
      <c r="L2594" s="24" t="s">
        <v>18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10.86904209</v>
      </c>
    </row>
    <row r="2595" ht="15.75" customHeight="1">
      <c r="A2595" s="23" t="s">
        <v>4282</v>
      </c>
      <c r="B2595" s="23" t="s">
        <v>4282</v>
      </c>
      <c r="C2595" s="24"/>
      <c r="D2595" s="25">
        <v>812.83</v>
      </c>
      <c r="E2595" s="25">
        <v>558.11</v>
      </c>
      <c r="F2595" s="25">
        <v>251.02</v>
      </c>
      <c r="G2595" s="25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138.1420664</v>
      </c>
      <c r="L2595" s="24" t="s">
        <v>18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12.14206635</v>
      </c>
    </row>
    <row r="2596" ht="15.75" customHeight="1">
      <c r="A2596" s="23" t="s">
        <v>4283</v>
      </c>
      <c r="B2596" s="23" t="s">
        <v>4283</v>
      </c>
      <c r="C2596" s="24"/>
      <c r="D2596" s="25">
        <v>1466.83</v>
      </c>
      <c r="E2596" s="25">
        <v>375.57</v>
      </c>
      <c r="F2596" s="25">
        <v>99.25</v>
      </c>
      <c r="G2596" s="25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144.5409439</v>
      </c>
      <c r="L2596" s="24" t="s">
        <v>18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12.54094392</v>
      </c>
    </row>
    <row r="2597" ht="15.75" customHeight="1">
      <c r="A2597" s="23" t="s">
        <v>4284</v>
      </c>
      <c r="B2597" s="23" t="s">
        <v>4284</v>
      </c>
      <c r="C2597" s="24"/>
      <c r="D2597" s="25">
        <v>745.07</v>
      </c>
      <c r="E2597" s="25">
        <v>938.52</v>
      </c>
      <c r="F2597" s="25">
        <v>293.29</v>
      </c>
      <c r="G2597" s="25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161.2844758</v>
      </c>
      <c r="L2597" s="24" t="s">
        <v>18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14.28447581</v>
      </c>
    </row>
    <row r="2598" ht="15.75" customHeight="1">
      <c r="A2598" s="23" t="s">
        <v>4285</v>
      </c>
      <c r="B2598" s="23" t="s">
        <v>4285</v>
      </c>
      <c r="C2598" s="24" t="s">
        <v>772</v>
      </c>
      <c r="D2598" s="25">
        <v>800.0</v>
      </c>
      <c r="E2598" s="25">
        <v>2471.0</v>
      </c>
      <c r="F2598" s="25">
        <v>0.0</v>
      </c>
      <c r="G2598" s="25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171.038683</v>
      </c>
      <c r="L2598" s="24" t="s">
        <v>15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16.03868296</v>
      </c>
    </row>
    <row r="2599" ht="15.75" customHeight="1">
      <c r="A2599" s="23" t="s">
        <v>4287</v>
      </c>
      <c r="B2599" s="23" t="s">
        <v>4287</v>
      </c>
      <c r="C2599" s="24" t="s">
        <v>772</v>
      </c>
      <c r="D2599" s="25">
        <v>980.0</v>
      </c>
      <c r="E2599" s="25">
        <v>1814.0</v>
      </c>
      <c r="F2599" s="25">
        <v>0.0</v>
      </c>
      <c r="G2599" s="25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193.6055586</v>
      </c>
      <c r="L2599" s="24" t="s">
        <v>22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3" t="s">
        <v>4289</v>
      </c>
      <c r="B2600" s="23" t="s">
        <v>4289</v>
      </c>
      <c r="C2600" s="24" t="s">
        <v>772</v>
      </c>
      <c r="D2600" s="25">
        <v>1400.0</v>
      </c>
      <c r="E2600" s="25">
        <v>1566.5000000000002</v>
      </c>
      <c r="F2600" s="25">
        <v>14.0</v>
      </c>
      <c r="G2600" s="25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220.5655993</v>
      </c>
      <c r="L2600" s="24" t="s">
        <v>22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3" t="s">
        <v>4291</v>
      </c>
      <c r="B2601" s="23" t="s">
        <v>4291</v>
      </c>
      <c r="C2601" s="24" t="s">
        <v>772</v>
      </c>
      <c r="D2601" s="25">
        <v>920.0</v>
      </c>
      <c r="E2601" s="25">
        <v>1983.0</v>
      </c>
      <c r="F2601" s="25">
        <v>0.0</v>
      </c>
      <c r="G2601" s="25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165.9719276</v>
      </c>
      <c r="L2601" s="24" t="s">
        <v>22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3" t="s">
        <v>4293</v>
      </c>
      <c r="B2602" s="23" t="s">
        <v>4293</v>
      </c>
      <c r="C2602" s="24"/>
      <c r="D2602" s="25">
        <v>723.48</v>
      </c>
      <c r="E2602" s="25">
        <v>477.93</v>
      </c>
      <c r="F2602" s="25">
        <v>278.62</v>
      </c>
      <c r="G2602" s="25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109.6459891</v>
      </c>
      <c r="L2602" s="24" t="s">
        <v>18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9.645989125</v>
      </c>
    </row>
    <row r="2603" ht="15.75" customHeight="1">
      <c r="A2603" s="23" t="s">
        <v>4294</v>
      </c>
      <c r="B2603" s="23" t="s">
        <v>4294</v>
      </c>
      <c r="C2603" s="24"/>
      <c r="D2603" s="25">
        <v>1002.76</v>
      </c>
      <c r="E2603" s="25">
        <v>963.54</v>
      </c>
      <c r="F2603" s="25">
        <v>215.97</v>
      </c>
      <c r="G2603" s="25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172.421286</v>
      </c>
      <c r="L2603" s="24" t="s">
        <v>18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15.42128601</v>
      </c>
    </row>
    <row r="2604" ht="15.75" customHeight="1">
      <c r="A2604" s="23" t="s">
        <v>4295</v>
      </c>
      <c r="B2604" s="23" t="s">
        <v>4295</v>
      </c>
      <c r="C2604" s="24"/>
      <c r="D2604" s="25">
        <v>1072.83</v>
      </c>
      <c r="E2604" s="25">
        <v>386.85</v>
      </c>
      <c r="F2604" s="25">
        <v>212.36</v>
      </c>
      <c r="G2604" s="25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107.7287537</v>
      </c>
      <c r="L2604" s="24" t="s">
        <v>18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9.72875369</v>
      </c>
    </row>
    <row r="2605" ht="15.75" customHeight="1">
      <c r="A2605" s="23" t="s">
        <v>4296</v>
      </c>
      <c r="B2605" s="23" t="s">
        <v>4296</v>
      </c>
      <c r="C2605" s="24"/>
      <c r="D2605" s="25">
        <v>2186.67</v>
      </c>
      <c r="E2605" s="25">
        <v>680.13</v>
      </c>
      <c r="F2605" s="25">
        <v>136.4</v>
      </c>
      <c r="G2605" s="25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231.1040225</v>
      </c>
      <c r="L2605" s="24" t="s">
        <v>18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21.10402252</v>
      </c>
    </row>
    <row r="2606" ht="15.75" customHeight="1">
      <c r="A2606" s="23" t="s">
        <v>4297</v>
      </c>
      <c r="B2606" s="23" t="s">
        <v>4297</v>
      </c>
      <c r="C2606" s="24"/>
      <c r="D2606" s="25">
        <v>1443.21</v>
      </c>
      <c r="E2606" s="25">
        <v>385.05</v>
      </c>
      <c r="F2606" s="25">
        <v>242.65</v>
      </c>
      <c r="G2606" s="25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185.7234369</v>
      </c>
      <c r="L2606" s="24" t="s">
        <v>18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16.72343692</v>
      </c>
    </row>
    <row r="2607" ht="15.75" customHeight="1">
      <c r="A2607" s="23" t="s">
        <v>4298</v>
      </c>
      <c r="B2607" s="23" t="s">
        <v>4298</v>
      </c>
      <c r="C2607" s="24"/>
      <c r="D2607" s="25">
        <v>2067.7</v>
      </c>
      <c r="E2607" s="25">
        <v>199.61</v>
      </c>
      <c r="F2607" s="25">
        <v>57.45</v>
      </c>
      <c r="G2607" s="25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190.2237224</v>
      </c>
      <c r="L2607" s="24" t="s">
        <v>18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16.22372237</v>
      </c>
    </row>
    <row r="2608" ht="15.75" customHeight="1">
      <c r="A2608" s="23" t="s">
        <v>4299</v>
      </c>
      <c r="B2608" s="23" t="s">
        <v>4299</v>
      </c>
      <c r="C2608" s="24"/>
      <c r="D2608" s="25">
        <v>868.49</v>
      </c>
      <c r="E2608" s="25">
        <v>664.79</v>
      </c>
      <c r="F2608" s="25">
        <v>188.96</v>
      </c>
      <c r="G2608" s="25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139.1993918</v>
      </c>
      <c r="L2608" s="24" t="s">
        <v>18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12.19939182</v>
      </c>
    </row>
    <row r="2609" ht="15.75" customHeight="1">
      <c r="A2609" s="23" t="s">
        <v>4300</v>
      </c>
      <c r="B2609" s="23" t="s">
        <v>4300</v>
      </c>
      <c r="C2609" s="24"/>
      <c r="D2609" s="25">
        <v>1532.28</v>
      </c>
      <c r="E2609" s="25">
        <v>924.43</v>
      </c>
      <c r="F2609" s="25">
        <v>58.03</v>
      </c>
      <c r="G2609" s="25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196.176212</v>
      </c>
      <c r="L2609" s="24" t="s">
        <v>18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17.17621204</v>
      </c>
    </row>
    <row r="2610" ht="15.75" customHeight="1">
      <c r="A2610" s="23" t="s">
        <v>4301</v>
      </c>
      <c r="B2610" s="23" t="s">
        <v>4301</v>
      </c>
      <c r="C2610" s="24"/>
      <c r="D2610" s="25">
        <v>2134.48</v>
      </c>
      <c r="E2610" s="25">
        <v>507.31</v>
      </c>
      <c r="F2610" s="25">
        <v>126.72</v>
      </c>
      <c r="G2610" s="25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193.6434416</v>
      </c>
      <c r="L2610" s="24" t="s">
        <v>18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17.64344162</v>
      </c>
    </row>
    <row r="2611" ht="15.75" customHeight="1">
      <c r="A2611" s="23" t="s">
        <v>4302</v>
      </c>
      <c r="B2611" s="23" t="s">
        <v>4302</v>
      </c>
      <c r="C2611" s="24"/>
      <c r="D2611" s="25">
        <v>1427.75</v>
      </c>
      <c r="E2611" s="25">
        <v>663.56</v>
      </c>
      <c r="F2611" s="25">
        <v>74.07</v>
      </c>
      <c r="G2611" s="25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183.8828242</v>
      </c>
      <c r="L2611" s="24" t="s">
        <v>18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15.88282418</v>
      </c>
    </row>
    <row r="2612" ht="15.75" customHeight="1">
      <c r="A2612" s="23" t="s">
        <v>4303</v>
      </c>
      <c r="B2612" s="23" t="s">
        <v>4303</v>
      </c>
      <c r="C2612" s="24"/>
      <c r="D2612" s="25">
        <v>675.22</v>
      </c>
      <c r="E2612" s="25">
        <v>648.01</v>
      </c>
      <c r="F2612" s="25">
        <v>277.9</v>
      </c>
      <c r="G2612" s="25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92.43352856</v>
      </c>
      <c r="L2612" s="24" t="s">
        <v>18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8.433528556</v>
      </c>
    </row>
    <row r="2613" ht="15.75" customHeight="1">
      <c r="A2613" s="23" t="s">
        <v>4304</v>
      </c>
      <c r="B2613" s="23" t="s">
        <v>4304</v>
      </c>
      <c r="C2613" s="24"/>
      <c r="D2613" s="25">
        <v>1481.58</v>
      </c>
      <c r="E2613" s="25">
        <v>619.76</v>
      </c>
      <c r="F2613" s="25">
        <v>86.49</v>
      </c>
      <c r="G2613" s="25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147.8585003</v>
      </c>
      <c r="L2613" s="24" t="s">
        <v>18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12.85850034</v>
      </c>
    </row>
    <row r="2614" ht="15.75" customHeight="1">
      <c r="A2614" s="23" t="s">
        <v>4305</v>
      </c>
      <c r="B2614" s="23" t="s">
        <v>4305</v>
      </c>
      <c r="C2614" s="24"/>
      <c r="D2614" s="25">
        <v>2061.61</v>
      </c>
      <c r="E2614" s="25">
        <v>473.58</v>
      </c>
      <c r="F2614" s="25">
        <v>207.07</v>
      </c>
      <c r="G2614" s="25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283.984969</v>
      </c>
      <c r="L2614" s="24" t="s">
        <v>18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24.98496896</v>
      </c>
    </row>
    <row r="2615" ht="15.75" customHeight="1">
      <c r="A2615" s="23" t="s">
        <v>4306</v>
      </c>
      <c r="B2615" s="23" t="s">
        <v>4306</v>
      </c>
      <c r="C2615" s="24" t="s">
        <v>615</v>
      </c>
      <c r="D2615" s="25">
        <v>700.0</v>
      </c>
      <c r="E2615" s="25">
        <v>1402.0</v>
      </c>
      <c r="F2615" s="25">
        <v>0.0</v>
      </c>
      <c r="G2615" s="25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180.0110667</v>
      </c>
      <c r="L2615" s="24" t="s">
        <v>15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17.01106672</v>
      </c>
    </row>
    <row r="2616" ht="15.75" customHeight="1">
      <c r="A2616" s="23" t="s">
        <v>4308</v>
      </c>
      <c r="B2616" s="23" t="s">
        <v>4308</v>
      </c>
      <c r="C2616" s="24"/>
      <c r="D2616" s="25">
        <v>1374.37</v>
      </c>
      <c r="E2616" s="25">
        <v>333.39</v>
      </c>
      <c r="F2616" s="25">
        <v>262.78</v>
      </c>
      <c r="G2616" s="25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165.2803393</v>
      </c>
      <c r="L2616" s="24" t="s">
        <v>18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15.28033932</v>
      </c>
    </row>
    <row r="2617" ht="15.75" customHeight="1">
      <c r="A2617" s="23" t="s">
        <v>4309</v>
      </c>
      <c r="B2617" s="23" t="s">
        <v>4309</v>
      </c>
      <c r="C2617" s="24" t="s">
        <v>772</v>
      </c>
      <c r="D2617" s="25">
        <v>1760.0</v>
      </c>
      <c r="E2617" s="25">
        <v>1153.5</v>
      </c>
      <c r="F2617" s="25">
        <v>7.5</v>
      </c>
      <c r="G2617" s="25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210.9429773</v>
      </c>
      <c r="L2617" s="24" t="s">
        <v>22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3" t="s">
        <v>4311</v>
      </c>
      <c r="B2618" s="23" t="s">
        <v>4311</v>
      </c>
      <c r="C2618" s="24" t="s">
        <v>772</v>
      </c>
      <c r="D2618" s="25">
        <v>1353.74</v>
      </c>
      <c r="E2618" s="25">
        <v>440.23</v>
      </c>
      <c r="F2618" s="25">
        <v>233.26</v>
      </c>
      <c r="G2618" s="25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200.6515557</v>
      </c>
      <c r="L2618" s="24" t="s">
        <v>18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17.65155567</v>
      </c>
    </row>
    <row r="2619" ht="15.75" customHeight="1">
      <c r="A2619" s="23" t="s">
        <v>4313</v>
      </c>
      <c r="B2619" s="23" t="s">
        <v>4313</v>
      </c>
      <c r="C2619" s="24"/>
      <c r="D2619" s="25">
        <v>1665.16</v>
      </c>
      <c r="E2619" s="25">
        <v>498.09</v>
      </c>
      <c r="F2619" s="25">
        <v>81.05</v>
      </c>
      <c r="G2619" s="25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122.1215695</v>
      </c>
      <c r="L2619" s="24" t="s">
        <v>18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11.12156949</v>
      </c>
    </row>
    <row r="2620" ht="15.75" customHeight="1">
      <c r="A2620" s="23" t="s">
        <v>4314</v>
      </c>
      <c r="B2620" s="23" t="s">
        <v>4314</v>
      </c>
      <c r="C2620" s="24"/>
      <c r="D2620" s="25">
        <v>1567.61</v>
      </c>
      <c r="E2620" s="25">
        <v>877.61</v>
      </c>
      <c r="F2620" s="25">
        <v>204.38</v>
      </c>
      <c r="G2620" s="25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211.8228764</v>
      </c>
      <c r="L2620" s="24" t="s">
        <v>18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19.82287644</v>
      </c>
    </row>
    <row r="2621" ht="15.75" customHeight="1">
      <c r="A2621" s="23" t="s">
        <v>4315</v>
      </c>
      <c r="B2621" s="23" t="s">
        <v>4315</v>
      </c>
      <c r="C2621" s="24"/>
      <c r="D2621" s="25">
        <v>878.57</v>
      </c>
      <c r="E2621" s="25">
        <v>413.5</v>
      </c>
      <c r="F2621" s="25">
        <v>294.54</v>
      </c>
      <c r="G2621" s="25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152.4447866</v>
      </c>
      <c r="L2621" s="24" t="s">
        <v>18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13.44478655</v>
      </c>
    </row>
    <row r="2622" ht="15.75" customHeight="1">
      <c r="A2622" s="23" t="s">
        <v>4316</v>
      </c>
      <c r="B2622" s="23" t="s">
        <v>4316</v>
      </c>
      <c r="C2622" s="24"/>
      <c r="D2622" s="25">
        <v>1670.64</v>
      </c>
      <c r="E2622" s="25">
        <v>671.62</v>
      </c>
      <c r="F2622" s="25">
        <v>103.53</v>
      </c>
      <c r="G2622" s="25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163.808448</v>
      </c>
      <c r="L2622" s="24" t="s">
        <v>18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14.80844799</v>
      </c>
    </row>
    <row r="2623" ht="15.75" customHeight="1">
      <c r="A2623" s="23" t="s">
        <v>4317</v>
      </c>
      <c r="B2623" s="23" t="s">
        <v>4317</v>
      </c>
      <c r="C2623" s="24"/>
      <c r="D2623" s="25">
        <v>1587.47</v>
      </c>
      <c r="E2623" s="25">
        <v>292.06</v>
      </c>
      <c r="F2623" s="25">
        <v>204.93</v>
      </c>
      <c r="G2623" s="25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189.7349619</v>
      </c>
      <c r="L2623" s="24" t="s">
        <v>18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16.73496192</v>
      </c>
    </row>
    <row r="2624" ht="15.75" customHeight="1">
      <c r="A2624" s="23" t="s">
        <v>4318</v>
      </c>
      <c r="B2624" s="23" t="s">
        <v>4318</v>
      </c>
      <c r="C2624" s="24"/>
      <c r="D2624" s="25">
        <v>1800.21</v>
      </c>
      <c r="E2624" s="25">
        <v>327.31</v>
      </c>
      <c r="F2624" s="25">
        <v>190.9</v>
      </c>
      <c r="G2624" s="25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192.2129719</v>
      </c>
      <c r="L2624" s="24" t="s">
        <v>18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17.21297192</v>
      </c>
    </row>
    <row r="2625" ht="15.75" customHeight="1">
      <c r="A2625" s="23" t="s">
        <v>4319</v>
      </c>
      <c r="B2625" s="23" t="s">
        <v>4319</v>
      </c>
      <c r="C2625" s="24"/>
      <c r="D2625" s="25">
        <v>1157.78</v>
      </c>
      <c r="E2625" s="25">
        <v>683.59</v>
      </c>
      <c r="F2625" s="25">
        <v>147.91</v>
      </c>
      <c r="G2625" s="25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143.7698574</v>
      </c>
      <c r="L2625" s="24" t="s">
        <v>18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12.76985739</v>
      </c>
    </row>
    <row r="2626" ht="15.75" customHeight="1">
      <c r="A2626" s="23" t="s">
        <v>4320</v>
      </c>
      <c r="B2626" s="23" t="s">
        <v>4320</v>
      </c>
      <c r="C2626" s="24"/>
      <c r="D2626" s="25">
        <v>1116.54</v>
      </c>
      <c r="E2626" s="25">
        <v>786.08</v>
      </c>
      <c r="F2626" s="25">
        <v>288.66</v>
      </c>
      <c r="G2626" s="25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179.0635562</v>
      </c>
      <c r="L2626" s="24" t="s">
        <v>18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17.06355624</v>
      </c>
    </row>
    <row r="2627" ht="15.75" customHeight="1">
      <c r="A2627" s="23" t="s">
        <v>4321</v>
      </c>
      <c r="B2627" s="23" t="s">
        <v>4321</v>
      </c>
      <c r="C2627" s="24"/>
      <c r="D2627" s="25">
        <v>997.79</v>
      </c>
      <c r="E2627" s="25">
        <v>515.91</v>
      </c>
      <c r="F2627" s="25">
        <v>139.1</v>
      </c>
      <c r="G2627" s="25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134.7171421</v>
      </c>
      <c r="L2627" s="24" t="s">
        <v>18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11.71714214</v>
      </c>
    </row>
    <row r="2628" ht="15.75" customHeight="1">
      <c r="A2628" s="23" t="s">
        <v>4322</v>
      </c>
      <c r="B2628" s="23" t="s">
        <v>4322</v>
      </c>
      <c r="C2628" s="24"/>
      <c r="D2628" s="25">
        <v>1843.59</v>
      </c>
      <c r="E2628" s="25">
        <v>401.59</v>
      </c>
      <c r="F2628" s="25">
        <v>73.42</v>
      </c>
      <c r="G2628" s="25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123.0175247</v>
      </c>
      <c r="L2628" s="24" t="s">
        <v>18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11.01752468</v>
      </c>
    </row>
    <row r="2629" ht="15.75" customHeight="1">
      <c r="A2629" s="23" t="s">
        <v>4323</v>
      </c>
      <c r="B2629" s="23" t="s">
        <v>4323</v>
      </c>
      <c r="C2629" s="24"/>
      <c r="D2629" s="25">
        <v>664.37</v>
      </c>
      <c r="E2629" s="25">
        <v>919.24</v>
      </c>
      <c r="F2629" s="25">
        <v>290.64</v>
      </c>
      <c r="G2629" s="25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141.5626792</v>
      </c>
      <c r="L2629" s="24" t="s">
        <v>18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12.56267918</v>
      </c>
    </row>
    <row r="2630" ht="15.75" customHeight="1">
      <c r="A2630" s="23" t="s">
        <v>4324</v>
      </c>
      <c r="B2630" s="23" t="s">
        <v>4324</v>
      </c>
      <c r="C2630" s="24"/>
      <c r="D2630" s="25">
        <v>901.79</v>
      </c>
      <c r="E2630" s="25">
        <v>222.23</v>
      </c>
      <c r="F2630" s="25">
        <v>232.31</v>
      </c>
      <c r="G2630" s="25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127.1047976</v>
      </c>
      <c r="L2630" s="24" t="s">
        <v>18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11.10479755</v>
      </c>
    </row>
    <row r="2631" ht="15.75" customHeight="1">
      <c r="A2631" s="23" t="s">
        <v>4325</v>
      </c>
      <c r="B2631" s="23" t="s">
        <v>4325</v>
      </c>
      <c r="C2631" s="24"/>
      <c r="D2631" s="25">
        <v>1156.89</v>
      </c>
      <c r="E2631" s="25">
        <v>748.64</v>
      </c>
      <c r="F2631" s="25">
        <v>135.61</v>
      </c>
      <c r="G2631" s="25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143.7807168</v>
      </c>
      <c r="L2631" s="24" t="s">
        <v>18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12.78071675</v>
      </c>
    </row>
    <row r="2632" ht="15.75" customHeight="1">
      <c r="A2632" s="23" t="s">
        <v>4326</v>
      </c>
      <c r="B2632" s="23" t="s">
        <v>4326</v>
      </c>
      <c r="C2632" s="24"/>
      <c r="D2632" s="25">
        <v>1231.02</v>
      </c>
      <c r="E2632" s="25">
        <v>721.15</v>
      </c>
      <c r="F2632" s="25">
        <v>120.13</v>
      </c>
      <c r="G2632" s="25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180.7253652</v>
      </c>
      <c r="L2632" s="24" t="s">
        <v>18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15.72536518</v>
      </c>
    </row>
    <row r="2633" ht="15.75" customHeight="1">
      <c r="A2633" s="23" t="s">
        <v>4327</v>
      </c>
      <c r="B2633" s="23" t="s">
        <v>4327</v>
      </c>
      <c r="C2633" s="24" t="s">
        <v>772</v>
      </c>
      <c r="D2633" s="25">
        <v>1300.0</v>
      </c>
      <c r="E2633" s="25">
        <v>1956.0</v>
      </c>
      <c r="F2633" s="25">
        <v>62.0</v>
      </c>
      <c r="G2633" s="25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142.4005435</v>
      </c>
      <c r="L2633" s="24" t="s">
        <v>22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3" t="s">
        <v>4329</v>
      </c>
      <c r="B2634" s="23" t="s">
        <v>4329</v>
      </c>
      <c r="C2634" s="24"/>
      <c r="D2634" s="25">
        <v>1355.51</v>
      </c>
      <c r="E2634" s="25">
        <v>451.44</v>
      </c>
      <c r="F2634" s="25">
        <v>182.2</v>
      </c>
      <c r="G2634" s="25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154.9047591</v>
      </c>
      <c r="L2634" s="24" t="s">
        <v>18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13.90475914</v>
      </c>
    </row>
    <row r="2635" ht="15.75" customHeight="1">
      <c r="A2635" s="23" t="s">
        <v>4330</v>
      </c>
      <c r="B2635" s="23" t="s">
        <v>4330</v>
      </c>
      <c r="C2635" s="24"/>
      <c r="D2635" s="25">
        <v>1158.79</v>
      </c>
      <c r="E2635" s="25">
        <v>721.22</v>
      </c>
      <c r="F2635" s="25">
        <v>282.01</v>
      </c>
      <c r="G2635" s="25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179.7108032</v>
      </c>
      <c r="L2635" s="24" t="s">
        <v>18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16.71080321</v>
      </c>
    </row>
    <row r="2636" ht="15.75" customHeight="1">
      <c r="A2636" s="23" t="s">
        <v>4331</v>
      </c>
      <c r="B2636" s="23" t="s">
        <v>4331</v>
      </c>
      <c r="C2636" s="24"/>
      <c r="D2636" s="25">
        <v>1539.81</v>
      </c>
      <c r="E2636" s="25">
        <v>941.88</v>
      </c>
      <c r="F2636" s="25">
        <v>118.39</v>
      </c>
      <c r="G2636" s="25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187.9855527</v>
      </c>
      <c r="L2636" s="24" t="s">
        <v>18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16.98555274</v>
      </c>
    </row>
    <row r="2637" ht="15.75" customHeight="1">
      <c r="A2637" s="23" t="s">
        <v>4332</v>
      </c>
      <c r="B2637" s="23" t="s">
        <v>4332</v>
      </c>
      <c r="C2637" s="24"/>
      <c r="D2637" s="25">
        <v>898.81</v>
      </c>
      <c r="E2637" s="25">
        <v>755.37</v>
      </c>
      <c r="F2637" s="25">
        <v>184.29</v>
      </c>
      <c r="G2637" s="25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98.05134622</v>
      </c>
      <c r="L2637" s="24" t="s">
        <v>18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9.05134622</v>
      </c>
    </row>
    <row r="2638" ht="15.75" customHeight="1">
      <c r="A2638" s="23" t="s">
        <v>4333</v>
      </c>
      <c r="B2638" s="23" t="s">
        <v>4333</v>
      </c>
      <c r="C2638" s="24"/>
      <c r="D2638" s="25">
        <v>785.77</v>
      </c>
      <c r="E2638" s="25">
        <v>371.41</v>
      </c>
      <c r="F2638" s="25">
        <v>103.74</v>
      </c>
      <c r="G2638" s="25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73.42161799</v>
      </c>
      <c r="L2638" s="24" t="s">
        <v>18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6.421617987</v>
      </c>
    </row>
    <row r="2639" ht="15.75" customHeight="1">
      <c r="A2639" s="23" t="s">
        <v>4334</v>
      </c>
      <c r="B2639" s="23" t="s">
        <v>4334</v>
      </c>
      <c r="C2639" s="24"/>
      <c r="D2639" s="25">
        <v>391.7</v>
      </c>
      <c r="E2639" s="25">
        <v>418.07</v>
      </c>
      <c r="F2639" s="25">
        <v>298.8</v>
      </c>
      <c r="G2639" s="25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56.98220443</v>
      </c>
      <c r="L2639" s="24" t="s">
        <v>18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4.982204431</v>
      </c>
    </row>
    <row r="2640" ht="15.75" customHeight="1">
      <c r="A2640" s="23" t="s">
        <v>4335</v>
      </c>
      <c r="B2640" s="23" t="s">
        <v>4335</v>
      </c>
      <c r="C2640" s="24"/>
      <c r="D2640" s="25">
        <v>1193.09</v>
      </c>
      <c r="E2640" s="25">
        <v>490.96</v>
      </c>
      <c r="F2640" s="25">
        <v>282.46</v>
      </c>
      <c r="G2640" s="25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326.6965139</v>
      </c>
      <c r="L2640" s="24" t="s">
        <v>18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3" t="s">
        <v>4336</v>
      </c>
      <c r="B2641" s="23" t="s">
        <v>4336</v>
      </c>
      <c r="C2641" s="24"/>
      <c r="D2641" s="25">
        <v>1655.53</v>
      </c>
      <c r="E2641" s="25">
        <v>452.0</v>
      </c>
      <c r="F2641" s="25">
        <v>242.38</v>
      </c>
      <c r="G2641" s="25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210.348654</v>
      </c>
      <c r="L2641" s="24" t="s">
        <v>18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19.34865402</v>
      </c>
    </row>
    <row r="2642" ht="15.75" customHeight="1">
      <c r="A2642" s="23" t="s">
        <v>4337</v>
      </c>
      <c r="B2642" s="23" t="s">
        <v>4337</v>
      </c>
      <c r="C2642" s="24"/>
      <c r="D2642" s="25">
        <v>1031.22</v>
      </c>
      <c r="E2642" s="25">
        <v>127.73</v>
      </c>
      <c r="F2642" s="25">
        <v>191.91</v>
      </c>
      <c r="G2642" s="25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128.0525515</v>
      </c>
      <c r="L2642" s="24" t="s">
        <v>18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11.05255154</v>
      </c>
    </row>
    <row r="2643" ht="15.75" customHeight="1">
      <c r="A2643" s="23" t="s">
        <v>4338</v>
      </c>
      <c r="B2643" s="23" t="s">
        <v>4338</v>
      </c>
      <c r="C2643" s="24"/>
      <c r="D2643" s="25">
        <v>611.32</v>
      </c>
      <c r="E2643" s="25">
        <v>922.16</v>
      </c>
      <c r="F2643" s="25">
        <v>236.46</v>
      </c>
      <c r="G2643" s="25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114.1697042</v>
      </c>
      <c r="L2643" s="24" t="s">
        <v>18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10.16970418</v>
      </c>
    </row>
    <row r="2644" ht="15.75" customHeight="1">
      <c r="A2644" s="23" t="s">
        <v>4339</v>
      </c>
      <c r="B2644" s="23" t="s">
        <v>4339</v>
      </c>
      <c r="C2644" s="24"/>
      <c r="D2644" s="25">
        <v>1157.59</v>
      </c>
      <c r="E2644" s="25">
        <v>166.2</v>
      </c>
      <c r="F2644" s="25">
        <v>279.09</v>
      </c>
      <c r="G2644" s="25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130.4403773</v>
      </c>
      <c r="L2644" s="24" t="s">
        <v>18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12.44037727</v>
      </c>
    </row>
    <row r="2645" ht="15.75" customHeight="1">
      <c r="A2645" s="23" t="s">
        <v>4340</v>
      </c>
      <c r="B2645" s="23" t="s">
        <v>4340</v>
      </c>
      <c r="C2645" s="24"/>
      <c r="D2645" s="25">
        <v>1000.0</v>
      </c>
      <c r="E2645" s="25">
        <v>2352.0</v>
      </c>
      <c r="F2645" s="25">
        <v>0.0</v>
      </c>
      <c r="G2645" s="25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163.7538151</v>
      </c>
      <c r="L2645" s="24" t="s">
        <v>15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15.75381511</v>
      </c>
    </row>
    <row r="2646" ht="15.75" customHeight="1">
      <c r="A2646" s="23" t="s">
        <v>4341</v>
      </c>
      <c r="B2646" s="23" t="s">
        <v>4342</v>
      </c>
      <c r="C2646" s="24" t="s">
        <v>772</v>
      </c>
      <c r="D2646" s="25">
        <v>1700.0</v>
      </c>
      <c r="E2646" s="25">
        <v>1174.729412</v>
      </c>
      <c r="F2646" s="25">
        <v>0.0</v>
      </c>
      <c r="G2646" s="25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155.8818659</v>
      </c>
      <c r="L2646" s="24" t="s">
        <v>22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3" t="s">
        <v>4344</v>
      </c>
      <c r="B2647" s="23" t="s">
        <v>4344</v>
      </c>
      <c r="C2647" s="24"/>
      <c r="D2647" s="25">
        <v>1307.94</v>
      </c>
      <c r="E2647" s="25">
        <v>757.14</v>
      </c>
      <c r="F2647" s="25">
        <v>246.5</v>
      </c>
      <c r="G2647" s="25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246.6392584</v>
      </c>
      <c r="L2647" s="24" t="s">
        <v>18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21.63925843</v>
      </c>
    </row>
    <row r="2648" ht="15.75" customHeight="1">
      <c r="A2648" s="23" t="s">
        <v>4345</v>
      </c>
      <c r="B2648" s="23" t="s">
        <v>4345</v>
      </c>
      <c r="C2648" s="24"/>
      <c r="D2648" s="25">
        <v>576.37</v>
      </c>
      <c r="E2648" s="25">
        <v>859.34</v>
      </c>
      <c r="F2648" s="25">
        <v>262.27</v>
      </c>
      <c r="G2648" s="25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118.4410718</v>
      </c>
      <c r="L2648" s="24" t="s">
        <v>18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10.44107185</v>
      </c>
    </row>
    <row r="2649" ht="15.75" customHeight="1">
      <c r="A2649" s="23" t="s">
        <v>4346</v>
      </c>
      <c r="B2649" s="23" t="s">
        <v>4346</v>
      </c>
      <c r="C2649" s="24" t="s">
        <v>132</v>
      </c>
      <c r="D2649" s="25">
        <v>1200.0</v>
      </c>
      <c r="E2649" s="25">
        <v>424.0833333</v>
      </c>
      <c r="F2649" s="25">
        <v>2876.4</v>
      </c>
      <c r="G2649" s="25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273.1174285</v>
      </c>
      <c r="L2649" s="24" t="s">
        <v>22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3" t="s">
        <v>4347</v>
      </c>
      <c r="B2650" s="23" t="s">
        <v>4347</v>
      </c>
      <c r="C2650" s="24"/>
      <c r="D2650" s="25">
        <v>1527.66</v>
      </c>
      <c r="E2650" s="25">
        <v>598.03</v>
      </c>
      <c r="F2650" s="25">
        <v>149.45</v>
      </c>
      <c r="G2650" s="25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194.1157133</v>
      </c>
      <c r="L2650" s="24" t="s">
        <v>18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17.11571329</v>
      </c>
    </row>
    <row r="2651" ht="15.75" customHeight="1">
      <c r="A2651" s="23" t="s">
        <v>4348</v>
      </c>
      <c r="B2651" s="23" t="s">
        <v>4348</v>
      </c>
      <c r="C2651" s="24"/>
      <c r="D2651" s="25">
        <v>1404.52</v>
      </c>
      <c r="E2651" s="25">
        <v>752.74</v>
      </c>
      <c r="F2651" s="25">
        <v>147.96</v>
      </c>
      <c r="G2651" s="25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168.2508558</v>
      </c>
      <c r="L2651" s="24" t="s">
        <v>18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15.25085583</v>
      </c>
    </row>
    <row r="2652" ht="15.75" customHeight="1">
      <c r="A2652" s="23" t="s">
        <v>4349</v>
      </c>
      <c r="B2652" s="23" t="s">
        <v>4349</v>
      </c>
      <c r="C2652" s="24"/>
      <c r="D2652" s="25">
        <v>886.94</v>
      </c>
      <c r="E2652" s="25">
        <v>372.45</v>
      </c>
      <c r="F2652" s="25">
        <v>252.07</v>
      </c>
      <c r="G2652" s="25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125.1895487</v>
      </c>
      <c r="L2652" s="24" t="s">
        <v>18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11.18954873</v>
      </c>
    </row>
    <row r="2653" ht="15.75" customHeight="1">
      <c r="A2653" s="23" t="s">
        <v>4350</v>
      </c>
      <c r="B2653" s="23" t="s">
        <v>4350</v>
      </c>
      <c r="C2653" s="24"/>
      <c r="D2653" s="25">
        <v>736.05</v>
      </c>
      <c r="E2653" s="25">
        <v>771.03</v>
      </c>
      <c r="F2653" s="25">
        <v>239.91</v>
      </c>
      <c r="G2653" s="25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129.5226113</v>
      </c>
      <c r="L2653" s="24" t="s">
        <v>18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11.5226113</v>
      </c>
    </row>
    <row r="2654" ht="15.75" customHeight="1">
      <c r="A2654" s="23" t="s">
        <v>4351</v>
      </c>
      <c r="B2654" s="23" t="s">
        <v>4351</v>
      </c>
      <c r="C2654" s="24"/>
      <c r="D2654" s="25">
        <v>1912.81</v>
      </c>
      <c r="E2654" s="25">
        <v>409.07</v>
      </c>
      <c r="F2654" s="25">
        <v>275.25</v>
      </c>
      <c r="G2654" s="25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275.7876367</v>
      </c>
      <c r="L2654" s="24" t="s">
        <v>18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24.7876367</v>
      </c>
    </row>
    <row r="2655" ht="15.75" customHeight="1">
      <c r="A2655" s="23" t="s">
        <v>4352</v>
      </c>
      <c r="B2655" s="23" t="s">
        <v>4352</v>
      </c>
      <c r="C2655" s="24" t="s">
        <v>119</v>
      </c>
      <c r="D2655" s="25">
        <v>1400.0</v>
      </c>
      <c r="E2655" s="25">
        <v>1595.0</v>
      </c>
      <c r="F2655" s="25">
        <v>0.0</v>
      </c>
      <c r="G2655" s="25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210.176825</v>
      </c>
      <c r="L2655" s="24" t="s">
        <v>15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3" t="s">
        <v>4354</v>
      </c>
      <c r="B2656" s="23" t="s">
        <v>4354</v>
      </c>
      <c r="C2656" s="24"/>
      <c r="D2656" s="25">
        <v>1029.31</v>
      </c>
      <c r="E2656" s="25">
        <v>912.55</v>
      </c>
      <c r="F2656" s="25">
        <v>83.25</v>
      </c>
      <c r="G2656" s="25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141.3775518</v>
      </c>
      <c r="L2656" s="24" t="s">
        <v>18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12.37755183</v>
      </c>
    </row>
    <row r="2657" ht="15.75" customHeight="1">
      <c r="A2657" s="23" t="s">
        <v>4355</v>
      </c>
      <c r="B2657" s="23" t="s">
        <v>4355</v>
      </c>
      <c r="C2657" s="24"/>
      <c r="D2657" s="25">
        <v>1437.77</v>
      </c>
      <c r="E2657" s="25">
        <v>247.04</v>
      </c>
      <c r="F2657" s="25">
        <v>222.7</v>
      </c>
      <c r="G2657" s="25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198.2373368</v>
      </c>
      <c r="L2657" s="24" t="s">
        <v>18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17.23733677</v>
      </c>
    </row>
    <row r="2658" ht="15.75" customHeight="1">
      <c r="A2658" s="23" t="s">
        <v>4356</v>
      </c>
      <c r="B2658" s="23" t="s">
        <v>4356</v>
      </c>
      <c r="C2658" s="24"/>
      <c r="D2658" s="25">
        <v>1044.4</v>
      </c>
      <c r="E2658" s="25">
        <v>384.18</v>
      </c>
      <c r="F2658" s="25">
        <v>211.91</v>
      </c>
      <c r="G2658" s="25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120.9514914</v>
      </c>
      <c r="L2658" s="24" t="s">
        <v>18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10.95149143</v>
      </c>
    </row>
    <row r="2659" ht="15.75" customHeight="1">
      <c r="A2659" s="23" t="s">
        <v>4357</v>
      </c>
      <c r="B2659" s="23" t="s">
        <v>4357</v>
      </c>
      <c r="C2659" s="24"/>
      <c r="D2659" s="25">
        <v>1305.13</v>
      </c>
      <c r="E2659" s="25">
        <v>548.89</v>
      </c>
      <c r="F2659" s="25">
        <v>249.63</v>
      </c>
      <c r="G2659" s="25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195.5512445</v>
      </c>
      <c r="L2659" s="24" t="s">
        <v>18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17.5512445</v>
      </c>
    </row>
    <row r="2660" ht="15.75" customHeight="1">
      <c r="A2660" s="23" t="s">
        <v>4358</v>
      </c>
      <c r="B2660" s="23" t="s">
        <v>4358</v>
      </c>
      <c r="C2660" s="24" t="s">
        <v>132</v>
      </c>
      <c r="D2660" s="25">
        <v>1100.0</v>
      </c>
      <c r="E2660" s="25">
        <v>2611.0</v>
      </c>
      <c r="F2660" s="25">
        <v>0.0</v>
      </c>
      <c r="G2660" s="25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194.616332</v>
      </c>
      <c r="L2660" s="24" t="s">
        <v>15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18.61633203</v>
      </c>
    </row>
    <row r="2661" ht="15.75" customHeight="1">
      <c r="A2661" s="23" t="s">
        <v>4360</v>
      </c>
      <c r="B2661" s="23" t="s">
        <v>4360</v>
      </c>
      <c r="C2661" s="24" t="s">
        <v>772</v>
      </c>
      <c r="D2661" s="25">
        <v>2000.0</v>
      </c>
      <c r="E2661" s="25">
        <v>1045.0</v>
      </c>
      <c r="F2661" s="25">
        <v>0.0</v>
      </c>
      <c r="G2661" s="25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121.7253625</v>
      </c>
      <c r="L2661" s="24" t="s">
        <v>15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11.72536255</v>
      </c>
    </row>
    <row r="2662" ht="15.75" customHeight="1">
      <c r="A2662" s="23" t="s">
        <v>4362</v>
      </c>
      <c r="B2662" s="23" t="s">
        <v>4363</v>
      </c>
      <c r="C2662" s="24" t="s">
        <v>2623</v>
      </c>
      <c r="D2662" s="25">
        <v>1380.0</v>
      </c>
      <c r="E2662" s="25">
        <v>1500.0</v>
      </c>
      <c r="F2662" s="25">
        <v>0.0</v>
      </c>
      <c r="G2662" s="25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162.4535428</v>
      </c>
      <c r="L2662" s="24" t="s">
        <v>22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3" t="s">
        <v>4364</v>
      </c>
      <c r="B2663" s="23" t="s">
        <v>4364</v>
      </c>
      <c r="C2663" s="24"/>
      <c r="D2663" s="25">
        <v>1474.95</v>
      </c>
      <c r="E2663" s="25">
        <v>289.65</v>
      </c>
      <c r="F2663" s="25">
        <v>131.61</v>
      </c>
      <c r="G2663" s="25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135.9252673</v>
      </c>
      <c r="L2663" s="24" t="s">
        <v>18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11.92526725</v>
      </c>
    </row>
    <row r="2664" ht="15.75" customHeight="1">
      <c r="A2664" s="23" t="s">
        <v>4365</v>
      </c>
      <c r="B2664" s="23" t="s">
        <v>4365</v>
      </c>
      <c r="C2664" s="24"/>
      <c r="D2664" s="25">
        <v>1240.81</v>
      </c>
      <c r="E2664" s="25">
        <v>229.81</v>
      </c>
      <c r="F2664" s="25">
        <v>221.78</v>
      </c>
      <c r="G2664" s="25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124.6398338</v>
      </c>
      <c r="L2664" s="24" t="s">
        <v>18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11.63983381</v>
      </c>
    </row>
    <row r="2665" ht="15.75" customHeight="1">
      <c r="A2665" s="23" t="s">
        <v>4366</v>
      </c>
      <c r="B2665" s="23" t="s">
        <v>4366</v>
      </c>
      <c r="C2665" s="24"/>
      <c r="D2665" s="25">
        <v>1176.09</v>
      </c>
      <c r="E2665" s="25">
        <v>373.57</v>
      </c>
      <c r="F2665" s="25">
        <v>204.14</v>
      </c>
      <c r="G2665" s="25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141.6314167</v>
      </c>
      <c r="L2665" s="24" t="s">
        <v>18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12.63141673</v>
      </c>
    </row>
    <row r="2666" ht="15.75" customHeight="1">
      <c r="A2666" s="23" t="s">
        <v>4367</v>
      </c>
      <c r="B2666" s="23" t="s">
        <v>4367</v>
      </c>
      <c r="C2666" s="24"/>
      <c r="D2666" s="25">
        <v>1480.75</v>
      </c>
      <c r="E2666" s="25">
        <v>535.38</v>
      </c>
      <c r="F2666" s="25">
        <v>160.05</v>
      </c>
      <c r="G2666" s="25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175.6003194</v>
      </c>
      <c r="L2666" s="24" t="s">
        <v>18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15.60031941</v>
      </c>
    </row>
    <row r="2667" ht="15.75" customHeight="1">
      <c r="A2667" s="23" t="s">
        <v>4368</v>
      </c>
      <c r="B2667" s="23" t="s">
        <v>4368</v>
      </c>
      <c r="C2667" s="24"/>
      <c r="D2667" s="25">
        <v>2007.13</v>
      </c>
      <c r="E2667" s="25">
        <v>585.1</v>
      </c>
      <c r="F2667" s="25">
        <v>236.51</v>
      </c>
      <c r="G2667" s="25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259.2077982</v>
      </c>
      <c r="L2667" s="24" t="s">
        <v>18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24.20779823</v>
      </c>
    </row>
    <row r="2668" ht="15.75" customHeight="1">
      <c r="A2668" s="23" t="s">
        <v>4369</v>
      </c>
      <c r="B2668" s="23" t="s">
        <v>4369</v>
      </c>
      <c r="C2668" s="24"/>
      <c r="D2668" s="25">
        <v>1347.0</v>
      </c>
      <c r="E2668" s="25">
        <v>486.22</v>
      </c>
      <c r="F2668" s="25">
        <v>290.3</v>
      </c>
      <c r="G2668" s="25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182.7167128</v>
      </c>
      <c r="L2668" s="24" t="s">
        <v>18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17.71671283</v>
      </c>
    </row>
    <row r="2669" ht="15.75" customHeight="1">
      <c r="A2669" s="23" t="s">
        <v>4370</v>
      </c>
      <c r="B2669" s="23" t="s">
        <v>4370</v>
      </c>
      <c r="C2669" s="24" t="s">
        <v>772</v>
      </c>
      <c r="D2669" s="25">
        <v>760.0</v>
      </c>
      <c r="E2669" s="25">
        <v>2404.0</v>
      </c>
      <c r="F2669" s="25">
        <v>35.0</v>
      </c>
      <c r="G2669" s="25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185.5988653</v>
      </c>
      <c r="L2669" s="24" t="s">
        <v>22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3" t="s">
        <v>4372</v>
      </c>
      <c r="B2670" s="23" t="s">
        <v>4372</v>
      </c>
      <c r="C2670" s="24"/>
      <c r="D2670" s="25">
        <v>2276.64</v>
      </c>
      <c r="E2670" s="25">
        <v>696.78</v>
      </c>
      <c r="F2670" s="25">
        <v>130.87</v>
      </c>
      <c r="G2670" s="25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288.3537903</v>
      </c>
      <c r="L2670" s="24" t="s">
        <v>18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25.35379027</v>
      </c>
    </row>
    <row r="2671" ht="15.75" customHeight="1">
      <c r="A2671" s="23" t="s">
        <v>4373</v>
      </c>
      <c r="B2671" s="23" t="s">
        <v>4373</v>
      </c>
      <c r="C2671" s="24"/>
      <c r="D2671" s="25">
        <v>500.67</v>
      </c>
      <c r="E2671" s="25">
        <v>484.8</v>
      </c>
      <c r="F2671" s="25">
        <v>237.11</v>
      </c>
      <c r="G2671" s="25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52.76310904</v>
      </c>
      <c r="L2671" s="24" t="s">
        <v>18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4.763109041</v>
      </c>
    </row>
    <row r="2672" ht="15.75" customHeight="1">
      <c r="A2672" s="23" t="s">
        <v>4374</v>
      </c>
      <c r="B2672" s="23" t="s">
        <v>4374</v>
      </c>
      <c r="C2672" s="24" t="s">
        <v>1036</v>
      </c>
      <c r="D2672" s="25">
        <v>960.7</v>
      </c>
      <c r="E2672" s="25">
        <v>951.7</v>
      </c>
      <c r="F2672" s="25">
        <v>128.63</v>
      </c>
      <c r="G2672" s="25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110.3952471</v>
      </c>
      <c r="L2672" s="24" t="s">
        <v>18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10.39524712</v>
      </c>
    </row>
    <row r="2673" ht="15.75" customHeight="1">
      <c r="A2673" s="23" t="s">
        <v>4376</v>
      </c>
      <c r="B2673" s="23" t="s">
        <v>4376</v>
      </c>
      <c r="C2673" s="24"/>
      <c r="D2673" s="25">
        <v>649.72</v>
      </c>
      <c r="E2673" s="25">
        <v>334.87</v>
      </c>
      <c r="F2673" s="25">
        <v>261.41</v>
      </c>
      <c r="G2673" s="25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107.3747007</v>
      </c>
      <c r="L2673" s="24" t="s">
        <v>18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9.37470073</v>
      </c>
    </row>
    <row r="2674" ht="15.75" customHeight="1">
      <c r="A2674" s="23" t="s">
        <v>4377</v>
      </c>
      <c r="B2674" s="23" t="s">
        <v>4377</v>
      </c>
      <c r="C2674" s="24" t="s">
        <v>132</v>
      </c>
      <c r="D2674" s="25">
        <v>1580.0</v>
      </c>
      <c r="E2674" s="25">
        <v>1065.0</v>
      </c>
      <c r="F2674" s="25">
        <v>0.0</v>
      </c>
      <c r="G2674" s="25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162.5166667</v>
      </c>
      <c r="L2674" s="24" t="s">
        <v>15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15.51666667</v>
      </c>
    </row>
    <row r="2675" ht="15.75" customHeight="1">
      <c r="A2675" s="23" t="s">
        <v>4379</v>
      </c>
      <c r="B2675" s="23" t="s">
        <v>4380</v>
      </c>
      <c r="C2675" s="24"/>
      <c r="D2675" s="25">
        <v>1600.0</v>
      </c>
      <c r="E2675" s="25">
        <v>2203.0</v>
      </c>
      <c r="F2675" s="25">
        <v>0.0</v>
      </c>
      <c r="G2675" s="25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275.7788158</v>
      </c>
      <c r="L2675" s="24" t="s">
        <v>15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3" t="s">
        <v>4381</v>
      </c>
      <c r="B2676" s="23" t="s">
        <v>4381</v>
      </c>
      <c r="C2676" s="24" t="s">
        <v>772</v>
      </c>
      <c r="D2676" s="25">
        <v>1620.0</v>
      </c>
      <c r="E2676" s="25">
        <v>1100.888889</v>
      </c>
      <c r="F2676" s="25">
        <v>0.0</v>
      </c>
      <c r="G2676" s="25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139.5616647</v>
      </c>
      <c r="L2676" s="24" t="s">
        <v>22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3" t="s">
        <v>4383</v>
      </c>
      <c r="B2677" s="23" t="s">
        <v>4383</v>
      </c>
      <c r="C2677" s="24"/>
      <c r="D2677" s="25">
        <v>933.85</v>
      </c>
      <c r="E2677" s="25">
        <v>650.24</v>
      </c>
      <c r="F2677" s="25">
        <v>162.32</v>
      </c>
      <c r="G2677" s="25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107.82548</v>
      </c>
      <c r="L2677" s="24" t="s">
        <v>18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9.825479953</v>
      </c>
    </row>
    <row r="2678" ht="15.75" customHeight="1">
      <c r="A2678" s="23" t="s">
        <v>4384</v>
      </c>
      <c r="B2678" s="23" t="s">
        <v>4384</v>
      </c>
      <c r="C2678" s="24" t="s">
        <v>132</v>
      </c>
      <c r="D2678" s="25">
        <v>872.35</v>
      </c>
      <c r="E2678" s="25">
        <v>353.42</v>
      </c>
      <c r="F2678" s="25">
        <v>242.97</v>
      </c>
      <c r="G2678" s="25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141.3214703</v>
      </c>
      <c r="L2678" s="24" t="s">
        <v>18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12.32147032</v>
      </c>
    </row>
    <row r="2679" ht="15.75" customHeight="1">
      <c r="A2679" s="23" t="s">
        <v>4385</v>
      </c>
      <c r="B2679" s="23" t="s">
        <v>4385</v>
      </c>
      <c r="C2679" s="24"/>
      <c r="D2679" s="25">
        <v>1168.43</v>
      </c>
      <c r="E2679" s="25">
        <v>470.52</v>
      </c>
      <c r="F2679" s="25">
        <v>174.04</v>
      </c>
      <c r="G2679" s="25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132.9315532</v>
      </c>
      <c r="L2679" s="24" t="s">
        <v>18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11.93155316</v>
      </c>
    </row>
    <row r="2680" ht="15.75" customHeight="1">
      <c r="A2680" s="23" t="s">
        <v>4386</v>
      </c>
      <c r="B2680" s="23" t="s">
        <v>4386</v>
      </c>
      <c r="C2680" s="24"/>
      <c r="D2680" s="25">
        <v>573.01</v>
      </c>
      <c r="E2680" s="25">
        <v>428.93</v>
      </c>
      <c r="F2680" s="25">
        <v>116.66</v>
      </c>
      <c r="G2680" s="25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39.51281254</v>
      </c>
      <c r="L2680" s="24" t="s">
        <v>18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3.512812537</v>
      </c>
    </row>
    <row r="2681" ht="15.75" customHeight="1">
      <c r="A2681" s="23" t="s">
        <v>4387</v>
      </c>
      <c r="B2681" s="23" t="s">
        <v>4387</v>
      </c>
      <c r="C2681" s="24"/>
      <c r="D2681" s="25">
        <v>342.01</v>
      </c>
      <c r="E2681" s="25">
        <v>255.25</v>
      </c>
      <c r="F2681" s="25">
        <v>298.88</v>
      </c>
      <c r="G2681" s="25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46.01946947</v>
      </c>
      <c r="L2681" s="24" t="s">
        <v>18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4.019469472</v>
      </c>
    </row>
    <row r="2682" ht="15.75" customHeight="1">
      <c r="A2682" s="23" t="s">
        <v>4388</v>
      </c>
      <c r="B2682" s="23" t="s">
        <v>4388</v>
      </c>
      <c r="C2682" s="24"/>
      <c r="D2682" s="25">
        <v>1378.09</v>
      </c>
      <c r="E2682" s="25">
        <v>529.57</v>
      </c>
      <c r="F2682" s="25">
        <v>205.06</v>
      </c>
      <c r="G2682" s="25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168.3768091</v>
      </c>
      <c r="L2682" s="24" t="s">
        <v>18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15.37680915</v>
      </c>
    </row>
    <row r="2683" ht="15.75" customHeight="1">
      <c r="A2683" s="23" t="s">
        <v>4389</v>
      </c>
      <c r="B2683" s="23" t="s">
        <v>4389</v>
      </c>
      <c r="C2683" s="24"/>
      <c r="D2683" s="25">
        <v>1778.22</v>
      </c>
      <c r="E2683" s="25">
        <v>448.0</v>
      </c>
      <c r="F2683" s="25">
        <v>211.29</v>
      </c>
      <c r="G2683" s="25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279.3319132</v>
      </c>
      <c r="L2683" s="24" t="s">
        <v>18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24.33191318</v>
      </c>
    </row>
    <row r="2684" ht="15.75" customHeight="1">
      <c r="A2684" s="23" t="s">
        <v>4390</v>
      </c>
      <c r="B2684" s="23" t="s">
        <v>4390</v>
      </c>
      <c r="C2684" s="24"/>
      <c r="D2684" s="25">
        <v>969.42</v>
      </c>
      <c r="E2684" s="25">
        <v>260.49</v>
      </c>
      <c r="F2684" s="25">
        <v>211.65</v>
      </c>
      <c r="G2684" s="25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132.5114171</v>
      </c>
      <c r="L2684" s="24" t="s">
        <v>18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11.51141712</v>
      </c>
    </row>
    <row r="2685" ht="15.75" customHeight="1">
      <c r="A2685" s="23" t="s">
        <v>4391</v>
      </c>
      <c r="B2685" s="23" t="s">
        <v>4391</v>
      </c>
      <c r="C2685" s="24"/>
      <c r="D2685" s="25">
        <v>805.24</v>
      </c>
      <c r="E2685" s="25">
        <v>504.89</v>
      </c>
      <c r="F2685" s="25">
        <v>270.84</v>
      </c>
      <c r="G2685" s="25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120.9742031</v>
      </c>
      <c r="L2685" s="24" t="s">
        <v>18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10.97420311</v>
      </c>
    </row>
    <row r="2686" ht="15.75" customHeight="1">
      <c r="A2686" s="23" t="s">
        <v>4392</v>
      </c>
      <c r="B2686" s="23" t="s">
        <v>4392</v>
      </c>
      <c r="C2686" s="24" t="s">
        <v>772</v>
      </c>
      <c r="D2686" s="25">
        <v>1580.0</v>
      </c>
      <c r="E2686" s="25">
        <v>1400.0</v>
      </c>
      <c r="F2686" s="25">
        <v>0.0</v>
      </c>
      <c r="G2686" s="25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169.3177203</v>
      </c>
      <c r="L2686" s="24" t="s">
        <v>15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16.31772025</v>
      </c>
    </row>
    <row r="2687" ht="15.75" customHeight="1">
      <c r="A2687" s="23" t="s">
        <v>4394</v>
      </c>
      <c r="B2687" s="23" t="s">
        <v>4394</v>
      </c>
      <c r="C2687" s="24"/>
      <c r="D2687" s="25">
        <v>6228.02</v>
      </c>
      <c r="E2687" s="25">
        <v>218.23</v>
      </c>
      <c r="F2687" s="25">
        <v>64.79</v>
      </c>
      <c r="G2687" s="25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316.934922</v>
      </c>
      <c r="L2687" s="24" t="s">
        <v>18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27.934922</v>
      </c>
    </row>
    <row r="2688" ht="15.75" customHeight="1">
      <c r="A2688" s="23" t="s">
        <v>4395</v>
      </c>
      <c r="B2688" s="23" t="s">
        <v>4395</v>
      </c>
      <c r="C2688" s="24"/>
      <c r="D2688" s="25">
        <v>1000.0</v>
      </c>
      <c r="E2688" s="25">
        <v>1790.0</v>
      </c>
      <c r="F2688" s="25">
        <v>0.0</v>
      </c>
      <c r="G2688" s="25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173.1676837</v>
      </c>
      <c r="L2688" s="24" t="s">
        <v>15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16.16768372</v>
      </c>
    </row>
    <row r="2689" ht="15.75" customHeight="1">
      <c r="A2689" s="23" t="s">
        <v>4396</v>
      </c>
      <c r="B2689" s="23" t="s">
        <v>4396</v>
      </c>
      <c r="C2689" s="24" t="s">
        <v>132</v>
      </c>
      <c r="D2689" s="25">
        <v>1500.0</v>
      </c>
      <c r="E2689" s="25">
        <v>1450.0</v>
      </c>
      <c r="F2689" s="25">
        <v>0.0</v>
      </c>
      <c r="G2689" s="25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142.9074192</v>
      </c>
      <c r="L2689" s="24" t="s">
        <v>15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13.90741922</v>
      </c>
    </row>
    <row r="2690" ht="15.75" customHeight="1">
      <c r="A2690" s="23" t="s">
        <v>4398</v>
      </c>
      <c r="B2690" s="23" t="s">
        <v>4398</v>
      </c>
      <c r="C2690" s="24" t="s">
        <v>772</v>
      </c>
      <c r="D2690" s="25">
        <v>960.0</v>
      </c>
      <c r="E2690" s="25">
        <v>2457.0</v>
      </c>
      <c r="F2690" s="25">
        <v>0.0</v>
      </c>
      <c r="G2690" s="25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247.0110994</v>
      </c>
      <c r="L2690" s="24" t="s">
        <v>22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3" t="s">
        <v>4400</v>
      </c>
      <c r="B2691" s="23" t="s">
        <v>4400</v>
      </c>
      <c r="C2691" s="24" t="s">
        <v>772</v>
      </c>
      <c r="D2691" s="25">
        <v>860.0</v>
      </c>
      <c r="E2691" s="25">
        <v>2812.0</v>
      </c>
      <c r="F2691" s="25">
        <v>0.0</v>
      </c>
      <c r="G2691" s="25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226.2653158</v>
      </c>
      <c r="L2691" s="24" t="s">
        <v>22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3" t="s">
        <v>4402</v>
      </c>
      <c r="B2692" s="23" t="s">
        <v>4402</v>
      </c>
      <c r="C2692" s="24"/>
      <c r="D2692" s="25">
        <v>1296.35</v>
      </c>
      <c r="E2692" s="25">
        <v>735.92</v>
      </c>
      <c r="F2692" s="25">
        <v>121.43</v>
      </c>
      <c r="G2692" s="25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159.1243022</v>
      </c>
      <c r="L2692" s="24" t="s">
        <v>18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14.12430219</v>
      </c>
    </row>
    <row r="2693" ht="15.75" customHeight="1">
      <c r="A2693" s="23" t="s">
        <v>4403</v>
      </c>
      <c r="B2693" s="23" t="s">
        <v>4403</v>
      </c>
      <c r="C2693" s="24" t="s">
        <v>772</v>
      </c>
      <c r="D2693" s="25">
        <v>1050.0</v>
      </c>
      <c r="E2693" s="25">
        <v>1750.0</v>
      </c>
      <c r="F2693" s="25">
        <v>2500.0</v>
      </c>
      <c r="G2693" s="25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250.2432764</v>
      </c>
      <c r="L2693" s="24" t="s">
        <v>15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30.24327639</v>
      </c>
    </row>
    <row r="2694" ht="15.75" customHeight="1">
      <c r="A2694" s="23" t="s">
        <v>4405</v>
      </c>
      <c r="B2694" s="23" t="s">
        <v>4405</v>
      </c>
      <c r="C2694" s="24" t="s">
        <v>772</v>
      </c>
      <c r="D2694" s="25">
        <v>500.0</v>
      </c>
      <c r="E2694" s="25">
        <v>3632.0</v>
      </c>
      <c r="F2694" s="25">
        <v>5112.0</v>
      </c>
      <c r="G2694" s="25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232.3323867</v>
      </c>
      <c r="L2694" s="24" t="s">
        <v>15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3" t="s">
        <v>4407</v>
      </c>
      <c r="B2695" s="23" t="s">
        <v>4407</v>
      </c>
      <c r="C2695" s="24"/>
      <c r="D2695" s="25">
        <v>2088.25</v>
      </c>
      <c r="E2695" s="25">
        <v>178.3</v>
      </c>
      <c r="F2695" s="25">
        <v>68.48</v>
      </c>
      <c r="G2695" s="25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159.6928109</v>
      </c>
      <c r="L2695" s="24" t="s">
        <v>18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13.6928109</v>
      </c>
    </row>
    <row r="2696" ht="15.75" customHeight="1">
      <c r="A2696" s="23" t="s">
        <v>4408</v>
      </c>
      <c r="B2696" s="23" t="s">
        <v>4408</v>
      </c>
      <c r="C2696" s="24" t="s">
        <v>772</v>
      </c>
      <c r="D2696" s="25">
        <v>740.0</v>
      </c>
      <c r="E2696" s="25">
        <v>3841.0</v>
      </c>
      <c r="F2696" s="25">
        <v>0.0</v>
      </c>
      <c r="G2696" s="25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274.3510976</v>
      </c>
      <c r="L2696" s="24" t="s">
        <v>22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3" t="s">
        <v>4410</v>
      </c>
      <c r="B2697" s="23" t="s">
        <v>4410</v>
      </c>
      <c r="C2697" s="24"/>
      <c r="D2697" s="25">
        <v>1306.62</v>
      </c>
      <c r="E2697" s="25">
        <v>206.08</v>
      </c>
      <c r="F2697" s="25">
        <v>247.68</v>
      </c>
      <c r="G2697" s="25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148.4370555</v>
      </c>
      <c r="L2697" s="24" t="s">
        <v>18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13.43705554</v>
      </c>
    </row>
    <row r="2698" ht="15.75" customHeight="1">
      <c r="A2698" s="23" t="s">
        <v>4411</v>
      </c>
      <c r="B2698" s="23" t="s">
        <v>4411</v>
      </c>
      <c r="C2698" s="24" t="s">
        <v>132</v>
      </c>
      <c r="D2698" s="25">
        <v>1500.0</v>
      </c>
      <c r="E2698" s="25">
        <v>1700.0</v>
      </c>
      <c r="F2698" s="25">
        <v>0.0</v>
      </c>
      <c r="G2698" s="25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196.9294977</v>
      </c>
      <c r="L2698" s="24" t="s">
        <v>15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18.92949773</v>
      </c>
    </row>
    <row r="2699" ht="15.75" customHeight="1">
      <c r="A2699" s="23" t="s">
        <v>4413</v>
      </c>
      <c r="B2699" s="23" t="s">
        <v>4413</v>
      </c>
      <c r="C2699" s="24"/>
      <c r="D2699" s="25">
        <v>3134.36</v>
      </c>
      <c r="E2699" s="25">
        <v>579.01</v>
      </c>
      <c r="F2699" s="25">
        <v>103.49</v>
      </c>
      <c r="G2699" s="25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254.9362316</v>
      </c>
      <c r="L2699" s="24" t="s">
        <v>18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22.93623158</v>
      </c>
    </row>
    <row r="2700" ht="15.75" customHeight="1">
      <c r="A2700" s="23" t="s">
        <v>4414</v>
      </c>
      <c r="B2700" s="23" t="s">
        <v>4414</v>
      </c>
      <c r="C2700" s="24"/>
      <c r="D2700" s="25">
        <v>947.61</v>
      </c>
      <c r="E2700" s="25">
        <v>660.47</v>
      </c>
      <c r="F2700" s="25">
        <v>124.61</v>
      </c>
      <c r="G2700" s="25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129.2686739</v>
      </c>
      <c r="L2700" s="24" t="s">
        <v>18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11.26867391</v>
      </c>
    </row>
    <row r="2701" ht="15.75" customHeight="1">
      <c r="A2701" s="23" t="s">
        <v>4415</v>
      </c>
      <c r="B2701" s="23" t="s">
        <v>4415</v>
      </c>
      <c r="C2701" s="24"/>
      <c r="D2701" s="25">
        <v>1594.86</v>
      </c>
      <c r="E2701" s="25">
        <v>463.17</v>
      </c>
      <c r="F2701" s="25">
        <v>251.75</v>
      </c>
      <c r="G2701" s="25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196.9116875</v>
      </c>
      <c r="L2701" s="24" t="s">
        <v>18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18.91168752</v>
      </c>
    </row>
    <row r="2702" ht="15.75" customHeight="1">
      <c r="A2702" s="23" t="s">
        <v>4416</v>
      </c>
      <c r="B2702" s="23" t="s">
        <v>4416</v>
      </c>
      <c r="C2702" s="24"/>
      <c r="D2702" s="25">
        <v>1039.32</v>
      </c>
      <c r="E2702" s="25">
        <v>818.11</v>
      </c>
      <c r="F2702" s="25">
        <v>243.33</v>
      </c>
      <c r="G2702" s="25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175.8462622</v>
      </c>
      <c r="L2702" s="24" t="s">
        <v>18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15.84626218</v>
      </c>
    </row>
    <row r="2703" ht="15.75" customHeight="1">
      <c r="A2703" s="23" t="s">
        <v>4417</v>
      </c>
      <c r="B2703" s="23" t="s">
        <v>4417</v>
      </c>
      <c r="C2703" s="24"/>
      <c r="D2703" s="25">
        <v>1844.33</v>
      </c>
      <c r="E2703" s="25">
        <v>718.03</v>
      </c>
      <c r="F2703" s="25">
        <v>253.44</v>
      </c>
      <c r="G2703" s="25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259.4738531</v>
      </c>
      <c r="L2703" s="24" t="s">
        <v>18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24.47385312</v>
      </c>
    </row>
    <row r="2704" ht="15.75" customHeight="1">
      <c r="A2704" s="23" t="s">
        <v>4418</v>
      </c>
      <c r="B2704" s="23" t="s">
        <v>4418</v>
      </c>
      <c r="C2704" s="24"/>
      <c r="D2704" s="25">
        <v>1154.07</v>
      </c>
      <c r="E2704" s="25">
        <v>987.26</v>
      </c>
      <c r="F2704" s="25">
        <v>130.56</v>
      </c>
      <c r="G2704" s="25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173.3846216</v>
      </c>
      <c r="L2704" s="24" t="s">
        <v>18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15.38462159</v>
      </c>
    </row>
    <row r="2705" ht="15.75" customHeight="1">
      <c r="A2705" s="23" t="s">
        <v>4419</v>
      </c>
      <c r="B2705" s="23" t="s">
        <v>4419</v>
      </c>
      <c r="C2705" s="24"/>
      <c r="D2705" s="25">
        <v>1409.81</v>
      </c>
      <c r="E2705" s="25">
        <v>224.11</v>
      </c>
      <c r="F2705" s="25">
        <v>292.39</v>
      </c>
      <c r="G2705" s="25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195.5673652</v>
      </c>
      <c r="L2705" s="24" t="s">
        <v>18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17.56736519</v>
      </c>
    </row>
    <row r="2706" ht="15.75" customHeight="1">
      <c r="A2706" s="23" t="s">
        <v>4420</v>
      </c>
      <c r="B2706" s="23" t="s">
        <v>4420</v>
      </c>
      <c r="C2706" s="24"/>
      <c r="D2706" s="25">
        <v>1456.41</v>
      </c>
      <c r="E2706" s="25">
        <v>152.48</v>
      </c>
      <c r="F2706" s="25">
        <v>228.83</v>
      </c>
      <c r="G2706" s="25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138.9917384</v>
      </c>
      <c r="L2706" s="24" t="s">
        <v>18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12.99173841</v>
      </c>
    </row>
    <row r="2707" ht="15.75" customHeight="1">
      <c r="A2707" s="23" t="s">
        <v>4421</v>
      </c>
      <c r="B2707" s="23" t="s">
        <v>4421</v>
      </c>
      <c r="C2707" s="24"/>
      <c r="D2707" s="25">
        <v>2348.93</v>
      </c>
      <c r="E2707" s="25">
        <v>347.32</v>
      </c>
      <c r="F2707" s="25">
        <v>66.3</v>
      </c>
      <c r="G2707" s="25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192.6785979</v>
      </c>
      <c r="L2707" s="24" t="s">
        <v>18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16.67859786</v>
      </c>
    </row>
    <row r="2708" ht="15.75" customHeight="1">
      <c r="A2708" s="23" t="s">
        <v>4422</v>
      </c>
      <c r="B2708" s="23" t="s">
        <v>4422</v>
      </c>
      <c r="C2708" s="24"/>
      <c r="D2708" s="25">
        <v>1739.67</v>
      </c>
      <c r="E2708" s="25">
        <v>117.15</v>
      </c>
      <c r="F2708" s="25">
        <v>169.43</v>
      </c>
      <c r="G2708" s="25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183.9453133</v>
      </c>
      <c r="L2708" s="24" t="s">
        <v>18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15.9453133</v>
      </c>
    </row>
    <row r="2709" ht="15.75" customHeight="1">
      <c r="A2709" s="23" t="s">
        <v>4423</v>
      </c>
      <c r="B2709" s="23" t="s">
        <v>4423</v>
      </c>
      <c r="C2709" s="24"/>
      <c r="D2709" s="25">
        <v>627.89</v>
      </c>
      <c r="E2709" s="25">
        <v>939.35</v>
      </c>
      <c r="F2709" s="25">
        <v>216.14</v>
      </c>
      <c r="G2709" s="25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97.99608997</v>
      </c>
      <c r="L2709" s="24" t="s">
        <v>18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8.996089973</v>
      </c>
    </row>
    <row r="2710" ht="15.75" customHeight="1">
      <c r="A2710" s="23" t="s">
        <v>4424</v>
      </c>
      <c r="B2710" s="23" t="s">
        <v>4425</v>
      </c>
      <c r="C2710" s="24" t="s">
        <v>4426</v>
      </c>
      <c r="D2710" s="25">
        <v>1300.0</v>
      </c>
      <c r="E2710" s="25">
        <v>919.0</v>
      </c>
      <c r="F2710" s="25">
        <v>15.0</v>
      </c>
      <c r="G2710" s="25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102.732643</v>
      </c>
      <c r="L2710" s="24" t="s">
        <v>15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9.732643024</v>
      </c>
    </row>
    <row r="2711" ht="15.75" customHeight="1">
      <c r="A2711" s="23" t="s">
        <v>4428</v>
      </c>
      <c r="B2711" s="23" t="s">
        <v>4428</v>
      </c>
      <c r="C2711" s="24"/>
      <c r="D2711" s="25">
        <v>1106.77</v>
      </c>
      <c r="E2711" s="25">
        <v>373.56</v>
      </c>
      <c r="F2711" s="25">
        <v>92.16</v>
      </c>
      <c r="G2711" s="25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121.4682039</v>
      </c>
      <c r="L2711" s="24" t="s">
        <v>18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10.46820388</v>
      </c>
    </row>
    <row r="2712" ht="15.75" customHeight="1">
      <c r="A2712" s="23" t="s">
        <v>4429</v>
      </c>
      <c r="B2712" s="23" t="s">
        <v>4429</v>
      </c>
      <c r="C2712" s="24" t="s">
        <v>772</v>
      </c>
      <c r="D2712" s="25">
        <v>900.0</v>
      </c>
      <c r="E2712" s="25">
        <v>2202.0</v>
      </c>
      <c r="F2712" s="25">
        <v>0.0</v>
      </c>
      <c r="G2712" s="25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141.646565</v>
      </c>
      <c r="L2712" s="24" t="s">
        <v>15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13.646565</v>
      </c>
    </row>
    <row r="2713" ht="15.75" customHeight="1">
      <c r="A2713" s="23" t="s">
        <v>4431</v>
      </c>
      <c r="B2713" s="23" t="s">
        <v>4431</v>
      </c>
      <c r="C2713" s="24"/>
      <c r="D2713" s="25">
        <v>1257.27</v>
      </c>
      <c r="E2713" s="25">
        <v>386.26</v>
      </c>
      <c r="F2713" s="25">
        <v>238.53</v>
      </c>
      <c r="G2713" s="25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195.0795651</v>
      </c>
      <c r="L2713" s="24" t="s">
        <v>18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17.07956514</v>
      </c>
    </row>
    <row r="2714" ht="15.75" customHeight="1">
      <c r="A2714" s="23" t="s">
        <v>4432</v>
      </c>
      <c r="B2714" s="23" t="s">
        <v>4432</v>
      </c>
      <c r="C2714" s="24"/>
      <c r="D2714" s="25">
        <v>1239.73</v>
      </c>
      <c r="E2714" s="25">
        <v>321.23</v>
      </c>
      <c r="F2714" s="25">
        <v>70.36</v>
      </c>
      <c r="G2714" s="25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108.3387934</v>
      </c>
      <c r="L2714" s="24" t="s">
        <v>18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9.338793351</v>
      </c>
    </row>
    <row r="2715" ht="15.75" customHeight="1">
      <c r="A2715" s="23" t="s">
        <v>4433</v>
      </c>
      <c r="B2715" s="23" t="s">
        <v>4433</v>
      </c>
      <c r="C2715" s="24" t="s">
        <v>772</v>
      </c>
      <c r="D2715" s="25">
        <v>700.0</v>
      </c>
      <c r="E2715" s="25">
        <v>0.0</v>
      </c>
      <c r="F2715" s="25">
        <v>2800.0</v>
      </c>
      <c r="G2715" s="25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189.1412214</v>
      </c>
      <c r="L2715" s="24" t="s">
        <v>15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24.14122137</v>
      </c>
    </row>
    <row r="2716" ht="15.75" customHeight="1">
      <c r="A2716" s="23" t="s">
        <v>4435</v>
      </c>
      <c r="B2716" s="23" t="s">
        <v>4435</v>
      </c>
      <c r="C2716" s="24" t="s">
        <v>772</v>
      </c>
      <c r="D2716" s="25">
        <v>840.0</v>
      </c>
      <c r="E2716" s="25">
        <v>2970.0</v>
      </c>
      <c r="F2716" s="25">
        <v>0.0</v>
      </c>
      <c r="G2716" s="25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177.9448064</v>
      </c>
      <c r="L2716" s="24" t="s">
        <v>15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16.94480635</v>
      </c>
    </row>
    <row r="2717" ht="15.75" customHeight="1">
      <c r="A2717" s="23" t="s">
        <v>4437</v>
      </c>
      <c r="B2717" s="23" t="s">
        <v>4437</v>
      </c>
      <c r="C2717" s="24"/>
      <c r="D2717" s="25">
        <v>1690.24</v>
      </c>
      <c r="E2717" s="25">
        <v>653.88</v>
      </c>
      <c r="F2717" s="25">
        <v>163.12</v>
      </c>
      <c r="G2717" s="25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198.0119333</v>
      </c>
      <c r="L2717" s="24" t="s">
        <v>18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18.01193326</v>
      </c>
    </row>
    <row r="2718" ht="15.75" customHeight="1">
      <c r="A2718" s="23" t="s">
        <v>4438</v>
      </c>
      <c r="B2718" s="23" t="s">
        <v>4438</v>
      </c>
      <c r="C2718" s="24"/>
      <c r="D2718" s="25">
        <v>570.15</v>
      </c>
      <c r="E2718" s="25">
        <v>974.46</v>
      </c>
      <c r="F2718" s="25">
        <v>245.78</v>
      </c>
      <c r="G2718" s="25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115.2037178</v>
      </c>
      <c r="L2718" s="24" t="s">
        <v>18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10.20371784</v>
      </c>
    </row>
    <row r="2719" ht="15.75" customHeight="1">
      <c r="A2719" s="23" t="s">
        <v>4439</v>
      </c>
      <c r="B2719" s="23" t="s">
        <v>4439</v>
      </c>
      <c r="C2719" s="24"/>
      <c r="D2719" s="25">
        <v>1007.11</v>
      </c>
      <c r="E2719" s="25">
        <v>602.28</v>
      </c>
      <c r="F2719" s="25">
        <v>211.0</v>
      </c>
      <c r="G2719" s="25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164.419292</v>
      </c>
      <c r="L2719" s="24" t="s">
        <v>18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14.41929197</v>
      </c>
    </row>
    <row r="2720" ht="15.75" customHeight="1">
      <c r="A2720" s="23" t="s">
        <v>4440</v>
      </c>
      <c r="B2720" s="23" t="s">
        <v>4440</v>
      </c>
      <c r="C2720" s="24"/>
      <c r="D2720" s="25">
        <v>1030.52</v>
      </c>
      <c r="E2720" s="25">
        <v>579.44</v>
      </c>
      <c r="F2720" s="25">
        <v>159.38</v>
      </c>
      <c r="G2720" s="25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160.9702768</v>
      </c>
      <c r="L2720" s="24" t="s">
        <v>18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13.97027675</v>
      </c>
    </row>
    <row r="2721" ht="15.75" customHeight="1">
      <c r="A2721" s="23" t="s">
        <v>4441</v>
      </c>
      <c r="B2721" s="23" t="s">
        <v>4441</v>
      </c>
      <c r="C2721" s="24"/>
      <c r="D2721" s="25">
        <v>700.0</v>
      </c>
      <c r="E2721" s="25">
        <v>1600.0</v>
      </c>
      <c r="F2721" s="25">
        <v>200.0</v>
      </c>
      <c r="G2721" s="25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109.4893674</v>
      </c>
      <c r="L2721" s="24" t="s">
        <v>15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3" t="s">
        <v>4442</v>
      </c>
      <c r="B2722" s="23" t="s">
        <v>4442</v>
      </c>
      <c r="C2722" s="24" t="s">
        <v>772</v>
      </c>
      <c r="D2722" s="25">
        <v>1100.0</v>
      </c>
      <c r="E2722" s="25">
        <v>1248.0</v>
      </c>
      <c r="F2722" s="25">
        <v>0.0</v>
      </c>
      <c r="G2722" s="25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110.4619156</v>
      </c>
      <c r="L2722" s="24" t="s">
        <v>15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10.46191559</v>
      </c>
    </row>
    <row r="2723" ht="15.75" customHeight="1">
      <c r="A2723" s="23" t="s">
        <v>4444</v>
      </c>
      <c r="B2723" s="23" t="s">
        <v>4444</v>
      </c>
      <c r="C2723" s="24"/>
      <c r="D2723" s="25">
        <v>1203.16</v>
      </c>
      <c r="E2723" s="25">
        <v>856.09</v>
      </c>
      <c r="F2723" s="25">
        <v>179.22</v>
      </c>
      <c r="G2723" s="25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192.0343116</v>
      </c>
      <c r="L2723" s="24" t="s">
        <v>18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17.03431155</v>
      </c>
    </row>
    <row r="2724" ht="15.75" customHeight="1">
      <c r="A2724" s="23" t="s">
        <v>4445</v>
      </c>
      <c r="B2724" s="23" t="s">
        <v>4445</v>
      </c>
      <c r="C2724" s="24"/>
      <c r="D2724" s="25">
        <v>1930.58</v>
      </c>
      <c r="E2724" s="25">
        <v>140.36</v>
      </c>
      <c r="F2724" s="25">
        <v>194.79</v>
      </c>
      <c r="G2724" s="25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209.2798313</v>
      </c>
      <c r="L2724" s="24" t="s">
        <v>18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18.27983128</v>
      </c>
    </row>
    <row r="2725" ht="15.75" customHeight="1">
      <c r="A2725" s="23" t="s">
        <v>4446</v>
      </c>
      <c r="B2725" s="23" t="s">
        <v>4446</v>
      </c>
      <c r="C2725" s="24"/>
      <c r="D2725" s="25">
        <v>725.39</v>
      </c>
      <c r="E2725" s="25">
        <v>915.61</v>
      </c>
      <c r="F2725" s="25">
        <v>207.73</v>
      </c>
      <c r="G2725" s="25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126.1985154</v>
      </c>
      <c r="L2725" s="24" t="s">
        <v>18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11.19851544</v>
      </c>
    </row>
    <row r="2726" ht="15.75" customHeight="1">
      <c r="A2726" s="23" t="s">
        <v>4447</v>
      </c>
      <c r="B2726" s="23" t="s">
        <v>4447</v>
      </c>
      <c r="C2726" s="24"/>
      <c r="D2726" s="25">
        <v>1052.5</v>
      </c>
      <c r="E2726" s="25">
        <v>584.8</v>
      </c>
      <c r="F2726" s="25">
        <v>201.27</v>
      </c>
      <c r="G2726" s="25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177.4526136</v>
      </c>
      <c r="L2726" s="24" t="s">
        <v>18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15.45261362</v>
      </c>
    </row>
    <row r="2727" ht="15.75" customHeight="1">
      <c r="A2727" s="23" t="s">
        <v>4448</v>
      </c>
      <c r="B2727" s="23" t="s">
        <v>4448</v>
      </c>
      <c r="C2727" s="24"/>
      <c r="D2727" s="25">
        <v>1047.7</v>
      </c>
      <c r="E2727" s="25">
        <v>251.62</v>
      </c>
      <c r="F2727" s="25">
        <v>204.33</v>
      </c>
      <c r="G2727" s="25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124.9511083</v>
      </c>
      <c r="L2727" s="24" t="s">
        <v>18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10.95110827</v>
      </c>
    </row>
    <row r="2728" ht="15.75" customHeight="1">
      <c r="A2728" s="23" t="s">
        <v>4449</v>
      </c>
      <c r="B2728" s="23" t="s">
        <v>4449</v>
      </c>
      <c r="C2728" s="24"/>
      <c r="D2728" s="25">
        <v>1022.89</v>
      </c>
      <c r="E2728" s="25">
        <v>506.54</v>
      </c>
      <c r="F2728" s="25">
        <v>168.93</v>
      </c>
      <c r="G2728" s="25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141.3570236</v>
      </c>
      <c r="L2728" s="24" t="s">
        <v>18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12.35702356</v>
      </c>
    </row>
    <row r="2729" ht="15.75" customHeight="1">
      <c r="A2729" s="23" t="s">
        <v>4450</v>
      </c>
      <c r="B2729" s="23" t="s">
        <v>4450</v>
      </c>
      <c r="C2729" s="24"/>
      <c r="D2729" s="25">
        <v>580.51</v>
      </c>
      <c r="E2729" s="25">
        <v>995.49</v>
      </c>
      <c r="F2729" s="25">
        <v>190.47</v>
      </c>
      <c r="G2729" s="25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95.67345915</v>
      </c>
      <c r="L2729" s="24" t="s">
        <v>18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8.673459149</v>
      </c>
    </row>
    <row r="2730" ht="15.75" customHeight="1">
      <c r="A2730" s="23" t="s">
        <v>4451</v>
      </c>
      <c r="B2730" s="23" t="s">
        <v>4451</v>
      </c>
      <c r="C2730" s="24" t="s">
        <v>772</v>
      </c>
      <c r="D2730" s="25">
        <v>900.0</v>
      </c>
      <c r="E2730" s="25">
        <v>2055.0</v>
      </c>
      <c r="F2730" s="25">
        <v>0.0</v>
      </c>
      <c r="G2730" s="25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132.9201005</v>
      </c>
      <c r="L2730" s="24" t="s">
        <v>15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12.92010049</v>
      </c>
    </row>
    <row r="2731" ht="15.75" customHeight="1">
      <c r="A2731" s="23" t="s">
        <v>4453</v>
      </c>
      <c r="B2731" s="23" t="s">
        <v>4453</v>
      </c>
      <c r="C2731" s="24"/>
      <c r="D2731" s="25">
        <v>1603.43</v>
      </c>
      <c r="E2731" s="25">
        <v>342.51</v>
      </c>
      <c r="F2731" s="25">
        <v>89.59</v>
      </c>
      <c r="G2731" s="25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132.5847178</v>
      </c>
      <c r="L2731" s="24" t="s">
        <v>18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11.58471779</v>
      </c>
    </row>
    <row r="2732" ht="15.75" customHeight="1">
      <c r="A2732" s="23" t="s">
        <v>4454</v>
      </c>
      <c r="B2732" s="23" t="s">
        <v>4454</v>
      </c>
      <c r="C2732" s="24"/>
      <c r="D2732" s="25">
        <v>1418.71</v>
      </c>
      <c r="E2732" s="25">
        <v>206.21</v>
      </c>
      <c r="F2732" s="25">
        <v>201.73</v>
      </c>
      <c r="G2732" s="25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131.1525291</v>
      </c>
      <c r="L2732" s="24" t="s">
        <v>18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12.15252906</v>
      </c>
    </row>
    <row r="2733" ht="15.75" customHeight="1">
      <c r="A2733" s="23" t="s">
        <v>4455</v>
      </c>
      <c r="B2733" s="23" t="s">
        <v>4455</v>
      </c>
      <c r="C2733" s="24"/>
      <c r="D2733" s="25">
        <v>650.05</v>
      </c>
      <c r="E2733" s="25">
        <v>637.43</v>
      </c>
      <c r="F2733" s="25">
        <v>61.75</v>
      </c>
      <c r="G2733" s="25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59.23702735</v>
      </c>
      <c r="L2733" s="24" t="s">
        <v>18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5.237027354</v>
      </c>
    </row>
    <row r="2734" ht="15.75" customHeight="1">
      <c r="A2734" s="23" t="s">
        <v>4456</v>
      </c>
      <c r="B2734" s="23" t="s">
        <v>4456</v>
      </c>
      <c r="C2734" s="24"/>
      <c r="D2734" s="25">
        <v>3143.71</v>
      </c>
      <c r="E2734" s="25">
        <v>180.3</v>
      </c>
      <c r="F2734" s="25">
        <v>66.3</v>
      </c>
      <c r="G2734" s="25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167.600128</v>
      </c>
      <c r="L2734" s="24" t="s">
        <v>18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14.60012796</v>
      </c>
    </row>
    <row r="2735" ht="15.75" customHeight="1">
      <c r="A2735" s="23" t="s">
        <v>4457</v>
      </c>
      <c r="B2735" s="23" t="s">
        <v>4457</v>
      </c>
      <c r="C2735" s="24" t="s">
        <v>772</v>
      </c>
      <c r="D2735" s="25">
        <v>914.88</v>
      </c>
      <c r="E2735" s="25">
        <v>789.41</v>
      </c>
      <c r="F2735" s="25">
        <v>111.83</v>
      </c>
      <c r="G2735" s="25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114.0987783</v>
      </c>
      <c r="L2735" s="24" t="s">
        <v>18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10.0987783</v>
      </c>
    </row>
    <row r="2736" ht="15.75" customHeight="1">
      <c r="A2736" s="23" t="s">
        <v>4459</v>
      </c>
      <c r="B2736" s="23" t="s">
        <v>4459</v>
      </c>
      <c r="C2736" s="24" t="s">
        <v>772</v>
      </c>
      <c r="D2736" s="25">
        <v>879.5</v>
      </c>
      <c r="E2736" s="25">
        <v>927.3</v>
      </c>
      <c r="F2736" s="25">
        <v>98.58</v>
      </c>
      <c r="G2736" s="25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111.9301656</v>
      </c>
      <c r="L2736" s="24" t="s">
        <v>18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9.930165642</v>
      </c>
    </row>
    <row r="2737" ht="15.75" customHeight="1">
      <c r="A2737" s="23" t="s">
        <v>4461</v>
      </c>
      <c r="B2737" s="23" t="s">
        <v>4461</v>
      </c>
      <c r="C2737" s="24"/>
      <c r="D2737" s="25">
        <v>570.95</v>
      </c>
      <c r="E2737" s="25">
        <v>938.68</v>
      </c>
      <c r="F2737" s="25">
        <v>143.53</v>
      </c>
      <c r="G2737" s="25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93.19352413</v>
      </c>
      <c r="L2737" s="24" t="s">
        <v>18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8.193524134</v>
      </c>
    </row>
    <row r="2738" ht="15.75" customHeight="1">
      <c r="A2738" s="23" t="s">
        <v>4462</v>
      </c>
      <c r="B2738" s="23" t="s">
        <v>4462</v>
      </c>
      <c r="C2738" s="24"/>
      <c r="D2738" s="25">
        <v>2407.66</v>
      </c>
      <c r="E2738" s="25">
        <v>492.19</v>
      </c>
      <c r="F2738" s="25">
        <v>56.14</v>
      </c>
      <c r="G2738" s="25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154.6057686</v>
      </c>
      <c r="L2738" s="24" t="s">
        <v>18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13.60576855</v>
      </c>
    </row>
    <row r="2739" ht="15.75" customHeight="1">
      <c r="A2739" s="23" t="s">
        <v>4463</v>
      </c>
      <c r="B2739" s="23" t="s">
        <v>4463</v>
      </c>
      <c r="C2739" s="24"/>
      <c r="D2739" s="25">
        <v>1462.07</v>
      </c>
      <c r="E2739" s="25">
        <v>197.12</v>
      </c>
      <c r="F2739" s="25">
        <v>142.82</v>
      </c>
      <c r="G2739" s="25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136.8895819</v>
      </c>
      <c r="L2739" s="24" t="s">
        <v>18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11.88958189</v>
      </c>
    </row>
    <row r="2740" ht="15.75" customHeight="1">
      <c r="A2740" s="23" t="s">
        <v>4464</v>
      </c>
      <c r="B2740" s="23" t="s">
        <v>4464</v>
      </c>
      <c r="C2740" s="24"/>
      <c r="D2740" s="25">
        <v>1306.44</v>
      </c>
      <c r="E2740" s="25">
        <v>602.44</v>
      </c>
      <c r="F2740" s="25">
        <v>79.21</v>
      </c>
      <c r="G2740" s="25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135.9002678</v>
      </c>
      <c r="L2740" s="24" t="s">
        <v>18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11.90026783</v>
      </c>
    </row>
    <row r="2741" ht="15.75" customHeight="1">
      <c r="A2741" s="23" t="s">
        <v>4465</v>
      </c>
      <c r="B2741" s="23" t="s">
        <v>4465</v>
      </c>
      <c r="C2741" s="24"/>
      <c r="D2741" s="25">
        <v>822.96</v>
      </c>
      <c r="E2741" s="25">
        <v>187.4</v>
      </c>
      <c r="F2741" s="25">
        <v>111.63</v>
      </c>
      <c r="G2741" s="25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46.03610323</v>
      </c>
      <c r="L2741" s="24" t="s">
        <v>18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4.036103226</v>
      </c>
    </row>
    <row r="2742" ht="15.75" customHeight="1">
      <c r="A2742" s="23" t="s">
        <v>4466</v>
      </c>
      <c r="B2742" s="23" t="s">
        <v>4466</v>
      </c>
      <c r="C2742" s="24"/>
      <c r="D2742" s="25">
        <v>1146.03</v>
      </c>
      <c r="E2742" s="25">
        <v>614.81</v>
      </c>
      <c r="F2742" s="25">
        <v>51.14</v>
      </c>
      <c r="G2742" s="25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134.6125792</v>
      </c>
      <c r="L2742" s="24" t="s">
        <v>18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11.61257919</v>
      </c>
    </row>
    <row r="2743" ht="15.75" customHeight="1">
      <c r="A2743" s="23" t="s">
        <v>4467</v>
      </c>
      <c r="B2743" s="23" t="s">
        <v>4467</v>
      </c>
      <c r="C2743" s="24"/>
      <c r="D2743" s="25">
        <v>2004.11</v>
      </c>
      <c r="E2743" s="25">
        <v>833.48</v>
      </c>
      <c r="F2743" s="25">
        <v>137.74</v>
      </c>
      <c r="G2743" s="25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228.1018484</v>
      </c>
      <c r="L2743" s="24" t="s">
        <v>18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21.10184841</v>
      </c>
    </row>
    <row r="2744" ht="15.75" customHeight="1">
      <c r="A2744" s="23" t="s">
        <v>4468</v>
      </c>
      <c r="B2744" s="23" t="s">
        <v>4468</v>
      </c>
      <c r="C2744" s="24"/>
      <c r="D2744" s="25">
        <v>894.51</v>
      </c>
      <c r="E2744" s="25">
        <v>584.01</v>
      </c>
      <c r="F2744" s="25">
        <v>249.11</v>
      </c>
      <c r="G2744" s="25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166.558771</v>
      </c>
      <c r="L2744" s="24" t="s">
        <v>18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14.55877099</v>
      </c>
    </row>
    <row r="2745" ht="15.75" customHeight="1">
      <c r="A2745" s="23" t="s">
        <v>4469</v>
      </c>
      <c r="B2745" s="23" t="s">
        <v>4469</v>
      </c>
      <c r="C2745" s="24"/>
      <c r="D2745" s="25">
        <v>1709.23</v>
      </c>
      <c r="E2745" s="25">
        <v>884.85</v>
      </c>
      <c r="F2745" s="25">
        <v>116.54</v>
      </c>
      <c r="G2745" s="25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221.6655274</v>
      </c>
      <c r="L2745" s="24" t="s">
        <v>18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19.66552735</v>
      </c>
    </row>
    <row r="2746" ht="15.75" customHeight="1">
      <c r="A2746" s="23" t="s">
        <v>4470</v>
      </c>
      <c r="B2746" s="23" t="s">
        <v>4470</v>
      </c>
      <c r="C2746" s="24"/>
      <c r="D2746" s="25">
        <v>847.33</v>
      </c>
      <c r="E2746" s="25">
        <v>821.51</v>
      </c>
      <c r="F2746" s="25">
        <v>210.84</v>
      </c>
      <c r="G2746" s="25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245.6477321</v>
      </c>
      <c r="L2746" s="24" t="s">
        <v>18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22.64773212</v>
      </c>
    </row>
    <row r="2747" ht="15.75" customHeight="1">
      <c r="A2747" s="23" t="s">
        <v>4471</v>
      </c>
      <c r="B2747" s="23" t="s">
        <v>4471</v>
      </c>
      <c r="C2747" s="24"/>
      <c r="D2747" s="25">
        <v>1477.9</v>
      </c>
      <c r="E2747" s="25">
        <v>667.09</v>
      </c>
      <c r="F2747" s="25">
        <v>53.07</v>
      </c>
      <c r="G2747" s="25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107.8761733</v>
      </c>
      <c r="L2747" s="24" t="s">
        <v>18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9.876173282</v>
      </c>
    </row>
    <row r="2748" ht="15.75" customHeight="1">
      <c r="A2748" s="23" t="s">
        <v>4472</v>
      </c>
      <c r="B2748" s="23" t="s">
        <v>4472</v>
      </c>
      <c r="C2748" s="24"/>
      <c r="D2748" s="25">
        <v>1868.16</v>
      </c>
      <c r="E2748" s="25">
        <v>106.67</v>
      </c>
      <c r="F2748" s="25">
        <v>174.6</v>
      </c>
      <c r="G2748" s="25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158.0935442</v>
      </c>
      <c r="L2748" s="24" t="s">
        <v>18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14.09354424</v>
      </c>
    </row>
    <row r="2749" ht="15.75" customHeight="1">
      <c r="A2749" s="23" t="s">
        <v>4473</v>
      </c>
      <c r="B2749" s="23" t="s">
        <v>4473</v>
      </c>
      <c r="C2749" s="24"/>
      <c r="D2749" s="25">
        <v>571.47</v>
      </c>
      <c r="E2749" s="25">
        <v>456.44</v>
      </c>
      <c r="F2749" s="25">
        <v>165.37</v>
      </c>
      <c r="G2749" s="25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64.75675813</v>
      </c>
      <c r="L2749" s="24" t="s">
        <v>18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5.756758135</v>
      </c>
    </row>
    <row r="2750" ht="15.75" customHeight="1">
      <c r="A2750" s="23" t="s">
        <v>4474</v>
      </c>
      <c r="B2750" s="23" t="s">
        <v>4474</v>
      </c>
      <c r="C2750" s="24"/>
      <c r="D2750" s="25">
        <v>1726.0</v>
      </c>
      <c r="E2750" s="25">
        <v>314.16</v>
      </c>
      <c r="F2750" s="25">
        <v>97.88</v>
      </c>
      <c r="G2750" s="25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162.023029</v>
      </c>
      <c r="L2750" s="24" t="s">
        <v>18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14.02302902</v>
      </c>
    </row>
    <row r="2751" ht="15.75" customHeight="1">
      <c r="A2751" s="23" t="s">
        <v>4475</v>
      </c>
      <c r="B2751" s="23" t="s">
        <v>4475</v>
      </c>
      <c r="C2751" s="24" t="s">
        <v>772</v>
      </c>
      <c r="D2751" s="25">
        <v>875.42</v>
      </c>
      <c r="E2751" s="25">
        <v>943.4</v>
      </c>
      <c r="F2751" s="25">
        <v>121.65</v>
      </c>
      <c r="G2751" s="25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107.9252462</v>
      </c>
      <c r="L2751" s="24" t="s">
        <v>18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9.925246221</v>
      </c>
    </row>
    <row r="2752" ht="15.75" customHeight="1">
      <c r="A2752" s="23" t="s">
        <v>4477</v>
      </c>
      <c r="B2752" s="23" t="s">
        <v>4477</v>
      </c>
      <c r="C2752" s="24" t="s">
        <v>772</v>
      </c>
      <c r="D2752" s="25">
        <v>1100.0</v>
      </c>
      <c r="E2752" s="25">
        <v>2868.0</v>
      </c>
      <c r="F2752" s="25">
        <v>0.0</v>
      </c>
      <c r="G2752" s="25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193.8450957</v>
      </c>
      <c r="L2752" s="24" t="s">
        <v>15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18.84509573</v>
      </c>
    </row>
    <row r="2753" ht="15.75" customHeight="1">
      <c r="A2753" s="23" t="s">
        <v>4479</v>
      </c>
      <c r="B2753" s="23" t="s">
        <v>4479</v>
      </c>
      <c r="C2753" s="24"/>
      <c r="D2753" s="25">
        <v>1061.27</v>
      </c>
      <c r="E2753" s="25">
        <v>688.66</v>
      </c>
      <c r="F2753" s="25">
        <v>249.45</v>
      </c>
      <c r="G2753" s="25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195.172989</v>
      </c>
      <c r="L2753" s="24" t="s">
        <v>18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17.172989</v>
      </c>
    </row>
    <row r="2754" ht="15.75" customHeight="1">
      <c r="A2754" s="23" t="s">
        <v>4480</v>
      </c>
      <c r="B2754" s="23" t="s">
        <v>4480</v>
      </c>
      <c r="C2754" s="24"/>
      <c r="D2754" s="25">
        <v>1349.25</v>
      </c>
      <c r="E2754" s="25">
        <v>758.78</v>
      </c>
      <c r="F2754" s="25">
        <v>125.32</v>
      </c>
      <c r="G2754" s="25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180.9293124</v>
      </c>
      <c r="L2754" s="24" t="s">
        <v>18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15.92931235</v>
      </c>
    </row>
    <row r="2755" ht="15.75" customHeight="1">
      <c r="A2755" s="23" t="s">
        <v>4481</v>
      </c>
      <c r="B2755" s="23" t="s">
        <v>4481</v>
      </c>
      <c r="C2755" s="24" t="s">
        <v>789</v>
      </c>
      <c r="D2755" s="25">
        <v>700.0</v>
      </c>
      <c r="E2755" s="25">
        <v>3600.0</v>
      </c>
      <c r="F2755" s="25">
        <v>0.0</v>
      </c>
      <c r="G2755" s="25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190.0163666</v>
      </c>
      <c r="L2755" s="24" t="s">
        <v>15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18.01636661</v>
      </c>
    </row>
    <row r="2756" ht="15.75" customHeight="1">
      <c r="A2756" s="23" t="s">
        <v>4483</v>
      </c>
      <c r="B2756" s="23" t="s">
        <v>4483</v>
      </c>
      <c r="C2756" s="24"/>
      <c r="D2756" s="25">
        <v>1030.66</v>
      </c>
      <c r="E2756" s="25">
        <v>762.2</v>
      </c>
      <c r="F2756" s="25">
        <v>251.16</v>
      </c>
      <c r="G2756" s="25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151.1640322</v>
      </c>
      <c r="L2756" s="24" t="s">
        <v>18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14.16403219</v>
      </c>
    </row>
    <row r="2757" ht="15.75" customHeight="1">
      <c r="A2757" s="23" t="s">
        <v>4484</v>
      </c>
      <c r="B2757" s="23" t="s">
        <v>4484</v>
      </c>
      <c r="C2757" s="24"/>
      <c r="D2757" s="25">
        <v>5217.71</v>
      </c>
      <c r="E2757" s="25">
        <v>360.25</v>
      </c>
      <c r="F2757" s="25">
        <v>59.82</v>
      </c>
      <c r="G2757" s="25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258.243248</v>
      </c>
      <c r="L2757" s="24" t="s">
        <v>18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23.24324801</v>
      </c>
    </row>
    <row r="2758" ht="15.75" customHeight="1">
      <c r="A2758" s="23" t="s">
        <v>4485</v>
      </c>
      <c r="B2758" s="23" t="s">
        <v>4485</v>
      </c>
      <c r="C2758" s="24"/>
      <c r="D2758" s="25">
        <v>512.5</v>
      </c>
      <c r="E2758" s="25">
        <v>717.46</v>
      </c>
      <c r="F2758" s="25">
        <v>121.13</v>
      </c>
      <c r="G2758" s="25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54.78597043</v>
      </c>
      <c r="L2758" s="24" t="s">
        <v>18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4.78597043</v>
      </c>
    </row>
    <row r="2759" ht="15.75" customHeight="1">
      <c r="A2759" s="23" t="s">
        <v>4486</v>
      </c>
      <c r="B2759" s="23" t="s">
        <v>4486</v>
      </c>
      <c r="C2759" s="24" t="s">
        <v>772</v>
      </c>
      <c r="D2759" s="25">
        <v>940.0</v>
      </c>
      <c r="E2759" s="25">
        <v>1176.0</v>
      </c>
      <c r="F2759" s="25">
        <v>3.4</v>
      </c>
      <c r="G2759" s="25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87.25569547</v>
      </c>
      <c r="L2759" s="24" t="s">
        <v>15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8.255695471</v>
      </c>
    </row>
    <row r="2760" ht="15.75" customHeight="1">
      <c r="A2760" s="23" t="s">
        <v>4488</v>
      </c>
      <c r="B2760" s="23" t="s">
        <v>4488</v>
      </c>
      <c r="C2760" s="24"/>
      <c r="D2760" s="25">
        <v>1171.86</v>
      </c>
      <c r="E2760" s="25">
        <v>637.64</v>
      </c>
      <c r="F2760" s="25">
        <v>115.74</v>
      </c>
      <c r="G2760" s="25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138.1626717</v>
      </c>
      <c r="L2760" s="24" t="s">
        <v>18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12.16267173</v>
      </c>
    </row>
    <row r="2761" ht="15.75" customHeight="1">
      <c r="A2761" s="23" t="s">
        <v>4489</v>
      </c>
      <c r="B2761" s="23" t="s">
        <v>4489</v>
      </c>
      <c r="C2761" s="24"/>
      <c r="D2761" s="25">
        <v>3904.57</v>
      </c>
      <c r="E2761" s="25">
        <v>100.73</v>
      </c>
      <c r="F2761" s="25">
        <v>52.87</v>
      </c>
      <c r="G2761" s="25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159.866572</v>
      </c>
      <c r="L2761" s="24" t="s">
        <v>18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13.86657196</v>
      </c>
    </row>
    <row r="2762" ht="15.75" customHeight="1">
      <c r="A2762" s="23" t="s">
        <v>4490</v>
      </c>
      <c r="B2762" s="23" t="s">
        <v>4490</v>
      </c>
      <c r="C2762" s="24"/>
      <c r="D2762" s="25">
        <v>1288.71</v>
      </c>
      <c r="E2762" s="25">
        <v>332.43</v>
      </c>
      <c r="F2762" s="25">
        <v>283.67</v>
      </c>
      <c r="G2762" s="25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175.0350954</v>
      </c>
      <c r="L2762" s="24" t="s">
        <v>18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16.03509543</v>
      </c>
    </row>
    <row r="2763" ht="15.75" customHeight="1">
      <c r="A2763" s="23" t="s">
        <v>4491</v>
      </c>
      <c r="B2763" s="23" t="s">
        <v>4491</v>
      </c>
      <c r="C2763" s="24" t="s">
        <v>772</v>
      </c>
      <c r="D2763" s="25">
        <v>800.0</v>
      </c>
      <c r="E2763" s="25">
        <v>2125.0</v>
      </c>
      <c r="F2763" s="25">
        <v>0.0</v>
      </c>
      <c r="G2763" s="25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146.5739676</v>
      </c>
      <c r="L2763" s="24" t="s">
        <v>15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3" t="s">
        <v>4493</v>
      </c>
      <c r="B2764" s="23" t="s">
        <v>4493</v>
      </c>
      <c r="C2764" s="24"/>
      <c r="D2764" s="25">
        <v>706.3</v>
      </c>
      <c r="E2764" s="25">
        <v>937.62</v>
      </c>
      <c r="F2764" s="25">
        <v>266.04</v>
      </c>
      <c r="G2764" s="25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139.3580869</v>
      </c>
      <c r="L2764" s="24" t="s">
        <v>18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12.35808692</v>
      </c>
    </row>
    <row r="2765" ht="15.75" customHeight="1">
      <c r="A2765" s="23" t="s">
        <v>4494</v>
      </c>
      <c r="B2765" s="23" t="s">
        <v>4494</v>
      </c>
      <c r="C2765" s="24"/>
      <c r="D2765" s="25">
        <v>1338.04</v>
      </c>
      <c r="E2765" s="25">
        <v>361.07</v>
      </c>
      <c r="F2765" s="25">
        <v>153.62</v>
      </c>
      <c r="G2765" s="25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142.4837662</v>
      </c>
      <c r="L2765" s="24" t="s">
        <v>18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12.48376622</v>
      </c>
    </row>
    <row r="2766" ht="15.75" customHeight="1">
      <c r="A2766" s="23" t="s">
        <v>4495</v>
      </c>
      <c r="B2766" s="23" t="s">
        <v>4495</v>
      </c>
      <c r="C2766" s="24" t="s">
        <v>772</v>
      </c>
      <c r="D2766" s="25">
        <v>991.11</v>
      </c>
      <c r="E2766" s="25">
        <v>494.21</v>
      </c>
      <c r="F2766" s="25">
        <v>161.36</v>
      </c>
      <c r="G2766" s="25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151.0917051</v>
      </c>
      <c r="L2766" s="24" t="s">
        <v>18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13.0917051</v>
      </c>
    </row>
    <row r="2767" ht="15.75" customHeight="1">
      <c r="A2767" s="23" t="s">
        <v>4497</v>
      </c>
      <c r="B2767" s="23" t="s">
        <v>4497</v>
      </c>
      <c r="C2767" s="24"/>
      <c r="D2767" s="25">
        <v>943.35</v>
      </c>
      <c r="E2767" s="25">
        <v>268.01</v>
      </c>
      <c r="F2767" s="25">
        <v>181.04</v>
      </c>
      <c r="G2767" s="25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135.7049435</v>
      </c>
      <c r="L2767" s="24" t="s">
        <v>18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11.7049435</v>
      </c>
    </row>
    <row r="2768" ht="15.75" customHeight="1">
      <c r="A2768" s="23" t="s">
        <v>4498</v>
      </c>
      <c r="B2768" s="23" t="s">
        <v>4498</v>
      </c>
      <c r="C2768" s="24"/>
      <c r="D2768" s="25">
        <v>700.0</v>
      </c>
      <c r="E2768" s="25">
        <v>2900.0</v>
      </c>
      <c r="F2768" s="25">
        <v>0.0</v>
      </c>
      <c r="G2768" s="25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143.6640035</v>
      </c>
      <c r="L2768" s="24" t="s">
        <v>15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3" t="s">
        <v>4499</v>
      </c>
      <c r="B2769" s="23" t="s">
        <v>4499</v>
      </c>
      <c r="C2769" s="24"/>
      <c r="D2769" s="25">
        <v>700.0</v>
      </c>
      <c r="E2769" s="25">
        <v>3200.0</v>
      </c>
      <c r="F2769" s="25">
        <v>0.0</v>
      </c>
      <c r="G2769" s="25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160.9144866</v>
      </c>
      <c r="L2769" s="24" t="s">
        <v>15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3" t="s">
        <v>4500</v>
      </c>
      <c r="B2770" s="23" t="s">
        <v>4500</v>
      </c>
      <c r="C2770" s="24"/>
      <c r="D2770" s="25">
        <v>1813.6</v>
      </c>
      <c r="E2770" s="25">
        <v>224.74</v>
      </c>
      <c r="F2770" s="25">
        <v>169.58</v>
      </c>
      <c r="G2770" s="25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227.6759357</v>
      </c>
      <c r="L2770" s="24" t="s">
        <v>18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19.67593573</v>
      </c>
    </row>
    <row r="2771" ht="15.75" customHeight="1">
      <c r="A2771" s="23" t="s">
        <v>4501</v>
      </c>
      <c r="B2771" s="23" t="s">
        <v>4501</v>
      </c>
      <c r="C2771" s="24"/>
      <c r="D2771" s="25">
        <v>1660.69</v>
      </c>
      <c r="E2771" s="25">
        <v>287.8</v>
      </c>
      <c r="F2771" s="25">
        <v>244.78</v>
      </c>
      <c r="G2771" s="25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204.4366865</v>
      </c>
      <c r="L2771" s="24" t="s">
        <v>18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18.43668651</v>
      </c>
    </row>
    <row r="2772" ht="15.75" customHeight="1">
      <c r="A2772" s="23" t="s">
        <v>4502</v>
      </c>
      <c r="B2772" s="23" t="s">
        <v>4502</v>
      </c>
      <c r="C2772" s="24"/>
      <c r="D2772" s="25">
        <v>700.0</v>
      </c>
      <c r="E2772" s="25">
        <v>2700.0</v>
      </c>
      <c r="F2772" s="25">
        <v>3900.0</v>
      </c>
      <c r="G2772" s="25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249.946334</v>
      </c>
      <c r="L2772" s="24" t="s">
        <v>15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3" t="s">
        <v>4503</v>
      </c>
      <c r="B2773" s="23" t="s">
        <v>4503</v>
      </c>
      <c r="C2773" s="24"/>
      <c r="D2773" s="25">
        <v>700.0</v>
      </c>
      <c r="E2773" s="25">
        <v>3350.0</v>
      </c>
      <c r="F2773" s="25">
        <v>0.0</v>
      </c>
      <c r="G2773" s="25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131.6887096</v>
      </c>
      <c r="L2773" s="24" t="s">
        <v>15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12.68870956</v>
      </c>
    </row>
    <row r="2774" ht="15.75" customHeight="1">
      <c r="A2774" s="23" t="s">
        <v>4504</v>
      </c>
      <c r="B2774" s="23" t="s">
        <v>4505</v>
      </c>
      <c r="C2774" s="24"/>
      <c r="D2774" s="25">
        <v>700.0</v>
      </c>
      <c r="E2774" s="25">
        <v>3000.0</v>
      </c>
      <c r="F2774" s="25">
        <v>30.0</v>
      </c>
      <c r="G2774" s="25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208.2492267</v>
      </c>
      <c r="L2774" s="24" t="s">
        <v>15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19.24922669</v>
      </c>
    </row>
    <row r="2775" ht="15.75" customHeight="1">
      <c r="A2775" s="23" t="s">
        <v>4506</v>
      </c>
      <c r="B2775" s="23" t="s">
        <v>4506</v>
      </c>
      <c r="C2775" s="24"/>
      <c r="D2775" s="25">
        <v>700.0</v>
      </c>
      <c r="E2775" s="25">
        <v>2000.0</v>
      </c>
      <c r="F2775" s="25">
        <v>4000.0</v>
      </c>
      <c r="G2775" s="25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253.5098122</v>
      </c>
      <c r="L2775" s="24" t="s">
        <v>15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31.50981223</v>
      </c>
    </row>
    <row r="2776" ht="15.75" customHeight="1">
      <c r="A2776" s="23" t="s">
        <v>4507</v>
      </c>
      <c r="B2776" s="23" t="s">
        <v>4507</v>
      </c>
      <c r="C2776" s="24"/>
      <c r="D2776" s="25">
        <v>1000.0</v>
      </c>
      <c r="E2776" s="25">
        <v>2250.0</v>
      </c>
      <c r="F2776" s="25">
        <v>20.0</v>
      </c>
      <c r="G2776" s="25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229.1437648</v>
      </c>
      <c r="L2776" s="24" t="s">
        <v>15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21.14376476</v>
      </c>
    </row>
    <row r="2777" ht="15.75" customHeight="1">
      <c r="A2777" s="23" t="s">
        <v>4508</v>
      </c>
      <c r="B2777" s="23" t="s">
        <v>4508</v>
      </c>
      <c r="C2777" s="24"/>
      <c r="D2777" s="25">
        <v>700.0</v>
      </c>
      <c r="E2777" s="25">
        <v>2700.0</v>
      </c>
      <c r="F2777" s="25">
        <v>4000.0</v>
      </c>
      <c r="G2777" s="25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253.5536939</v>
      </c>
      <c r="L2777" s="24" t="s">
        <v>15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30.55369392</v>
      </c>
    </row>
    <row r="2778" ht="15.75" customHeight="1">
      <c r="A2778" s="23" t="s">
        <v>4509</v>
      </c>
      <c r="B2778" s="23" t="s">
        <v>4509</v>
      </c>
      <c r="C2778" s="24"/>
      <c r="D2778" s="25">
        <v>1380.0</v>
      </c>
      <c r="E2778" s="25">
        <v>1325.0</v>
      </c>
      <c r="F2778" s="25">
        <v>0.0</v>
      </c>
      <c r="G2778" s="25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172.4141818</v>
      </c>
      <c r="L2778" s="24" t="s">
        <v>15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16.41418178</v>
      </c>
    </row>
    <row r="2779" ht="15.75" customHeight="1">
      <c r="A2779" s="23" t="s">
        <v>4510</v>
      </c>
      <c r="B2779" s="23" t="s">
        <v>4510</v>
      </c>
      <c r="C2779" s="24" t="s">
        <v>772</v>
      </c>
      <c r="D2779" s="25">
        <v>1380.0</v>
      </c>
      <c r="E2779" s="25">
        <v>1383.0869570000002</v>
      </c>
      <c r="F2779" s="25">
        <v>0.0</v>
      </c>
      <c r="G2779" s="25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149.2535716</v>
      </c>
      <c r="L2779" s="24" t="s">
        <v>22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3" t="s">
        <v>4512</v>
      </c>
      <c r="B2780" s="23" t="s">
        <v>4512</v>
      </c>
      <c r="C2780" s="24"/>
      <c r="D2780" s="25">
        <v>740.0</v>
      </c>
      <c r="E2780" s="25">
        <v>2485.0</v>
      </c>
      <c r="F2780" s="25">
        <v>0.0</v>
      </c>
      <c r="G2780" s="25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154.663493</v>
      </c>
      <c r="L2780" s="24" t="s">
        <v>15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14.66349302</v>
      </c>
    </row>
    <row r="2781" ht="15.75" customHeight="1">
      <c r="A2781" s="23" t="s">
        <v>4513</v>
      </c>
      <c r="B2781" s="23" t="s">
        <v>4513</v>
      </c>
      <c r="C2781" s="24" t="s">
        <v>772</v>
      </c>
      <c r="D2781" s="25">
        <v>1500.0</v>
      </c>
      <c r="E2781" s="25">
        <v>1550.0</v>
      </c>
      <c r="F2781" s="25">
        <v>0.0</v>
      </c>
      <c r="G2781" s="25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127.0758258</v>
      </c>
      <c r="L2781" s="24" t="s">
        <v>22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3" t="s">
        <v>4515</v>
      </c>
      <c r="B2782" s="23" t="s">
        <v>4515</v>
      </c>
      <c r="C2782" s="24"/>
      <c r="D2782" s="25">
        <v>1500.0</v>
      </c>
      <c r="E2782" s="25">
        <v>1150.0</v>
      </c>
      <c r="F2782" s="25">
        <v>0.0</v>
      </c>
      <c r="G2782" s="25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135.8419501</v>
      </c>
      <c r="L2782" s="24" t="s">
        <v>15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12.84195011</v>
      </c>
    </row>
    <row r="2783" ht="15.75" customHeight="1">
      <c r="A2783" s="23" t="s">
        <v>4516</v>
      </c>
      <c r="B2783" s="23" t="s">
        <v>4516</v>
      </c>
      <c r="C2783" s="24"/>
      <c r="D2783" s="25">
        <v>700.0</v>
      </c>
      <c r="E2783" s="25">
        <v>2900.0</v>
      </c>
      <c r="F2783" s="25">
        <v>3600.0</v>
      </c>
      <c r="G2783" s="25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244.8375803</v>
      </c>
      <c r="L2783" s="24" t="s">
        <v>15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3" t="s">
        <v>4517</v>
      </c>
      <c r="B2784" s="23" t="s">
        <v>4517</v>
      </c>
      <c r="C2784" s="24" t="s">
        <v>132</v>
      </c>
      <c r="D2784" s="25">
        <v>1844.0</v>
      </c>
      <c r="E2784" s="25">
        <v>476.7</v>
      </c>
      <c r="F2784" s="25">
        <v>3138.0</v>
      </c>
      <c r="G2784" s="25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239.4785185</v>
      </c>
      <c r="L2784" s="24" t="s">
        <v>15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32.4785185</v>
      </c>
    </row>
    <row r="2785" ht="15.75" customHeight="1">
      <c r="A2785" s="23" t="s">
        <v>4519</v>
      </c>
      <c r="B2785" s="23" t="s">
        <v>4519</v>
      </c>
      <c r="C2785" s="24"/>
      <c r="D2785" s="25">
        <v>3531.69</v>
      </c>
      <c r="E2785" s="25">
        <v>295.03</v>
      </c>
      <c r="F2785" s="25">
        <v>186.62</v>
      </c>
      <c r="G2785" s="25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311.7006984</v>
      </c>
      <c r="L2785" s="24" t="s">
        <v>18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27.70069837</v>
      </c>
    </row>
    <row r="2786" ht="15.75" customHeight="1">
      <c r="A2786" s="23" t="s">
        <v>4520</v>
      </c>
      <c r="B2786" s="23" t="s">
        <v>4520</v>
      </c>
      <c r="C2786" s="24" t="s">
        <v>772</v>
      </c>
      <c r="D2786" s="25">
        <v>1500.0</v>
      </c>
      <c r="E2786" s="25">
        <v>1182.0</v>
      </c>
      <c r="F2786" s="25">
        <v>0.0</v>
      </c>
      <c r="G2786" s="25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140.7143849</v>
      </c>
      <c r="L2786" s="24" t="s">
        <v>15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13.71438488</v>
      </c>
    </row>
    <row r="2787" ht="15.75" customHeight="1">
      <c r="A2787" s="23" t="s">
        <v>4522</v>
      </c>
      <c r="B2787" s="23" t="s">
        <v>4522</v>
      </c>
      <c r="C2787" s="24"/>
      <c r="D2787" s="25">
        <v>937.15</v>
      </c>
      <c r="E2787" s="25">
        <v>803.86</v>
      </c>
      <c r="F2787" s="25">
        <v>182.47</v>
      </c>
      <c r="G2787" s="25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141.6196234</v>
      </c>
      <c r="L2787" s="24" t="s">
        <v>18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12.61962343</v>
      </c>
    </row>
    <row r="2788" ht="15.75" customHeight="1">
      <c r="A2788" s="23" t="s">
        <v>4523</v>
      </c>
      <c r="B2788" s="23" t="s">
        <v>4523</v>
      </c>
      <c r="C2788" s="24"/>
      <c r="D2788" s="25">
        <v>961.92</v>
      </c>
      <c r="E2788" s="25">
        <v>607.52</v>
      </c>
      <c r="F2788" s="25">
        <v>214.21</v>
      </c>
      <c r="G2788" s="25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164.3438971</v>
      </c>
      <c r="L2788" s="24" t="s">
        <v>18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14.34389707</v>
      </c>
    </row>
    <row r="2789" ht="15.75" customHeight="1">
      <c r="A2789" s="23" t="s">
        <v>4524</v>
      </c>
      <c r="B2789" s="23" t="s">
        <v>4524</v>
      </c>
      <c r="C2789" s="24"/>
      <c r="D2789" s="25">
        <v>700.0</v>
      </c>
      <c r="E2789" s="25">
        <v>3000.0</v>
      </c>
      <c r="F2789" s="25">
        <v>0.0</v>
      </c>
      <c r="G2789" s="25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235.7932895</v>
      </c>
      <c r="L2789" s="24" t="s">
        <v>15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21.7932895</v>
      </c>
    </row>
    <row r="2790" ht="15.75" customHeight="1">
      <c r="A2790" s="23" t="s">
        <v>4525</v>
      </c>
      <c r="B2790" s="23" t="s">
        <v>4525</v>
      </c>
      <c r="C2790" s="24"/>
      <c r="D2790" s="25">
        <v>700.0</v>
      </c>
      <c r="E2790" s="25">
        <v>2750.0</v>
      </c>
      <c r="F2790" s="25">
        <v>3850.0</v>
      </c>
      <c r="G2790" s="25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246.5518738</v>
      </c>
      <c r="L2790" s="24" t="s">
        <v>15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29.55187381</v>
      </c>
    </row>
    <row r="2791" ht="15.75" customHeight="1">
      <c r="A2791" s="23" t="s">
        <v>4526</v>
      </c>
      <c r="B2791" s="23" t="s">
        <v>4526</v>
      </c>
      <c r="C2791" s="24"/>
      <c r="D2791" s="25">
        <v>1432.64</v>
      </c>
      <c r="E2791" s="25">
        <v>944.0</v>
      </c>
      <c r="F2791" s="25">
        <v>143.49</v>
      </c>
      <c r="G2791" s="25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194.607319</v>
      </c>
      <c r="L2791" s="24" t="s">
        <v>18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17.60731896</v>
      </c>
    </row>
    <row r="2792" ht="15.75" customHeight="1">
      <c r="A2792" s="23" t="s">
        <v>4527</v>
      </c>
      <c r="B2792" s="23" t="s">
        <v>4527</v>
      </c>
      <c r="C2792" s="24"/>
      <c r="D2792" s="25">
        <v>700.0</v>
      </c>
      <c r="E2792" s="25">
        <v>2600.0</v>
      </c>
      <c r="F2792" s="25">
        <v>200.0</v>
      </c>
      <c r="G2792" s="25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148.5172474</v>
      </c>
      <c r="L2792" s="24" t="s">
        <v>15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14.51724736</v>
      </c>
    </row>
    <row r="2793" ht="15.75" customHeight="1">
      <c r="A2793" s="23" t="s">
        <v>4528</v>
      </c>
      <c r="B2793" s="23" t="s">
        <v>4528</v>
      </c>
      <c r="C2793" s="24"/>
      <c r="D2793" s="25">
        <v>700.0</v>
      </c>
      <c r="E2793" s="25">
        <v>3600.0</v>
      </c>
      <c r="F2793" s="25">
        <v>0.0</v>
      </c>
      <c r="G2793" s="25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196.6234328</v>
      </c>
      <c r="L2793" s="24" t="s">
        <v>15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18.62343277</v>
      </c>
    </row>
    <row r="2794" ht="15.75" customHeight="1">
      <c r="A2794" s="23" t="s">
        <v>4529</v>
      </c>
      <c r="B2794" s="23" t="s">
        <v>4529</v>
      </c>
      <c r="C2794" s="24"/>
      <c r="D2794" s="25">
        <v>1405.33</v>
      </c>
      <c r="E2794" s="25">
        <v>839.38</v>
      </c>
      <c r="F2794" s="25">
        <v>278.62</v>
      </c>
      <c r="G2794" s="25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227.4613357</v>
      </c>
      <c r="L2794" s="24" t="s">
        <v>18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21.46133572</v>
      </c>
    </row>
    <row r="2795" ht="15.75" customHeight="1">
      <c r="A2795" s="23" t="s">
        <v>4530</v>
      </c>
      <c r="B2795" s="23" t="s">
        <v>4530</v>
      </c>
      <c r="C2795" s="24" t="s">
        <v>772</v>
      </c>
      <c r="D2795" s="25">
        <v>760.0</v>
      </c>
      <c r="E2795" s="25">
        <v>2561.0</v>
      </c>
      <c r="F2795" s="25">
        <v>106.0</v>
      </c>
      <c r="G2795" s="25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200.4690099</v>
      </c>
      <c r="L2795" s="24" t="s">
        <v>22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3" t="s">
        <v>4532</v>
      </c>
      <c r="B2796" s="23" t="s">
        <v>4532</v>
      </c>
      <c r="C2796" s="24"/>
      <c r="D2796" s="25">
        <v>700.0</v>
      </c>
      <c r="E2796" s="25">
        <v>2750.0</v>
      </c>
      <c r="F2796" s="25">
        <v>4000.0</v>
      </c>
      <c r="G2796" s="25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247.8252663</v>
      </c>
      <c r="L2796" s="24" t="s">
        <v>15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29.82526631</v>
      </c>
    </row>
    <row r="2797" ht="15.75" customHeight="1">
      <c r="A2797" s="23" t="s">
        <v>4533</v>
      </c>
      <c r="B2797" s="23" t="s">
        <v>4533</v>
      </c>
      <c r="C2797" s="24"/>
      <c r="D2797" s="25">
        <v>700.0</v>
      </c>
      <c r="E2797" s="25">
        <v>3600.0</v>
      </c>
      <c r="F2797" s="25">
        <v>0.0</v>
      </c>
      <c r="G2797" s="25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201.0638298</v>
      </c>
      <c r="L2797" s="24" t="s">
        <v>15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19.06382979</v>
      </c>
    </row>
    <row r="2798" ht="15.75" customHeight="1">
      <c r="A2798" s="23" t="s">
        <v>4534</v>
      </c>
      <c r="B2798" s="23" t="s">
        <v>4534</v>
      </c>
      <c r="C2798" s="24"/>
      <c r="D2798" s="25">
        <v>700.0</v>
      </c>
      <c r="E2798" s="25">
        <v>3100.0</v>
      </c>
      <c r="F2798" s="25">
        <v>150.0</v>
      </c>
      <c r="G2798" s="25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196.8646818</v>
      </c>
      <c r="L2798" s="24" t="s">
        <v>15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18.86468182</v>
      </c>
    </row>
    <row r="2799" ht="15.75" customHeight="1">
      <c r="A2799" s="23" t="s">
        <v>4535</v>
      </c>
      <c r="B2799" s="23" t="s">
        <v>4535</v>
      </c>
      <c r="C2799" s="24"/>
      <c r="D2799" s="25">
        <v>1000.0</v>
      </c>
      <c r="E2799" s="25">
        <v>2950.0</v>
      </c>
      <c r="F2799" s="25">
        <v>0.0</v>
      </c>
      <c r="G2799" s="25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240.792714</v>
      </c>
      <c r="L2799" s="24" t="s">
        <v>15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22.79271403</v>
      </c>
    </row>
    <row r="2800" ht="15.75" customHeight="1">
      <c r="A2800" s="23" t="s">
        <v>4536</v>
      </c>
      <c r="B2800" s="23" t="s">
        <v>4536</v>
      </c>
      <c r="C2800" s="24"/>
      <c r="D2800" s="25">
        <v>1276.57</v>
      </c>
      <c r="E2800" s="25">
        <v>278.26</v>
      </c>
      <c r="F2800" s="25">
        <v>233.21</v>
      </c>
      <c r="G2800" s="25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178.6538993</v>
      </c>
      <c r="L2800" s="24" t="s">
        <v>18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15.65389934</v>
      </c>
    </row>
    <row r="2801" ht="15.75" customHeight="1">
      <c r="A2801" s="23" t="s">
        <v>4537</v>
      </c>
      <c r="B2801" s="23" t="s">
        <v>4537</v>
      </c>
      <c r="C2801" s="24"/>
      <c r="D2801" s="25">
        <v>700.0</v>
      </c>
      <c r="E2801" s="25">
        <v>2750.0</v>
      </c>
      <c r="F2801" s="25">
        <v>0.0</v>
      </c>
      <c r="G2801" s="25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134.9216247</v>
      </c>
      <c r="L2801" s="24" t="s">
        <v>15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12.92162466</v>
      </c>
    </row>
    <row r="2802" ht="15.75" customHeight="1">
      <c r="A2802" s="23" t="s">
        <v>4538</v>
      </c>
      <c r="B2802" s="23" t="s">
        <v>4538</v>
      </c>
      <c r="C2802" s="24" t="s">
        <v>964</v>
      </c>
      <c r="D2802" s="25">
        <v>700.0</v>
      </c>
      <c r="E2802" s="25">
        <v>3200.0</v>
      </c>
      <c r="F2802" s="25">
        <v>0.0</v>
      </c>
      <c r="G2802" s="25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203.3276124</v>
      </c>
      <c r="L2802" s="24" t="s">
        <v>15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19.32761243</v>
      </c>
    </row>
    <row r="2803" ht="15.75" customHeight="1">
      <c r="A2803" s="23" t="s">
        <v>4540</v>
      </c>
      <c r="B2803" s="23" t="s">
        <v>4540</v>
      </c>
      <c r="C2803" s="24"/>
      <c r="D2803" s="25">
        <v>1221.58</v>
      </c>
      <c r="E2803" s="25">
        <v>816.72</v>
      </c>
      <c r="F2803" s="25">
        <v>260.83</v>
      </c>
      <c r="G2803" s="25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182.4138147</v>
      </c>
      <c r="L2803" s="24" t="s">
        <v>18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17.41381475</v>
      </c>
    </row>
    <row r="2804" ht="15.75" customHeight="1">
      <c r="A2804" s="23" t="s">
        <v>4541</v>
      </c>
      <c r="B2804" s="23" t="s">
        <v>4541</v>
      </c>
      <c r="C2804" s="24"/>
      <c r="D2804" s="25">
        <v>700.0</v>
      </c>
      <c r="E2804" s="25">
        <v>3500.0</v>
      </c>
      <c r="F2804" s="25">
        <v>50.0</v>
      </c>
      <c r="G2804" s="25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188.9721226</v>
      </c>
      <c r="L2804" s="24" t="s">
        <v>15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17.97212255</v>
      </c>
    </row>
    <row r="2805" ht="15.75" customHeight="1">
      <c r="A2805" s="23" t="s">
        <v>4542</v>
      </c>
      <c r="B2805" s="23" t="s">
        <v>4542</v>
      </c>
      <c r="C2805" s="24"/>
      <c r="D2805" s="25">
        <v>2214.27</v>
      </c>
      <c r="E2805" s="25">
        <v>312.3</v>
      </c>
      <c r="F2805" s="25">
        <v>280.95</v>
      </c>
      <c r="G2805" s="25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242.3124406</v>
      </c>
      <c r="L2805" s="24" t="s">
        <v>18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23.31244063</v>
      </c>
    </row>
    <row r="2806" ht="15.75" customHeight="1">
      <c r="A2806" s="23" t="s">
        <v>4543</v>
      </c>
      <c r="B2806" s="23" t="s">
        <v>4543</v>
      </c>
      <c r="C2806" s="24"/>
      <c r="D2806" s="25">
        <v>1840.62</v>
      </c>
      <c r="E2806" s="25">
        <v>341.45</v>
      </c>
      <c r="F2806" s="25">
        <v>132.72</v>
      </c>
      <c r="G2806" s="25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176.4831302</v>
      </c>
      <c r="L2806" s="24" t="s">
        <v>18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15.4831302</v>
      </c>
    </row>
    <row r="2807" ht="15.75" customHeight="1">
      <c r="A2807" s="23" t="s">
        <v>4544</v>
      </c>
      <c r="B2807" s="23" t="s">
        <v>4544</v>
      </c>
      <c r="C2807" s="24"/>
      <c r="D2807" s="25">
        <v>700.0</v>
      </c>
      <c r="E2807" s="25">
        <v>3600.0</v>
      </c>
      <c r="F2807" s="25">
        <v>100.0</v>
      </c>
      <c r="G2807" s="25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208.0523037</v>
      </c>
      <c r="L2807" s="24" t="s">
        <v>15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3" t="s">
        <v>4545</v>
      </c>
      <c r="B2808" s="23" t="s">
        <v>4545</v>
      </c>
      <c r="C2808" s="24" t="s">
        <v>964</v>
      </c>
      <c r="D2808" s="25">
        <v>780.0</v>
      </c>
      <c r="E2808" s="25">
        <v>538.0</v>
      </c>
      <c r="F2808" s="25">
        <v>0.0</v>
      </c>
      <c r="G2808" s="25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22.93595679</v>
      </c>
      <c r="L2808" s="24" t="s">
        <v>22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3" t="s">
        <v>4547</v>
      </c>
      <c r="B2809" s="23" t="s">
        <v>4547</v>
      </c>
      <c r="C2809" s="24"/>
      <c r="D2809" s="25">
        <v>1347.54</v>
      </c>
      <c r="E2809" s="25">
        <v>241.76</v>
      </c>
      <c r="F2809" s="25">
        <v>61.7</v>
      </c>
      <c r="G2809" s="25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118.0897999</v>
      </c>
      <c r="L2809" s="24" t="s">
        <v>18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10.08979989</v>
      </c>
    </row>
    <row r="2810" ht="15.75" customHeight="1">
      <c r="A2810" s="23" t="s">
        <v>4548</v>
      </c>
      <c r="B2810" s="23" t="s">
        <v>4548</v>
      </c>
      <c r="C2810" s="24"/>
      <c r="D2810" s="25">
        <v>1459.98</v>
      </c>
      <c r="E2810" s="25">
        <v>532.95</v>
      </c>
      <c r="F2810" s="25">
        <v>258.86</v>
      </c>
      <c r="G2810" s="25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242.1601558</v>
      </c>
      <c r="L2810" s="24" t="s">
        <v>18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21.16015577</v>
      </c>
    </row>
    <row r="2811" ht="15.75" customHeight="1">
      <c r="A2811" s="23" t="s">
        <v>4549</v>
      </c>
      <c r="B2811" s="23" t="s">
        <v>4549</v>
      </c>
      <c r="C2811" s="24"/>
      <c r="D2811" s="25">
        <v>700.0</v>
      </c>
      <c r="E2811" s="25">
        <v>3100.0</v>
      </c>
      <c r="F2811" s="25">
        <v>0.0</v>
      </c>
      <c r="G2811" s="25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134.9754319</v>
      </c>
      <c r="L2811" s="24" t="s">
        <v>15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12.97543192</v>
      </c>
    </row>
    <row r="2812" ht="15.75" customHeight="1">
      <c r="A2812" s="23" t="s">
        <v>4550</v>
      </c>
      <c r="B2812" s="23" t="s">
        <v>4550</v>
      </c>
      <c r="C2812" s="24" t="s">
        <v>132</v>
      </c>
      <c r="D2812" s="25">
        <v>800.0</v>
      </c>
      <c r="E2812" s="25">
        <v>2717.0</v>
      </c>
      <c r="F2812" s="25">
        <v>0.0</v>
      </c>
      <c r="G2812" s="25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139.30425</v>
      </c>
      <c r="L2812" s="24" t="s">
        <v>15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13.30425001</v>
      </c>
    </row>
    <row r="2813" ht="15.75" customHeight="1">
      <c r="A2813" s="23" t="s">
        <v>4552</v>
      </c>
      <c r="B2813" s="23" t="s">
        <v>4552</v>
      </c>
      <c r="C2813" s="24"/>
      <c r="D2813" s="25">
        <v>700.0</v>
      </c>
      <c r="E2813" s="25">
        <v>1000.0</v>
      </c>
      <c r="F2813" s="25">
        <v>0.0</v>
      </c>
      <c r="G2813" s="25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57.50161024</v>
      </c>
      <c r="L2813" s="24" t="s">
        <v>15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3" t="s">
        <v>4553</v>
      </c>
      <c r="B2814" s="23" t="s">
        <v>4553</v>
      </c>
      <c r="C2814" s="24"/>
      <c r="D2814" s="25">
        <v>700.0</v>
      </c>
      <c r="E2814" s="25">
        <v>2600.0</v>
      </c>
      <c r="F2814" s="25">
        <v>3900.0</v>
      </c>
      <c r="G2814" s="25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246.7288398</v>
      </c>
      <c r="L2814" s="24" t="s">
        <v>15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29.72883982</v>
      </c>
    </row>
    <row r="2815" ht="15.75" customHeight="1">
      <c r="A2815" s="23" t="s">
        <v>4554</v>
      </c>
      <c r="B2815" s="23" t="s">
        <v>4554</v>
      </c>
      <c r="C2815" s="24"/>
      <c r="D2815" s="25">
        <v>1345.81</v>
      </c>
      <c r="E2815" s="25">
        <v>609.83</v>
      </c>
      <c r="F2815" s="25">
        <v>267.83</v>
      </c>
      <c r="G2815" s="25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219.6241867</v>
      </c>
      <c r="L2815" s="24" t="s">
        <v>18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19.62418667</v>
      </c>
    </row>
    <row r="2816" ht="15.75" customHeight="1">
      <c r="A2816" s="23" t="s">
        <v>4555</v>
      </c>
      <c r="B2816" s="23" t="s">
        <v>4555</v>
      </c>
      <c r="C2816" s="24"/>
      <c r="D2816" s="25">
        <v>700.0</v>
      </c>
      <c r="E2816" s="25">
        <v>3600.0</v>
      </c>
      <c r="F2816" s="25">
        <v>0.0</v>
      </c>
      <c r="G2816" s="25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180.0637998</v>
      </c>
      <c r="L2816" s="24" t="s">
        <v>15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17.06379975</v>
      </c>
    </row>
    <row r="2817" ht="15.75" customHeight="1">
      <c r="A2817" s="23" t="s">
        <v>4556</v>
      </c>
      <c r="B2817" s="23" t="s">
        <v>4556</v>
      </c>
      <c r="C2817" s="24"/>
      <c r="D2817" s="25">
        <v>700.0</v>
      </c>
      <c r="E2817" s="25">
        <v>3500.0</v>
      </c>
      <c r="F2817" s="25">
        <v>0.0</v>
      </c>
      <c r="G2817" s="25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199.9373109</v>
      </c>
      <c r="L2817" s="24" t="s">
        <v>15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18.93731085</v>
      </c>
    </row>
    <row r="2818" ht="15.75" customHeight="1">
      <c r="A2818" s="23" t="s">
        <v>4557</v>
      </c>
      <c r="B2818" s="23" t="s">
        <v>4557</v>
      </c>
      <c r="C2818" s="24"/>
      <c r="D2818" s="25">
        <v>700.0</v>
      </c>
      <c r="E2818" s="25">
        <v>3550.0</v>
      </c>
      <c r="F2818" s="25">
        <v>0.0</v>
      </c>
      <c r="G2818" s="25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193.3417349</v>
      </c>
      <c r="L2818" s="24" t="s">
        <v>15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18.34173493</v>
      </c>
    </row>
    <row r="2819" ht="15.75" customHeight="1">
      <c r="A2819" s="23" t="s">
        <v>4558</v>
      </c>
      <c r="B2819" s="23" t="s">
        <v>4558</v>
      </c>
      <c r="C2819" s="24"/>
      <c r="D2819" s="25">
        <v>433.89</v>
      </c>
      <c r="E2819" s="25">
        <v>786.28</v>
      </c>
      <c r="F2819" s="25">
        <v>112.43</v>
      </c>
      <c r="G2819" s="25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47.11887115</v>
      </c>
      <c r="L2819" s="24" t="s">
        <v>18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4.11887115</v>
      </c>
    </row>
    <row r="2820" ht="15.75" customHeight="1">
      <c r="A2820" s="23" t="s">
        <v>4559</v>
      </c>
      <c r="B2820" s="23" t="s">
        <v>4559</v>
      </c>
      <c r="C2820" s="24"/>
      <c r="D2820" s="25">
        <v>536.61</v>
      </c>
      <c r="E2820" s="25">
        <v>398.04</v>
      </c>
      <c r="F2820" s="25">
        <v>202.24</v>
      </c>
      <c r="G2820" s="25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47.26890236</v>
      </c>
      <c r="L2820" s="24" t="s">
        <v>18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4.268902359</v>
      </c>
    </row>
    <row r="2821" ht="15.75" customHeight="1">
      <c r="A2821" s="23" t="s">
        <v>4560</v>
      </c>
      <c r="B2821" s="23" t="s">
        <v>4560</v>
      </c>
      <c r="C2821" s="24"/>
      <c r="D2821" s="25">
        <v>385.2</v>
      </c>
      <c r="E2821" s="25">
        <v>776.77</v>
      </c>
      <c r="F2821" s="25">
        <v>233.65</v>
      </c>
      <c r="G2821" s="25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43.04153233</v>
      </c>
      <c r="L2821" s="24" t="s">
        <v>18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4.041532329</v>
      </c>
    </row>
    <row r="2822" ht="15.75" customHeight="1">
      <c r="A2822" s="23" t="s">
        <v>4561</v>
      </c>
      <c r="B2822" s="23" t="s">
        <v>4561</v>
      </c>
      <c r="C2822" s="24"/>
      <c r="D2822" s="25">
        <v>490.8</v>
      </c>
      <c r="E2822" s="25">
        <v>434.53</v>
      </c>
      <c r="F2822" s="25">
        <v>149.29</v>
      </c>
      <c r="G2822" s="25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42.75386509</v>
      </c>
      <c r="L2822" s="24" t="s">
        <v>18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3.753865088</v>
      </c>
    </row>
    <row r="2823" ht="15.75" customHeight="1">
      <c r="A2823" s="23" t="s">
        <v>4562</v>
      </c>
      <c r="B2823" s="23" t="s">
        <v>4562</v>
      </c>
      <c r="C2823" s="24"/>
      <c r="D2823" s="25">
        <v>1215.73</v>
      </c>
      <c r="E2823" s="25">
        <v>989.88</v>
      </c>
      <c r="F2823" s="25">
        <v>150.07</v>
      </c>
      <c r="G2823" s="25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156.6411011</v>
      </c>
      <c r="L2823" s="24" t="s">
        <v>18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14.64110109</v>
      </c>
    </row>
    <row r="2824" ht="15.75" customHeight="1">
      <c r="A2824" s="23" t="s">
        <v>4563</v>
      </c>
      <c r="B2824" s="23" t="s">
        <v>4563</v>
      </c>
      <c r="C2824" s="24"/>
      <c r="D2824" s="25">
        <v>700.0</v>
      </c>
      <c r="E2824" s="25">
        <v>4300.0</v>
      </c>
      <c r="F2824" s="25">
        <v>0.0</v>
      </c>
      <c r="G2824" s="25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249.4364753</v>
      </c>
      <c r="L2824" s="24" t="s">
        <v>15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23.43647531</v>
      </c>
    </row>
    <row r="2825" ht="15.75" customHeight="1">
      <c r="A2825" s="23" t="s">
        <v>4564</v>
      </c>
      <c r="B2825" s="23" t="s">
        <v>4564</v>
      </c>
      <c r="C2825" s="24"/>
      <c r="D2825" s="25">
        <v>2753.11</v>
      </c>
      <c r="E2825" s="25">
        <v>101.37</v>
      </c>
      <c r="F2825" s="25">
        <v>179.62</v>
      </c>
      <c r="G2825" s="25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268.2143533</v>
      </c>
      <c r="L2825" s="24" t="s">
        <v>18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23.21435334</v>
      </c>
    </row>
    <row r="2826" ht="15.75" customHeight="1">
      <c r="A2826" s="23" t="s">
        <v>4565</v>
      </c>
      <c r="B2826" s="23" t="s">
        <v>4565</v>
      </c>
      <c r="C2826" s="24" t="s">
        <v>789</v>
      </c>
      <c r="D2826" s="25">
        <v>700.0</v>
      </c>
      <c r="E2826" s="25">
        <v>3200.0</v>
      </c>
      <c r="F2826" s="25">
        <v>0.0</v>
      </c>
      <c r="G2826" s="25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197.7770876</v>
      </c>
      <c r="L2826" s="24" t="s">
        <v>15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18.77708765</v>
      </c>
    </row>
    <row r="2827" ht="15.75" customHeight="1">
      <c r="A2827" s="23" t="s">
        <v>4567</v>
      </c>
      <c r="B2827" s="23" t="s">
        <v>4567</v>
      </c>
      <c r="C2827" s="24"/>
      <c r="D2827" s="25">
        <v>700.0</v>
      </c>
      <c r="E2827" s="25">
        <v>3500.0</v>
      </c>
      <c r="F2827" s="25">
        <v>0.0</v>
      </c>
      <c r="G2827" s="25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195.5630503</v>
      </c>
      <c r="L2827" s="24" t="s">
        <v>15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18.5630503</v>
      </c>
    </row>
    <row r="2828" ht="15.75" customHeight="1">
      <c r="A2828" s="23" t="s">
        <v>4568</v>
      </c>
      <c r="B2828" s="23" t="s">
        <v>4568</v>
      </c>
      <c r="C2828" s="24"/>
      <c r="D2828" s="25">
        <v>700.0</v>
      </c>
      <c r="E2828" s="25">
        <v>3320.0</v>
      </c>
      <c r="F2828" s="25">
        <v>0.0</v>
      </c>
      <c r="G2828" s="25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210.9934831</v>
      </c>
      <c r="L2828" s="24" t="s">
        <v>15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19.99348313</v>
      </c>
    </row>
    <row r="2829" ht="15.75" customHeight="1">
      <c r="A2829" s="23" t="s">
        <v>4569</v>
      </c>
      <c r="B2829" s="23" t="s">
        <v>4569</v>
      </c>
      <c r="C2829" s="24"/>
      <c r="D2829" s="25">
        <v>3818.91</v>
      </c>
      <c r="E2829" s="25">
        <v>177.15</v>
      </c>
      <c r="F2829" s="25">
        <v>52.28</v>
      </c>
      <c r="G2829" s="25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174.1968109</v>
      </c>
      <c r="L2829" s="24" t="s">
        <v>18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15.19681085</v>
      </c>
    </row>
    <row r="2830" ht="15.75" customHeight="1">
      <c r="A2830" s="23" t="s">
        <v>4570</v>
      </c>
      <c r="B2830" s="23" t="s">
        <v>4570</v>
      </c>
      <c r="C2830" s="24" t="s">
        <v>789</v>
      </c>
      <c r="D2830" s="25">
        <v>700.0</v>
      </c>
      <c r="E2830" s="25">
        <v>3600.0</v>
      </c>
      <c r="F2830" s="25">
        <v>20.0</v>
      </c>
      <c r="G2830" s="25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182.3139282</v>
      </c>
      <c r="L2830" s="24" t="s">
        <v>15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17.31392818</v>
      </c>
    </row>
    <row r="2831" ht="15.75" customHeight="1">
      <c r="A2831" s="23" t="s">
        <v>4572</v>
      </c>
      <c r="B2831" s="23" t="s">
        <v>4572</v>
      </c>
      <c r="C2831" s="24"/>
      <c r="D2831" s="25">
        <v>1187.94</v>
      </c>
      <c r="E2831" s="25">
        <v>918.54</v>
      </c>
      <c r="F2831" s="25">
        <v>154.41</v>
      </c>
      <c r="G2831" s="25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168.1319892</v>
      </c>
      <c r="L2831" s="24" t="s">
        <v>18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15.13198925</v>
      </c>
    </row>
    <row r="2832" ht="15.75" customHeight="1">
      <c r="A2832" s="23" t="s">
        <v>4573</v>
      </c>
      <c r="B2832" s="23" t="s">
        <v>4573</v>
      </c>
      <c r="C2832" s="24"/>
      <c r="D2832" s="25">
        <v>700.0</v>
      </c>
      <c r="E2832" s="25">
        <v>3350.0</v>
      </c>
      <c r="F2832" s="25">
        <v>0.0</v>
      </c>
      <c r="G2832" s="25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182.2846387</v>
      </c>
      <c r="L2832" s="24" t="s">
        <v>15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17.2846387</v>
      </c>
    </row>
    <row r="2833" ht="15.75" customHeight="1">
      <c r="A2833" s="23" t="s">
        <v>4574</v>
      </c>
      <c r="B2833" s="23" t="s">
        <v>4574</v>
      </c>
      <c r="C2833" s="24"/>
      <c r="D2833" s="25">
        <v>1599.51</v>
      </c>
      <c r="E2833" s="25">
        <v>250.22</v>
      </c>
      <c r="F2833" s="25">
        <v>148.88</v>
      </c>
      <c r="G2833" s="25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195.9072269</v>
      </c>
      <c r="L2833" s="24" t="s">
        <v>18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16.90722688</v>
      </c>
    </row>
    <row r="2834" ht="15.75" customHeight="1">
      <c r="A2834" s="23" t="s">
        <v>4575</v>
      </c>
      <c r="B2834" s="23" t="s">
        <v>4575</v>
      </c>
      <c r="C2834" s="24"/>
      <c r="D2834" s="25">
        <v>2451.83</v>
      </c>
      <c r="E2834" s="25">
        <v>833.11</v>
      </c>
      <c r="F2834" s="25">
        <v>256.96</v>
      </c>
      <c r="G2834" s="25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355.1868943</v>
      </c>
      <c r="L2834" s="24" t="s">
        <v>18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33.18689426</v>
      </c>
    </row>
    <row r="2835" ht="15.75" customHeight="1">
      <c r="A2835" s="23" t="s">
        <v>4576</v>
      </c>
      <c r="B2835" s="23" t="s">
        <v>4576</v>
      </c>
      <c r="C2835" s="24"/>
      <c r="D2835" s="25">
        <v>1365.44</v>
      </c>
      <c r="E2835" s="25">
        <v>904.52</v>
      </c>
      <c r="F2835" s="25">
        <v>215.73</v>
      </c>
      <c r="G2835" s="25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241.4451584</v>
      </c>
      <c r="L2835" s="24" t="s">
        <v>18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21.44515839</v>
      </c>
    </row>
    <row r="2836" ht="15.75" customHeight="1">
      <c r="A2836" s="23" t="s">
        <v>4577</v>
      </c>
      <c r="B2836" s="23" t="s">
        <v>4577</v>
      </c>
      <c r="C2836" s="24"/>
      <c r="D2836" s="25">
        <v>1691.99</v>
      </c>
      <c r="E2836" s="25">
        <v>736.44</v>
      </c>
      <c r="F2836" s="25">
        <v>136.79</v>
      </c>
      <c r="G2836" s="25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205.9551913</v>
      </c>
      <c r="L2836" s="24" t="s">
        <v>18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17.95519133</v>
      </c>
    </row>
    <row r="2837" ht="15.75" customHeight="1">
      <c r="A2837" s="23" t="s">
        <v>4578</v>
      </c>
      <c r="B2837" s="23" t="s">
        <v>4578</v>
      </c>
      <c r="C2837" s="24"/>
      <c r="D2837" s="25">
        <v>700.0</v>
      </c>
      <c r="E2837" s="25">
        <v>1900.0</v>
      </c>
      <c r="F2837" s="25">
        <v>0.0</v>
      </c>
      <c r="G2837" s="25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107.1710221</v>
      </c>
      <c r="L2837" s="24" t="s">
        <v>15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10.17102215</v>
      </c>
    </row>
    <row r="2838" ht="15.75" customHeight="1">
      <c r="A2838" s="23" t="s">
        <v>4579</v>
      </c>
      <c r="B2838" s="23" t="s">
        <v>4579</v>
      </c>
      <c r="C2838" s="24" t="s">
        <v>2113</v>
      </c>
      <c r="D2838" s="25">
        <v>700.0</v>
      </c>
      <c r="E2838" s="25">
        <v>1800.0</v>
      </c>
      <c r="F2838" s="25">
        <v>3150.0</v>
      </c>
      <c r="G2838" s="25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274.6785226</v>
      </c>
      <c r="L2838" s="24" t="s">
        <v>15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31.67852257</v>
      </c>
    </row>
    <row r="2839" ht="15.75" customHeight="1">
      <c r="A2839" s="23" t="s">
        <v>4581</v>
      </c>
      <c r="B2839" s="23" t="s">
        <v>4581</v>
      </c>
      <c r="C2839" s="24"/>
      <c r="D2839" s="25">
        <v>3218.7</v>
      </c>
      <c r="E2839" s="25">
        <v>591.11</v>
      </c>
      <c r="F2839" s="25">
        <v>65.7</v>
      </c>
      <c r="G2839" s="25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235.4893228</v>
      </c>
      <c r="L2839" s="24" t="s">
        <v>18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21.4893228</v>
      </c>
    </row>
    <row r="2840" ht="15.75" customHeight="1">
      <c r="A2840" s="23" t="s">
        <v>4582</v>
      </c>
      <c r="B2840" s="23" t="s">
        <v>4582</v>
      </c>
      <c r="C2840" s="24"/>
      <c r="D2840" s="25">
        <v>1511.97</v>
      </c>
      <c r="E2840" s="25">
        <v>716.5</v>
      </c>
      <c r="F2840" s="25">
        <v>93.14</v>
      </c>
      <c r="G2840" s="25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143.0119867</v>
      </c>
      <c r="L2840" s="24" t="s">
        <v>18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13.01198665</v>
      </c>
    </row>
    <row r="2841" ht="15.75" customHeight="1">
      <c r="A2841" s="23" t="s">
        <v>4583</v>
      </c>
      <c r="B2841" s="23" t="s">
        <v>4583</v>
      </c>
      <c r="C2841" s="24"/>
      <c r="D2841" s="25">
        <v>2077.99</v>
      </c>
      <c r="E2841" s="25">
        <v>732.38</v>
      </c>
      <c r="F2841" s="25">
        <v>50.69</v>
      </c>
      <c r="G2841" s="25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156.3926634</v>
      </c>
      <c r="L2841" s="24" t="s">
        <v>18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14.39266337</v>
      </c>
    </row>
    <row r="2842" ht="15.75" customHeight="1">
      <c r="A2842" s="23" t="s">
        <v>4584</v>
      </c>
      <c r="B2842" s="23" t="s">
        <v>4584</v>
      </c>
      <c r="C2842" s="24"/>
      <c r="D2842" s="25">
        <v>1613.36</v>
      </c>
      <c r="E2842" s="25">
        <v>814.14</v>
      </c>
      <c r="F2842" s="25">
        <v>258.09</v>
      </c>
      <c r="G2842" s="25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240.9748419</v>
      </c>
      <c r="L2842" s="24" t="s">
        <v>18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21.9748419</v>
      </c>
    </row>
    <row r="2843" ht="15.75" customHeight="1">
      <c r="A2843" s="23" t="s">
        <v>4585</v>
      </c>
      <c r="B2843" s="23" t="s">
        <v>4585</v>
      </c>
      <c r="C2843" s="24"/>
      <c r="D2843" s="25">
        <v>1016.66</v>
      </c>
      <c r="E2843" s="25">
        <v>925.86</v>
      </c>
      <c r="F2843" s="25">
        <v>206.78</v>
      </c>
      <c r="G2843" s="25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155.1340184</v>
      </c>
      <c r="L2843" s="24" t="s">
        <v>18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14.13401838</v>
      </c>
    </row>
    <row r="2844" ht="15.75" customHeight="1">
      <c r="A2844" s="23" t="s">
        <v>4586</v>
      </c>
      <c r="B2844" s="23" t="s">
        <v>4586</v>
      </c>
      <c r="C2844" s="24"/>
      <c r="D2844" s="25">
        <v>1832.28</v>
      </c>
      <c r="E2844" s="25">
        <v>425.48</v>
      </c>
      <c r="F2844" s="25">
        <v>192.64</v>
      </c>
      <c r="G2844" s="25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197.0940289</v>
      </c>
      <c r="L2844" s="24" t="s">
        <v>18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18.09402891</v>
      </c>
    </row>
    <row r="2845" ht="15.75" customHeight="1">
      <c r="A2845" s="23" t="s">
        <v>4587</v>
      </c>
      <c r="B2845" s="23" t="s">
        <v>4587</v>
      </c>
      <c r="C2845" s="24"/>
      <c r="D2845" s="25">
        <v>1114.62</v>
      </c>
      <c r="E2845" s="25">
        <v>138.67</v>
      </c>
      <c r="F2845" s="25">
        <v>215.51</v>
      </c>
      <c r="G2845" s="25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141.2932498</v>
      </c>
      <c r="L2845" s="24" t="s">
        <v>18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12.29324983</v>
      </c>
    </row>
    <row r="2846" ht="15.75" customHeight="1">
      <c r="A2846" s="23" t="s">
        <v>4588</v>
      </c>
      <c r="B2846" s="23" t="s">
        <v>4588</v>
      </c>
      <c r="C2846" s="24"/>
      <c r="D2846" s="25">
        <v>1180.95</v>
      </c>
      <c r="E2846" s="25">
        <v>426.2</v>
      </c>
      <c r="F2846" s="25">
        <v>213.4</v>
      </c>
      <c r="G2846" s="25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193.830314</v>
      </c>
      <c r="L2846" s="24" t="s">
        <v>18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16.83031405</v>
      </c>
    </row>
    <row r="2847" ht="15.75" customHeight="1">
      <c r="A2847" s="23" t="s">
        <v>4589</v>
      </c>
      <c r="B2847" s="23" t="s">
        <v>4589</v>
      </c>
      <c r="C2847" s="24"/>
      <c r="D2847" s="25">
        <v>3086.97</v>
      </c>
      <c r="E2847" s="25">
        <v>704.45</v>
      </c>
      <c r="F2847" s="25">
        <v>191.37</v>
      </c>
      <c r="G2847" s="25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438.3216659</v>
      </c>
      <c r="L2847" s="24" t="s">
        <v>18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38.32166595</v>
      </c>
    </row>
    <row r="2848" ht="15.75" customHeight="1">
      <c r="A2848" s="23" t="s">
        <v>4590</v>
      </c>
      <c r="B2848" s="23" t="s">
        <v>4590</v>
      </c>
      <c r="C2848" s="24"/>
      <c r="D2848" s="25">
        <v>2815.54</v>
      </c>
      <c r="E2848" s="25">
        <v>292.11</v>
      </c>
      <c r="F2848" s="25">
        <v>260.6</v>
      </c>
      <c r="G2848" s="25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325.4574408</v>
      </c>
      <c r="L2848" s="24" t="s">
        <v>18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29.45744077</v>
      </c>
    </row>
    <row r="2849" ht="15.75" customHeight="1">
      <c r="A2849" s="23" t="s">
        <v>4591</v>
      </c>
      <c r="B2849" s="23" t="s">
        <v>4591</v>
      </c>
      <c r="C2849" s="24"/>
      <c r="D2849" s="25">
        <v>1287.26</v>
      </c>
      <c r="E2849" s="25">
        <v>828.98</v>
      </c>
      <c r="F2849" s="25">
        <v>160.24</v>
      </c>
      <c r="G2849" s="25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157.8618637</v>
      </c>
      <c r="L2849" s="24" t="s">
        <v>18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13.86186367</v>
      </c>
    </row>
    <row r="2850" ht="15.75" customHeight="1">
      <c r="A2850" s="23" t="s">
        <v>4592</v>
      </c>
      <c r="B2850" s="23" t="s">
        <v>4592</v>
      </c>
      <c r="C2850" s="24"/>
      <c r="D2850" s="25">
        <v>402.8</v>
      </c>
      <c r="E2850" s="25">
        <v>297.79</v>
      </c>
      <c r="F2850" s="25">
        <v>251.2</v>
      </c>
      <c r="G2850" s="25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53.66701341</v>
      </c>
      <c r="L2850" s="24" t="s">
        <v>18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4.667013405</v>
      </c>
    </row>
    <row r="2851" ht="15.75" customHeight="1">
      <c r="A2851" s="23" t="s">
        <v>4593</v>
      </c>
      <c r="B2851" s="23" t="s">
        <v>4593</v>
      </c>
      <c r="C2851" s="24"/>
      <c r="D2851" s="25">
        <v>700.0</v>
      </c>
      <c r="E2851" s="25">
        <v>2000.0</v>
      </c>
      <c r="F2851" s="25">
        <v>50.0</v>
      </c>
      <c r="G2851" s="25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148.7458723</v>
      </c>
      <c r="L2851" s="24" t="s">
        <v>15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13.74587227</v>
      </c>
    </row>
    <row r="2852" ht="15.75" customHeight="1">
      <c r="A2852" s="23" t="s">
        <v>4594</v>
      </c>
      <c r="B2852" s="23" t="s">
        <v>4594</v>
      </c>
      <c r="C2852" s="24"/>
      <c r="D2852" s="25">
        <v>1000.0</v>
      </c>
      <c r="E2852" s="25">
        <v>2100.0</v>
      </c>
      <c r="F2852" s="25">
        <v>5200.0</v>
      </c>
      <c r="G2852" s="25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419.3101891</v>
      </c>
      <c r="L2852" s="24" t="s">
        <v>15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52.31018911</v>
      </c>
    </row>
    <row r="2853" ht="15.75" customHeight="1">
      <c r="A2853" s="23" t="s">
        <v>4595</v>
      </c>
      <c r="B2853" s="23" t="s">
        <v>4595</v>
      </c>
      <c r="C2853" s="24" t="s">
        <v>4596</v>
      </c>
      <c r="D2853" s="25">
        <v>700.0</v>
      </c>
      <c r="E2853" s="25">
        <v>3500.0</v>
      </c>
      <c r="F2853" s="25">
        <v>8300.0</v>
      </c>
      <c r="G2853" s="25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436.7440915</v>
      </c>
      <c r="L2853" s="24" t="s">
        <v>15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55.74409151</v>
      </c>
    </row>
    <row r="2854" ht="15.75" customHeight="1">
      <c r="A2854" s="23" t="s">
        <v>4598</v>
      </c>
      <c r="B2854" s="23" t="s">
        <v>4598</v>
      </c>
      <c r="C2854" s="24"/>
      <c r="D2854" s="25">
        <v>1024.67</v>
      </c>
      <c r="E2854" s="25">
        <v>414.69</v>
      </c>
      <c r="F2854" s="25">
        <v>258.73</v>
      </c>
      <c r="G2854" s="25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141.8282062</v>
      </c>
      <c r="L2854" s="24" t="s">
        <v>18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12.82820622</v>
      </c>
    </row>
    <row r="2855" ht="15.75" customHeight="1">
      <c r="A2855" s="23" t="s">
        <v>4599</v>
      </c>
      <c r="B2855" s="23" t="s">
        <v>4599</v>
      </c>
      <c r="C2855" s="24"/>
      <c r="D2855" s="25">
        <v>4137.67</v>
      </c>
      <c r="E2855" s="25">
        <v>774.01</v>
      </c>
      <c r="F2855" s="25">
        <v>257.71</v>
      </c>
      <c r="G2855" s="25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519.1060963</v>
      </c>
      <c r="L2855" s="24" t="s">
        <v>18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49.10609632</v>
      </c>
    </row>
    <row r="2856" ht="15.75" customHeight="1">
      <c r="A2856" s="23" t="s">
        <v>4600</v>
      </c>
      <c r="B2856" s="23" t="s">
        <v>4600</v>
      </c>
      <c r="C2856" s="24"/>
      <c r="D2856" s="25">
        <v>2215.36</v>
      </c>
      <c r="E2856" s="25">
        <v>494.56</v>
      </c>
      <c r="F2856" s="25">
        <v>56.0</v>
      </c>
      <c r="G2856" s="25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198.2160421</v>
      </c>
      <c r="L2856" s="24" t="s">
        <v>18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17.21604213</v>
      </c>
    </row>
    <row r="2857" ht="15.75" customHeight="1">
      <c r="A2857" s="23" t="s">
        <v>4601</v>
      </c>
      <c r="B2857" s="23" t="s">
        <v>4601</v>
      </c>
      <c r="C2857" s="24"/>
      <c r="D2857" s="25">
        <v>4907.83</v>
      </c>
      <c r="E2857" s="25">
        <v>254.54</v>
      </c>
      <c r="F2857" s="25">
        <v>105.76</v>
      </c>
      <c r="G2857" s="25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288.9848967</v>
      </c>
      <c r="L2857" s="24" t="s">
        <v>18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25.98489673</v>
      </c>
    </row>
    <row r="2858" ht="15.75" customHeight="1">
      <c r="A2858" s="23" t="s">
        <v>4602</v>
      </c>
      <c r="B2858" s="23" t="s">
        <v>4602</v>
      </c>
      <c r="C2858" s="24"/>
      <c r="D2858" s="25">
        <v>3889.85</v>
      </c>
      <c r="E2858" s="25">
        <v>181.5</v>
      </c>
      <c r="F2858" s="25">
        <v>155.97</v>
      </c>
      <c r="G2858" s="25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414.605677</v>
      </c>
      <c r="L2858" s="24" t="s">
        <v>18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35.60567697</v>
      </c>
    </row>
    <row r="2859" ht="15.75" customHeight="1">
      <c r="A2859" s="23" t="s">
        <v>4603</v>
      </c>
      <c r="B2859" s="23" t="s">
        <v>4603</v>
      </c>
      <c r="C2859" s="24"/>
      <c r="D2859" s="25">
        <v>3524.01</v>
      </c>
      <c r="E2859" s="25">
        <v>739.53</v>
      </c>
      <c r="F2859" s="25">
        <v>61.79</v>
      </c>
      <c r="G2859" s="25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321.3796645</v>
      </c>
      <c r="L2859" s="24" t="s">
        <v>18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28.3796645</v>
      </c>
    </row>
    <row r="2860" ht="15.75" customHeight="1">
      <c r="A2860" s="23" t="s">
        <v>4604</v>
      </c>
      <c r="B2860" s="23" t="s">
        <v>4604</v>
      </c>
      <c r="C2860" s="24"/>
      <c r="D2860" s="25">
        <v>2551.03</v>
      </c>
      <c r="E2860" s="25">
        <v>447.14</v>
      </c>
      <c r="F2860" s="25">
        <v>115.16</v>
      </c>
      <c r="G2860" s="25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275.7753925</v>
      </c>
      <c r="L2860" s="24" t="s">
        <v>18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23.7753925</v>
      </c>
    </row>
    <row r="2861" ht="15.75" customHeight="1">
      <c r="A2861" s="23" t="s">
        <v>4605</v>
      </c>
      <c r="B2861" s="23" t="s">
        <v>4605</v>
      </c>
      <c r="C2861" s="24"/>
      <c r="D2861" s="25">
        <v>3852.55</v>
      </c>
      <c r="E2861" s="25">
        <v>921.5</v>
      </c>
      <c r="F2861" s="25">
        <v>114.57</v>
      </c>
      <c r="G2861" s="25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483.3573909</v>
      </c>
      <c r="L2861" s="24" t="s">
        <v>18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42.35739091</v>
      </c>
    </row>
    <row r="2862" ht="15.75" customHeight="1">
      <c r="A2862" s="23" t="s">
        <v>4606</v>
      </c>
      <c r="B2862" s="23" t="s">
        <v>4606</v>
      </c>
      <c r="C2862" s="24"/>
      <c r="D2862" s="25">
        <v>2382.28</v>
      </c>
      <c r="E2862" s="25">
        <v>586.23</v>
      </c>
      <c r="F2862" s="25">
        <v>103.64</v>
      </c>
      <c r="G2862" s="25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207.2484287</v>
      </c>
      <c r="L2862" s="24" t="s">
        <v>18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18.2484287</v>
      </c>
    </row>
    <row r="2863" ht="15.75" customHeight="1">
      <c r="A2863" s="23" t="s">
        <v>4607</v>
      </c>
      <c r="B2863" s="23" t="s">
        <v>4607</v>
      </c>
      <c r="C2863" s="24" t="s">
        <v>149</v>
      </c>
      <c r="D2863" s="25">
        <v>1260.0</v>
      </c>
      <c r="E2863" s="25">
        <v>1118.0</v>
      </c>
      <c r="F2863" s="25">
        <v>0.0</v>
      </c>
      <c r="G2863" s="25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114.888329</v>
      </c>
      <c r="L2863" s="24" t="s">
        <v>15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10.88832898</v>
      </c>
    </row>
    <row r="2864" ht="15.75" customHeight="1">
      <c r="A2864" s="23" t="s">
        <v>4609</v>
      </c>
      <c r="B2864" s="23" t="s">
        <v>4609</v>
      </c>
      <c r="C2864" s="24"/>
      <c r="D2864" s="25">
        <v>4668.76</v>
      </c>
      <c r="E2864" s="25">
        <v>413.59</v>
      </c>
      <c r="F2864" s="25">
        <v>149.16</v>
      </c>
      <c r="G2864" s="25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356.3294729</v>
      </c>
      <c r="L2864" s="24" t="s">
        <v>18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32.32947292</v>
      </c>
    </row>
    <row r="2865" ht="15.75" customHeight="1">
      <c r="A2865" s="23" t="s">
        <v>4610</v>
      </c>
      <c r="B2865" s="23" t="s">
        <v>4610</v>
      </c>
      <c r="C2865" s="24"/>
      <c r="D2865" s="25">
        <v>2301.68</v>
      </c>
      <c r="E2865" s="25">
        <v>414.09</v>
      </c>
      <c r="F2865" s="25">
        <v>253.25</v>
      </c>
      <c r="G2865" s="25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262.9214514</v>
      </c>
      <c r="L2865" s="24" t="s">
        <v>18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23.9214514</v>
      </c>
    </row>
    <row r="2866" ht="15.75" customHeight="1">
      <c r="A2866" s="23" t="s">
        <v>4611</v>
      </c>
      <c r="B2866" s="23" t="s">
        <v>4611</v>
      </c>
      <c r="C2866" s="24"/>
      <c r="D2866" s="25">
        <v>481.64</v>
      </c>
      <c r="E2866" s="25">
        <v>218.29</v>
      </c>
      <c r="F2866" s="25">
        <v>111.03</v>
      </c>
      <c r="G2866" s="25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39.39208436</v>
      </c>
      <c r="L2866" s="24" t="s">
        <v>18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3.392084355</v>
      </c>
    </row>
    <row r="2867" ht="15.75" customHeight="1">
      <c r="A2867" s="23" t="s">
        <v>4612</v>
      </c>
      <c r="B2867" s="23" t="s">
        <v>4612</v>
      </c>
      <c r="C2867" s="24" t="s">
        <v>789</v>
      </c>
      <c r="D2867" s="25">
        <v>2961.97</v>
      </c>
      <c r="E2867" s="25">
        <v>634.41</v>
      </c>
      <c r="F2867" s="25">
        <v>195.52</v>
      </c>
      <c r="G2867" s="25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426.304041</v>
      </c>
      <c r="L2867" s="24" t="s">
        <v>18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37.30404097</v>
      </c>
    </row>
    <row r="2868" ht="15.75" customHeight="1">
      <c r="A2868" s="23" t="s">
        <v>4614</v>
      </c>
      <c r="B2868" s="23" t="s">
        <v>4614</v>
      </c>
      <c r="C2868" s="24"/>
      <c r="D2868" s="25">
        <v>1904.5</v>
      </c>
      <c r="E2868" s="25">
        <v>623.95</v>
      </c>
      <c r="F2868" s="25">
        <v>189.39</v>
      </c>
      <c r="G2868" s="25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263.9862946</v>
      </c>
      <c r="L2868" s="24" t="s">
        <v>18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22.98629465</v>
      </c>
    </row>
    <row r="2869" ht="15.75" customHeight="1">
      <c r="A2869" s="23" t="s">
        <v>4615</v>
      </c>
      <c r="B2869" s="23" t="s">
        <v>4615</v>
      </c>
      <c r="C2869" s="24"/>
      <c r="D2869" s="25">
        <v>3533.06</v>
      </c>
      <c r="E2869" s="25">
        <v>819.99</v>
      </c>
      <c r="F2869" s="25">
        <v>254.48</v>
      </c>
      <c r="G2869" s="25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443.5596769</v>
      </c>
      <c r="L2869" s="24" t="s">
        <v>18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41.55967687</v>
      </c>
    </row>
    <row r="2870" ht="15.75" customHeight="1">
      <c r="A2870" s="23" t="s">
        <v>4616</v>
      </c>
      <c r="B2870" s="23" t="s">
        <v>4616</v>
      </c>
      <c r="C2870" s="24"/>
      <c r="D2870" s="25">
        <v>3336.34</v>
      </c>
      <c r="E2870" s="25">
        <v>281.08</v>
      </c>
      <c r="F2870" s="25">
        <v>148.5</v>
      </c>
      <c r="G2870" s="25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258.1253531</v>
      </c>
      <c r="L2870" s="24" t="s">
        <v>18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23.12535307</v>
      </c>
    </row>
    <row r="2871" ht="15.75" customHeight="1">
      <c r="A2871" s="23" t="s">
        <v>4617</v>
      </c>
      <c r="B2871" s="23" t="s">
        <v>4617</v>
      </c>
      <c r="C2871" s="24"/>
      <c r="D2871" s="25">
        <v>1234.01</v>
      </c>
      <c r="E2871" s="25">
        <v>361.71</v>
      </c>
      <c r="F2871" s="25">
        <v>105.89</v>
      </c>
      <c r="G2871" s="25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86.88805481</v>
      </c>
      <c r="L2871" s="24" t="s">
        <v>18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7.888054806</v>
      </c>
    </row>
    <row r="2872" ht="15.75" customHeight="1">
      <c r="A2872" s="23" t="s">
        <v>4618</v>
      </c>
      <c r="B2872" s="23" t="s">
        <v>4619</v>
      </c>
      <c r="C2872" s="24"/>
      <c r="D2872" s="25">
        <v>720.0</v>
      </c>
      <c r="E2872" s="25">
        <v>1459.0</v>
      </c>
      <c r="F2872" s="25">
        <v>0.0</v>
      </c>
      <c r="G2872" s="25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101.5514767</v>
      </c>
      <c r="L2872" s="24" t="s">
        <v>15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3" t="s">
        <v>4620</v>
      </c>
      <c r="B2873" s="23" t="s">
        <v>4620</v>
      </c>
      <c r="C2873" s="24"/>
      <c r="D2873" s="25">
        <v>6009.48</v>
      </c>
      <c r="E2873" s="25">
        <v>187.51</v>
      </c>
      <c r="F2873" s="25">
        <v>272.88</v>
      </c>
      <c r="G2873" s="25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628.7500824</v>
      </c>
      <c r="L2873" s="24" t="s">
        <v>18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56.75008243</v>
      </c>
    </row>
    <row r="2874" ht="15.75" customHeight="1">
      <c r="A2874" s="23" t="s">
        <v>4621</v>
      </c>
      <c r="B2874" s="23" t="s">
        <v>4621</v>
      </c>
      <c r="C2874" s="24"/>
      <c r="D2874" s="25">
        <v>1000.0</v>
      </c>
      <c r="E2874" s="25">
        <v>350.0</v>
      </c>
      <c r="F2874" s="25">
        <v>5900.0</v>
      </c>
      <c r="G2874" s="25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349.3367297</v>
      </c>
      <c r="L2874" s="24" t="s">
        <v>15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44.33672974</v>
      </c>
    </row>
    <row r="2875" ht="15.75" customHeight="1">
      <c r="A2875" s="23" t="s">
        <v>4622</v>
      </c>
      <c r="B2875" s="23" t="s">
        <v>4622</v>
      </c>
      <c r="C2875" s="24"/>
      <c r="D2875" s="25">
        <v>3307.68</v>
      </c>
      <c r="E2875" s="25">
        <v>485.29</v>
      </c>
      <c r="F2875" s="25">
        <v>205.38</v>
      </c>
      <c r="G2875" s="25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332.2076313</v>
      </c>
      <c r="L2875" s="24" t="s">
        <v>18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30.20763133</v>
      </c>
    </row>
    <row r="2876" ht="15.75" customHeight="1">
      <c r="A2876" s="23" t="s">
        <v>4623</v>
      </c>
      <c r="B2876" s="23" t="s">
        <v>4623</v>
      </c>
      <c r="C2876" s="24"/>
      <c r="D2876" s="25">
        <v>1252.41</v>
      </c>
      <c r="E2876" s="25">
        <v>967.63</v>
      </c>
      <c r="F2876" s="25">
        <v>73.31</v>
      </c>
      <c r="G2876" s="25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121.7316694</v>
      </c>
      <c r="L2876" s="24" t="s">
        <v>18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10.73166943</v>
      </c>
    </row>
    <row r="2877" ht="15.75" customHeight="1">
      <c r="A2877" s="23" t="s">
        <v>4624</v>
      </c>
      <c r="B2877" s="23" t="s">
        <v>4624</v>
      </c>
      <c r="C2877" s="24"/>
      <c r="D2877" s="25">
        <v>2917.58</v>
      </c>
      <c r="E2877" s="25">
        <v>687.76</v>
      </c>
      <c r="F2877" s="25">
        <v>54.03</v>
      </c>
      <c r="G2877" s="25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241.1243951</v>
      </c>
      <c r="L2877" s="24" t="s">
        <v>18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21.12439514</v>
      </c>
    </row>
    <row r="2878" ht="15.75" customHeight="1">
      <c r="A2878" s="23" t="s">
        <v>4625</v>
      </c>
      <c r="B2878" s="23" t="s">
        <v>4625</v>
      </c>
      <c r="C2878" s="24"/>
      <c r="D2878" s="25">
        <v>2326.22</v>
      </c>
      <c r="E2878" s="25">
        <v>804.59</v>
      </c>
      <c r="F2878" s="25">
        <v>95.66</v>
      </c>
      <c r="G2878" s="25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219.5763363</v>
      </c>
      <c r="L2878" s="24" t="s">
        <v>18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19.57633633</v>
      </c>
    </row>
    <row r="2879" ht="15.75" customHeight="1">
      <c r="A2879" s="23" t="s">
        <v>4626</v>
      </c>
      <c r="B2879" s="23" t="s">
        <v>4626</v>
      </c>
      <c r="C2879" s="24"/>
      <c r="D2879" s="25">
        <v>2605.65</v>
      </c>
      <c r="E2879" s="25">
        <v>392.96</v>
      </c>
      <c r="F2879" s="25">
        <v>99.16</v>
      </c>
      <c r="G2879" s="25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225.5383872</v>
      </c>
      <c r="L2879" s="24" t="s">
        <v>18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19.53838718</v>
      </c>
    </row>
    <row r="2880" ht="15.75" customHeight="1">
      <c r="A2880" s="23" t="s">
        <v>4627</v>
      </c>
      <c r="B2880" s="23" t="s">
        <v>4627</v>
      </c>
      <c r="C2880" s="24" t="s">
        <v>772</v>
      </c>
      <c r="D2880" s="25">
        <v>1500.0</v>
      </c>
      <c r="E2880" s="25">
        <v>505.0</v>
      </c>
      <c r="F2880" s="25">
        <v>1500.0</v>
      </c>
      <c r="G2880" s="25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175.5634548</v>
      </c>
      <c r="L2880" s="24" t="s">
        <v>15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21.56345482</v>
      </c>
    </row>
    <row r="2881" ht="15.75" customHeight="1">
      <c r="A2881" s="23" t="s">
        <v>4629</v>
      </c>
      <c r="B2881" s="23" t="s">
        <v>4629</v>
      </c>
      <c r="C2881" s="24"/>
      <c r="D2881" s="25">
        <v>2883.39</v>
      </c>
      <c r="E2881" s="25">
        <v>331.05</v>
      </c>
      <c r="F2881" s="25">
        <v>115.55</v>
      </c>
      <c r="G2881" s="25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209.3663122</v>
      </c>
      <c r="L2881" s="24" t="s">
        <v>18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18.3663122</v>
      </c>
    </row>
    <row r="2882" ht="15.75" customHeight="1">
      <c r="A2882" s="23" t="s">
        <v>4630</v>
      </c>
      <c r="B2882" s="23" t="s">
        <v>4630</v>
      </c>
      <c r="C2882" s="24"/>
      <c r="D2882" s="25">
        <v>1248.51</v>
      </c>
      <c r="E2882" s="25">
        <v>330.82</v>
      </c>
      <c r="F2882" s="25">
        <v>134.47</v>
      </c>
      <c r="G2882" s="25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118.2430681</v>
      </c>
      <c r="L2882" s="24" t="s">
        <v>18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10.24306808</v>
      </c>
    </row>
    <row r="2883" ht="15.75" customHeight="1">
      <c r="A2883" s="23" t="s">
        <v>4631</v>
      </c>
      <c r="B2883" s="23" t="s">
        <v>4631</v>
      </c>
      <c r="C2883" s="24" t="s">
        <v>772</v>
      </c>
      <c r="D2883" s="25">
        <v>180.0</v>
      </c>
      <c r="E2883" s="25">
        <v>0.0</v>
      </c>
      <c r="F2883" s="25">
        <v>5440.0</v>
      </c>
      <c r="G2883" s="25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65.70666667</v>
      </c>
      <c r="L2883" s="24" t="s">
        <v>15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9.706666667</v>
      </c>
    </row>
    <row r="2884" ht="15.75" customHeight="1">
      <c r="A2884" s="23" t="s">
        <v>4633</v>
      </c>
      <c r="B2884" s="23" t="s">
        <v>4633</v>
      </c>
      <c r="C2884" s="24"/>
      <c r="D2884" s="25">
        <v>247.58</v>
      </c>
      <c r="E2884" s="25">
        <v>407.32</v>
      </c>
      <c r="F2884" s="25">
        <v>227.38</v>
      </c>
      <c r="G2884" s="25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31.79364207</v>
      </c>
      <c r="L2884" s="24" t="s">
        <v>18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2.793642073</v>
      </c>
    </row>
    <row r="2885" ht="15.75" customHeight="1">
      <c r="A2885" s="23" t="s">
        <v>4634</v>
      </c>
      <c r="B2885" s="23" t="s">
        <v>4634</v>
      </c>
      <c r="C2885" s="24"/>
      <c r="D2885" s="25">
        <v>896.5</v>
      </c>
      <c r="E2885" s="25">
        <v>871.66</v>
      </c>
      <c r="F2885" s="25">
        <v>76.09</v>
      </c>
      <c r="G2885" s="25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108.4105868</v>
      </c>
      <c r="L2885" s="24" t="s">
        <v>18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9.410586784</v>
      </c>
    </row>
    <row r="2886" ht="15.75" customHeight="1">
      <c r="A2886" s="23" t="s">
        <v>4635</v>
      </c>
      <c r="B2886" s="23" t="s">
        <v>4635</v>
      </c>
      <c r="C2886" s="24" t="s">
        <v>772</v>
      </c>
      <c r="D2886" s="25">
        <v>3020.0</v>
      </c>
      <c r="E2886" s="25">
        <v>1383.6754970000002</v>
      </c>
      <c r="F2886" s="25">
        <v>639.6821192</v>
      </c>
      <c r="G2886" s="25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310.3774817</v>
      </c>
      <c r="L2886" s="24" t="s">
        <v>22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3" t="s">
        <v>4637</v>
      </c>
      <c r="B2887" s="23" t="s">
        <v>4637</v>
      </c>
      <c r="C2887" s="24"/>
      <c r="D2887" s="25">
        <v>172.38</v>
      </c>
      <c r="E2887" s="25">
        <v>989.69</v>
      </c>
      <c r="F2887" s="25">
        <v>294.28</v>
      </c>
      <c r="G2887" s="25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30.74650837</v>
      </c>
      <c r="L2887" s="24" t="s">
        <v>18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2.746508366</v>
      </c>
    </row>
    <row r="2888" ht="15.75" customHeight="1">
      <c r="A2888" s="23" t="s">
        <v>4638</v>
      </c>
      <c r="B2888" s="23" t="s">
        <v>4638</v>
      </c>
      <c r="C2888" s="24"/>
      <c r="D2888" s="25">
        <v>914.14</v>
      </c>
      <c r="E2888" s="25">
        <v>408.97</v>
      </c>
      <c r="F2888" s="25">
        <v>238.03</v>
      </c>
      <c r="G2888" s="25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105.3929684</v>
      </c>
      <c r="L2888" s="24" t="s">
        <v>18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9.39296835</v>
      </c>
    </row>
    <row r="2889" ht="15.75" customHeight="1">
      <c r="A2889" s="23" t="s">
        <v>4639</v>
      </c>
      <c r="B2889" s="23" t="s">
        <v>4639</v>
      </c>
      <c r="C2889" s="24"/>
      <c r="D2889" s="25">
        <v>1033.47</v>
      </c>
      <c r="E2889" s="25">
        <v>734.55</v>
      </c>
      <c r="F2889" s="25">
        <v>90.86</v>
      </c>
      <c r="G2889" s="25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112.8268695</v>
      </c>
      <c r="L2889" s="24" t="s">
        <v>18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9.826869546</v>
      </c>
    </row>
    <row r="2890" ht="15.75" customHeight="1">
      <c r="A2890" s="23" t="s">
        <v>4640</v>
      </c>
      <c r="B2890" s="23" t="s">
        <v>4640</v>
      </c>
      <c r="C2890" s="24"/>
      <c r="D2890" s="25">
        <v>2168.36</v>
      </c>
      <c r="E2890" s="25">
        <v>691.74</v>
      </c>
      <c r="F2890" s="25">
        <v>81.12</v>
      </c>
      <c r="G2890" s="25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233.2380523</v>
      </c>
      <c r="L2890" s="24" t="s">
        <v>18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20.23805234</v>
      </c>
    </row>
    <row r="2891" ht="15.75" customHeight="1">
      <c r="A2891" s="23" t="s">
        <v>4641</v>
      </c>
      <c r="B2891" s="23" t="s">
        <v>4641</v>
      </c>
      <c r="C2891" s="24"/>
      <c r="D2891" s="25">
        <v>700.0</v>
      </c>
      <c r="E2891" s="25">
        <v>0.0</v>
      </c>
      <c r="F2891" s="25">
        <v>750.0</v>
      </c>
      <c r="G2891" s="25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54.04682274</v>
      </c>
      <c r="L2891" s="24" t="s">
        <v>15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6.046822742</v>
      </c>
    </row>
    <row r="2892" ht="15.75" customHeight="1">
      <c r="A2892" s="23" t="s">
        <v>4642</v>
      </c>
      <c r="B2892" s="23" t="s">
        <v>4642</v>
      </c>
      <c r="C2892" s="24"/>
      <c r="D2892" s="25">
        <v>444.14</v>
      </c>
      <c r="E2892" s="25">
        <v>926.21</v>
      </c>
      <c r="F2892" s="25">
        <v>232.95</v>
      </c>
      <c r="G2892" s="25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70.23895309</v>
      </c>
      <c r="L2892" s="24" t="s">
        <v>18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6.238953085</v>
      </c>
    </row>
    <row r="2893" ht="15.75" customHeight="1">
      <c r="A2893" s="23" t="s">
        <v>4643</v>
      </c>
      <c r="B2893" s="23" t="s">
        <v>4643</v>
      </c>
      <c r="C2893" s="24"/>
      <c r="D2893" s="25">
        <v>1501.4</v>
      </c>
      <c r="E2893" s="25">
        <v>279.5</v>
      </c>
      <c r="F2893" s="25">
        <v>109.07</v>
      </c>
      <c r="G2893" s="25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111.7153448</v>
      </c>
      <c r="L2893" s="24" t="s">
        <v>18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9.71534483</v>
      </c>
    </row>
    <row r="2894" ht="15.75" customHeight="1">
      <c r="A2894" s="23" t="s">
        <v>4644</v>
      </c>
      <c r="B2894" s="23" t="s">
        <v>4644</v>
      </c>
      <c r="C2894" s="24"/>
      <c r="D2894" s="25">
        <v>152.62</v>
      </c>
      <c r="E2894" s="25">
        <v>763.26</v>
      </c>
      <c r="F2894" s="25">
        <v>68.24</v>
      </c>
      <c r="G2894" s="25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15.33081439</v>
      </c>
      <c r="L2894" s="24" t="s">
        <v>18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1.330814387</v>
      </c>
    </row>
    <row r="2895" ht="15.75" customHeight="1">
      <c r="A2895" s="23" t="s">
        <v>4645</v>
      </c>
      <c r="B2895" s="23" t="s">
        <v>4645</v>
      </c>
      <c r="C2895" s="24"/>
      <c r="D2895" s="25">
        <v>2024.05</v>
      </c>
      <c r="E2895" s="25">
        <v>412.85</v>
      </c>
      <c r="F2895" s="25">
        <v>155.46</v>
      </c>
      <c r="G2895" s="25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176.709472</v>
      </c>
      <c r="L2895" s="24" t="s">
        <v>18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15.709472</v>
      </c>
    </row>
    <row r="2896" ht="15.75" customHeight="1">
      <c r="A2896" s="23" t="s">
        <v>4646</v>
      </c>
      <c r="B2896" s="23" t="s">
        <v>4646</v>
      </c>
      <c r="C2896" s="24"/>
      <c r="D2896" s="25">
        <v>1000.0</v>
      </c>
      <c r="E2896" s="25">
        <v>0.0</v>
      </c>
      <c r="F2896" s="25">
        <v>3000.0</v>
      </c>
      <c r="G2896" s="25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167.5409836</v>
      </c>
      <c r="L2896" s="24" t="s">
        <v>15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21.54098361</v>
      </c>
    </row>
    <row r="2897" ht="15.75" customHeight="1">
      <c r="A2897" s="23" t="s">
        <v>4647</v>
      </c>
      <c r="B2897" s="23" t="s">
        <v>4647</v>
      </c>
      <c r="C2897" s="24"/>
      <c r="D2897" s="25">
        <v>1502.88</v>
      </c>
      <c r="E2897" s="25">
        <v>509.9</v>
      </c>
      <c r="F2897" s="25">
        <v>126.14</v>
      </c>
      <c r="G2897" s="25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150.1170617</v>
      </c>
      <c r="L2897" s="24" t="s">
        <v>18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13.11706165</v>
      </c>
    </row>
    <row r="2898" ht="15.75" customHeight="1">
      <c r="A2898" s="23" t="s">
        <v>4648</v>
      </c>
      <c r="B2898" s="23" t="s">
        <v>4648</v>
      </c>
      <c r="C2898" s="24"/>
      <c r="D2898" s="25">
        <v>785.82</v>
      </c>
      <c r="E2898" s="25">
        <v>878.06</v>
      </c>
      <c r="F2898" s="25">
        <v>170.66</v>
      </c>
      <c r="G2898" s="25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93.4152366</v>
      </c>
      <c r="L2898" s="24" t="s">
        <v>18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8.415236603</v>
      </c>
    </row>
    <row r="2899" ht="15.75" customHeight="1">
      <c r="A2899" s="23" t="s">
        <v>4649</v>
      </c>
      <c r="B2899" s="23" t="s">
        <v>4649</v>
      </c>
      <c r="C2899" s="24"/>
      <c r="D2899" s="25">
        <v>3350.89</v>
      </c>
      <c r="E2899" s="25">
        <v>226.23</v>
      </c>
      <c r="F2899" s="25">
        <v>98.17</v>
      </c>
      <c r="G2899" s="25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222.2641816</v>
      </c>
      <c r="L2899" s="24" t="s">
        <v>18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19.26418163</v>
      </c>
    </row>
    <row r="2900" ht="15.75" customHeight="1">
      <c r="A2900" s="23" t="s">
        <v>4650</v>
      </c>
      <c r="B2900" s="23" t="s">
        <v>4650</v>
      </c>
      <c r="C2900" s="24"/>
      <c r="D2900" s="25">
        <v>1345.56</v>
      </c>
      <c r="E2900" s="25">
        <v>149.11</v>
      </c>
      <c r="F2900" s="25">
        <v>157.29</v>
      </c>
      <c r="G2900" s="25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101.9235891</v>
      </c>
      <c r="L2900" s="24" t="s">
        <v>18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8.923589067</v>
      </c>
    </row>
    <row r="2901" ht="15.75" customHeight="1">
      <c r="A2901" s="23" t="s">
        <v>4651</v>
      </c>
      <c r="B2901" s="23" t="s">
        <v>4651</v>
      </c>
      <c r="C2901" s="24"/>
      <c r="D2901" s="25">
        <v>2105.91</v>
      </c>
      <c r="E2901" s="25">
        <v>461.84</v>
      </c>
      <c r="F2901" s="25">
        <v>139.74</v>
      </c>
      <c r="G2901" s="25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165.9971955</v>
      </c>
      <c r="L2901" s="24" t="s">
        <v>18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14.99719552</v>
      </c>
    </row>
    <row r="2902" ht="15.75" customHeight="1">
      <c r="A2902" s="23" t="s">
        <v>4652</v>
      </c>
      <c r="B2902" s="23" t="s">
        <v>4652</v>
      </c>
      <c r="C2902" s="24"/>
      <c r="D2902" s="25">
        <v>1712.81</v>
      </c>
      <c r="E2902" s="25">
        <v>150.03</v>
      </c>
      <c r="F2902" s="25">
        <v>158.48</v>
      </c>
      <c r="G2902" s="25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108.8491313</v>
      </c>
      <c r="L2902" s="24" t="s">
        <v>18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9.84913127</v>
      </c>
    </row>
    <row r="2903" ht="15.75" customHeight="1">
      <c r="A2903" s="23" t="s">
        <v>4653</v>
      </c>
      <c r="B2903" s="23" t="s">
        <v>4653</v>
      </c>
      <c r="C2903" s="24"/>
      <c r="D2903" s="25">
        <v>2093.43</v>
      </c>
      <c r="E2903" s="25">
        <v>718.84</v>
      </c>
      <c r="F2903" s="25">
        <v>166.43</v>
      </c>
      <c r="G2903" s="25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226.3346152</v>
      </c>
      <c r="L2903" s="24" t="s">
        <v>18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20.33461522</v>
      </c>
    </row>
    <row r="2904" ht="15.75" customHeight="1">
      <c r="A2904" s="23" t="s">
        <v>4654</v>
      </c>
      <c r="B2904" s="23" t="s">
        <v>4654</v>
      </c>
      <c r="C2904" s="24"/>
      <c r="D2904" s="25">
        <v>987.35</v>
      </c>
      <c r="E2904" s="25">
        <v>784.29</v>
      </c>
      <c r="F2904" s="25">
        <v>73.07</v>
      </c>
      <c r="G2904" s="25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98.69062834</v>
      </c>
      <c r="L2904" s="24" t="s">
        <v>18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8.690628335</v>
      </c>
    </row>
    <row r="2905" ht="15.75" customHeight="1">
      <c r="A2905" s="23" t="s">
        <v>4655</v>
      </c>
      <c r="B2905" s="23" t="s">
        <v>4655</v>
      </c>
      <c r="C2905" s="24"/>
      <c r="D2905" s="25">
        <v>1973.66</v>
      </c>
      <c r="E2905" s="25">
        <v>869.24</v>
      </c>
      <c r="F2905" s="25">
        <v>73.34</v>
      </c>
      <c r="G2905" s="25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189.8663601</v>
      </c>
      <c r="L2905" s="24" t="s">
        <v>18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16.86636011</v>
      </c>
    </row>
    <row r="2906" ht="15.75" customHeight="1">
      <c r="A2906" s="23" t="s">
        <v>4656</v>
      </c>
      <c r="B2906" s="23" t="s">
        <v>4657</v>
      </c>
      <c r="C2906" s="24"/>
      <c r="D2906" s="25">
        <v>490.25</v>
      </c>
      <c r="E2906" s="25">
        <v>467.2</v>
      </c>
      <c r="F2906" s="25">
        <v>142.84</v>
      </c>
      <c r="G2906" s="25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44.99821194</v>
      </c>
      <c r="L2906" s="24" t="s">
        <v>18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3.998211945</v>
      </c>
    </row>
    <row r="2907" ht="15.75" customHeight="1">
      <c r="A2907" s="23" t="s">
        <v>4658</v>
      </c>
      <c r="B2907" s="23" t="s">
        <v>4658</v>
      </c>
      <c r="C2907" s="24"/>
      <c r="D2907" s="25">
        <v>2958.3</v>
      </c>
      <c r="E2907" s="25">
        <v>769.46</v>
      </c>
      <c r="F2907" s="25">
        <v>115.15</v>
      </c>
      <c r="G2907" s="25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253.7022105</v>
      </c>
      <c r="L2907" s="24" t="s">
        <v>18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23.70221048</v>
      </c>
    </row>
    <row r="2908" ht="15.75" customHeight="1">
      <c r="A2908" s="23" t="s">
        <v>4659</v>
      </c>
      <c r="B2908" s="23" t="s">
        <v>4660</v>
      </c>
      <c r="C2908" s="24"/>
      <c r="D2908" s="25">
        <v>1041.56</v>
      </c>
      <c r="E2908" s="25">
        <v>444.39</v>
      </c>
      <c r="F2908" s="25">
        <v>60.06</v>
      </c>
      <c r="G2908" s="25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101.736199</v>
      </c>
      <c r="L2908" s="24" t="s">
        <v>18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8.736199018</v>
      </c>
    </row>
    <row r="2909" ht="15.75" customHeight="1">
      <c r="A2909" s="23" t="s">
        <v>4661</v>
      </c>
      <c r="B2909" s="23" t="s">
        <v>4661</v>
      </c>
      <c r="C2909" s="24"/>
      <c r="D2909" s="25">
        <v>1839.24</v>
      </c>
      <c r="E2909" s="25">
        <v>498.96</v>
      </c>
      <c r="F2909" s="25">
        <v>167.12</v>
      </c>
      <c r="G2909" s="25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235.5571977</v>
      </c>
      <c r="L2909" s="24" t="s">
        <v>18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20.55719766</v>
      </c>
    </row>
    <row r="2910" ht="15.75" customHeight="1">
      <c r="A2910" s="23" t="s">
        <v>4662</v>
      </c>
      <c r="B2910" s="23" t="s">
        <v>4662</v>
      </c>
      <c r="C2910" s="24" t="s">
        <v>132</v>
      </c>
      <c r="D2910" s="25">
        <v>550.0</v>
      </c>
      <c r="E2910" s="25">
        <v>0.0</v>
      </c>
      <c r="F2910" s="25">
        <v>7700.0</v>
      </c>
      <c r="G2910" s="25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222.9724502</v>
      </c>
      <c r="L2910" s="24" t="s">
        <v>15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29.97245023</v>
      </c>
    </row>
    <row r="2911" ht="15.75" customHeight="1">
      <c r="A2911" s="23" t="s">
        <v>4664</v>
      </c>
      <c r="B2911" s="23" t="s">
        <v>4665</v>
      </c>
      <c r="C2911" s="24" t="s">
        <v>569</v>
      </c>
      <c r="D2911" s="25">
        <v>580.0</v>
      </c>
      <c r="E2911" s="25">
        <v>0.0</v>
      </c>
      <c r="F2911" s="25">
        <v>6626.034482999999</v>
      </c>
      <c r="G2911" s="25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225.7389438</v>
      </c>
      <c r="L2911" s="24" t="s">
        <v>22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3" t="s">
        <v>4667</v>
      </c>
      <c r="B2912" s="23" t="s">
        <v>4667</v>
      </c>
      <c r="C2912" s="24" t="s">
        <v>149</v>
      </c>
      <c r="D2912" s="25">
        <v>1160.0</v>
      </c>
      <c r="E2912" s="25">
        <v>1076.0</v>
      </c>
      <c r="F2912" s="25">
        <v>0.0</v>
      </c>
      <c r="G2912" s="25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100.537902</v>
      </c>
      <c r="L2912" s="24" t="s">
        <v>15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9.537902045</v>
      </c>
    </row>
    <row r="2913" ht="15.75" customHeight="1">
      <c r="A2913" s="23" t="s">
        <v>4669</v>
      </c>
      <c r="B2913" s="23" t="s">
        <v>4669</v>
      </c>
      <c r="C2913" s="24" t="s">
        <v>772</v>
      </c>
      <c r="D2913" s="25">
        <v>1500.0</v>
      </c>
      <c r="E2913" s="25">
        <v>666.0000000000001</v>
      </c>
      <c r="F2913" s="25">
        <v>297.0</v>
      </c>
      <c r="G2913" s="25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113.0921801</v>
      </c>
      <c r="L2913" s="24" t="s">
        <v>22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3" t="s">
        <v>4671</v>
      </c>
      <c r="B2914" s="23" t="s">
        <v>4671</v>
      </c>
      <c r="C2914" s="24"/>
      <c r="D2914" s="25">
        <v>806.62</v>
      </c>
      <c r="E2914" s="25">
        <v>217.9</v>
      </c>
      <c r="F2914" s="25">
        <v>255.27</v>
      </c>
      <c r="G2914" s="25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95.54742232</v>
      </c>
      <c r="L2914" s="24" t="s">
        <v>18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8.547422322</v>
      </c>
    </row>
    <row r="2915" ht="15.75" customHeight="1">
      <c r="A2915" s="23" t="s">
        <v>4672</v>
      </c>
      <c r="B2915" s="23" t="s">
        <v>4672</v>
      </c>
      <c r="C2915" s="24" t="s">
        <v>772</v>
      </c>
      <c r="D2915" s="25">
        <v>1000.0</v>
      </c>
      <c r="E2915" s="25">
        <v>1794.0</v>
      </c>
      <c r="F2915" s="25">
        <v>0.0</v>
      </c>
      <c r="G2915" s="25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128.5660129</v>
      </c>
      <c r="L2915" s="24" t="s">
        <v>15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3" t="s">
        <v>4674</v>
      </c>
      <c r="B2916" s="23" t="s">
        <v>4674</v>
      </c>
      <c r="C2916" s="24"/>
      <c r="D2916" s="25">
        <v>1000.0</v>
      </c>
      <c r="E2916" s="25">
        <v>600.0</v>
      </c>
      <c r="F2916" s="25">
        <v>11250.0</v>
      </c>
      <c r="G2916" s="25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562.6072455</v>
      </c>
      <c r="L2916" s="24" t="s">
        <v>15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75.60724547</v>
      </c>
    </row>
    <row r="2917" ht="15.75" customHeight="1">
      <c r="A2917" s="23" t="s">
        <v>4675</v>
      </c>
      <c r="B2917" s="23" t="s">
        <v>4675</v>
      </c>
      <c r="C2917" s="24"/>
      <c r="D2917" s="25">
        <v>1000.0</v>
      </c>
      <c r="E2917" s="25">
        <v>1800.0</v>
      </c>
      <c r="F2917" s="25">
        <v>0.0</v>
      </c>
      <c r="G2917" s="25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134.9248389</v>
      </c>
      <c r="L2917" s="24" t="s">
        <v>15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12.92483894</v>
      </c>
    </row>
    <row r="2918" ht="15.75" customHeight="1">
      <c r="A2918" s="23" t="s">
        <v>4676</v>
      </c>
      <c r="B2918" s="23" t="s">
        <v>4676</v>
      </c>
      <c r="C2918" s="24"/>
      <c r="D2918" s="25">
        <v>1000.0</v>
      </c>
      <c r="E2918" s="25">
        <v>2300.0</v>
      </c>
      <c r="F2918" s="25">
        <v>0.0</v>
      </c>
      <c r="G2918" s="25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201.1484759</v>
      </c>
      <c r="L2918" s="24" t="s">
        <v>15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19.14847591</v>
      </c>
    </row>
    <row r="2919" ht="15.75" customHeight="1">
      <c r="A2919" s="23" t="s">
        <v>4677</v>
      </c>
      <c r="B2919" s="23" t="s">
        <v>4677</v>
      </c>
      <c r="C2919" s="24"/>
      <c r="D2919" s="25">
        <v>1593.24</v>
      </c>
      <c r="E2919" s="25">
        <v>549.88</v>
      </c>
      <c r="F2919" s="25">
        <v>103.35</v>
      </c>
      <c r="G2919" s="25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146.8412851</v>
      </c>
      <c r="L2919" s="24" t="s">
        <v>18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12.84128513</v>
      </c>
    </row>
    <row r="2920" ht="15.75" customHeight="1">
      <c r="A2920" s="23" t="s">
        <v>4678</v>
      </c>
      <c r="B2920" s="23" t="s">
        <v>4678</v>
      </c>
      <c r="C2920" s="24"/>
      <c r="D2920" s="25">
        <v>1000.0</v>
      </c>
      <c r="E2920" s="25">
        <v>0.0</v>
      </c>
      <c r="F2920" s="25">
        <v>4700.0</v>
      </c>
      <c r="G2920" s="25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230.085114</v>
      </c>
      <c r="L2920" s="24" t="s">
        <v>15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31.08511401</v>
      </c>
    </row>
    <row r="2921" ht="15.75" customHeight="1">
      <c r="A2921" s="23" t="s">
        <v>4679</v>
      </c>
      <c r="B2921" s="23" t="s">
        <v>4679</v>
      </c>
      <c r="C2921" s="24"/>
      <c r="D2921" s="25">
        <v>1000.0</v>
      </c>
      <c r="E2921" s="25">
        <v>2300.0</v>
      </c>
      <c r="F2921" s="25">
        <v>6500.0</v>
      </c>
      <c r="G2921" s="25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330.9214239</v>
      </c>
      <c r="L2921" s="24" t="s">
        <v>15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41.92142388</v>
      </c>
    </row>
    <row r="2922" ht="15.75" customHeight="1">
      <c r="A2922" s="23" t="s">
        <v>4680</v>
      </c>
      <c r="B2922" s="23" t="s">
        <v>4680</v>
      </c>
      <c r="C2922" s="24"/>
      <c r="D2922" s="25">
        <v>2397.28</v>
      </c>
      <c r="E2922" s="25">
        <v>890.78</v>
      </c>
      <c r="F2922" s="25">
        <v>125.1</v>
      </c>
      <c r="G2922" s="25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264.5311549</v>
      </c>
      <c r="L2922" s="24" t="s">
        <v>18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23.53115492</v>
      </c>
    </row>
    <row r="2923" ht="15.75" customHeight="1">
      <c r="A2923" s="23" t="s">
        <v>4681</v>
      </c>
      <c r="B2923" s="23" t="s">
        <v>4681</v>
      </c>
      <c r="C2923" s="24"/>
      <c r="D2923" s="25">
        <v>1000.0</v>
      </c>
      <c r="E2923" s="25">
        <v>0.0</v>
      </c>
      <c r="F2923" s="25">
        <v>5500.0</v>
      </c>
      <c r="G2923" s="25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271.5220049</v>
      </c>
      <c r="L2923" s="24" t="s">
        <v>15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37.52200489</v>
      </c>
    </row>
    <row r="2924" ht="15.75" customHeight="1">
      <c r="A2924" s="23" t="s">
        <v>4682</v>
      </c>
      <c r="B2924" s="23" t="s">
        <v>4682</v>
      </c>
      <c r="C2924" s="24"/>
      <c r="D2924" s="25">
        <v>1000.0</v>
      </c>
      <c r="E2924" s="25">
        <v>2400.0</v>
      </c>
      <c r="F2924" s="25">
        <v>5400.0</v>
      </c>
      <c r="G2924" s="25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415.3233442</v>
      </c>
      <c r="L2924" s="24" t="s">
        <v>15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3" t="s">
        <v>4683</v>
      </c>
      <c r="B2925" s="23" t="s">
        <v>4683</v>
      </c>
      <c r="C2925" s="24"/>
      <c r="D2925" s="25">
        <v>1000.0</v>
      </c>
      <c r="E2925" s="25">
        <v>0.0</v>
      </c>
      <c r="F2925" s="25">
        <v>6800.0</v>
      </c>
      <c r="G2925" s="25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337.4498501</v>
      </c>
      <c r="L2925" s="24" t="s">
        <v>15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49.44985013</v>
      </c>
    </row>
    <row r="2926" ht="15.75" customHeight="1">
      <c r="A2926" s="23" t="s">
        <v>4684</v>
      </c>
      <c r="B2926" s="23" t="s">
        <v>4684</v>
      </c>
      <c r="C2926" s="24"/>
      <c r="D2926" s="25">
        <v>1000.0</v>
      </c>
      <c r="E2926" s="25">
        <v>2250.0</v>
      </c>
      <c r="F2926" s="25">
        <v>0.0</v>
      </c>
      <c r="G2926" s="25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164.5751802</v>
      </c>
      <c r="L2926" s="24" t="s">
        <v>15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15.57518023</v>
      </c>
    </row>
    <row r="2927" ht="15.75" customHeight="1">
      <c r="A2927" s="23" t="s">
        <v>4685</v>
      </c>
      <c r="B2927" s="23" t="s">
        <v>4685</v>
      </c>
      <c r="C2927" s="24"/>
      <c r="D2927" s="25">
        <v>1000.0</v>
      </c>
      <c r="E2927" s="25">
        <v>2500.0</v>
      </c>
      <c r="F2927" s="25">
        <v>100.0</v>
      </c>
      <c r="G2927" s="25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212.2536633</v>
      </c>
      <c r="L2927" s="24" t="s">
        <v>15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20.25366334</v>
      </c>
    </row>
    <row r="2928" ht="15.75" customHeight="1">
      <c r="A2928" s="23" t="s">
        <v>4686</v>
      </c>
      <c r="B2928" s="23" t="s">
        <v>4686</v>
      </c>
      <c r="C2928" s="24"/>
      <c r="D2928" s="25">
        <v>1322.12</v>
      </c>
      <c r="E2928" s="25">
        <v>123.11</v>
      </c>
      <c r="F2928" s="25">
        <v>256.59</v>
      </c>
      <c r="G2928" s="25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193.856071</v>
      </c>
      <c r="L2928" s="24" t="s">
        <v>18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16.85607097</v>
      </c>
    </row>
    <row r="2929" ht="15.75" customHeight="1">
      <c r="A2929" s="23" t="s">
        <v>4687</v>
      </c>
      <c r="B2929" s="23" t="s">
        <v>4687</v>
      </c>
      <c r="C2929" s="24"/>
      <c r="D2929" s="25">
        <v>1062.3</v>
      </c>
      <c r="E2929" s="25">
        <v>333.93</v>
      </c>
      <c r="F2929" s="25">
        <v>285.32</v>
      </c>
      <c r="G2929" s="25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192.8052276</v>
      </c>
      <c r="L2929" s="24" t="s">
        <v>18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16.80522762</v>
      </c>
    </row>
    <row r="2930" ht="15.75" customHeight="1">
      <c r="A2930" s="23" t="s">
        <v>4688</v>
      </c>
      <c r="B2930" s="23" t="s">
        <v>4688</v>
      </c>
      <c r="C2930" s="24" t="s">
        <v>772</v>
      </c>
      <c r="D2930" s="25">
        <v>1620.0</v>
      </c>
      <c r="E2930" s="25">
        <v>1372.0</v>
      </c>
      <c r="F2930" s="25">
        <v>0.0</v>
      </c>
      <c r="G2930" s="25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206.0600994</v>
      </c>
      <c r="L2930" s="24" t="s">
        <v>15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20.06009938</v>
      </c>
    </row>
    <row r="2931" ht="15.75" customHeight="1">
      <c r="A2931" s="23" t="s">
        <v>4690</v>
      </c>
      <c r="B2931" s="23" t="s">
        <v>4690</v>
      </c>
      <c r="C2931" s="24"/>
      <c r="D2931" s="25">
        <v>1000.0</v>
      </c>
      <c r="E2931" s="25">
        <v>600.0</v>
      </c>
      <c r="F2931" s="25">
        <v>10000.0</v>
      </c>
      <c r="G2931" s="25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590.8484525</v>
      </c>
      <c r="L2931" s="24" t="s">
        <v>15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75.84845251</v>
      </c>
    </row>
    <row r="2932" ht="15.75" customHeight="1">
      <c r="A2932" s="23" t="s">
        <v>4691</v>
      </c>
      <c r="B2932" s="23" t="s">
        <v>4691</v>
      </c>
      <c r="C2932" s="24" t="s">
        <v>190</v>
      </c>
      <c r="D2932" s="25">
        <v>4887.18</v>
      </c>
      <c r="E2932" s="25">
        <v>927.52</v>
      </c>
      <c r="F2932" s="25">
        <v>75.99</v>
      </c>
      <c r="G2932" s="25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610.0325536</v>
      </c>
      <c r="L2932" s="24" t="s">
        <v>18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53.03255357</v>
      </c>
    </row>
    <row r="2933" ht="15.75" customHeight="1">
      <c r="A2933" s="23" t="s">
        <v>4693</v>
      </c>
      <c r="B2933" s="23" t="s">
        <v>4693</v>
      </c>
      <c r="C2933" s="24"/>
      <c r="D2933" s="25">
        <v>1000.0</v>
      </c>
      <c r="E2933" s="25">
        <v>600.0</v>
      </c>
      <c r="F2933" s="25">
        <v>10000.0</v>
      </c>
      <c r="G2933" s="25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602.8747243</v>
      </c>
      <c r="L2933" s="24" t="s">
        <v>15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3" t="s">
        <v>4694</v>
      </c>
      <c r="B2934" s="23" t="s">
        <v>4694</v>
      </c>
      <c r="C2934" s="24"/>
      <c r="D2934" s="25">
        <v>1986.96</v>
      </c>
      <c r="E2934" s="25">
        <v>501.54</v>
      </c>
      <c r="F2934" s="25">
        <v>192.82</v>
      </c>
      <c r="G2934" s="25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255.7526745</v>
      </c>
      <c r="L2934" s="24" t="s">
        <v>18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22.75267445</v>
      </c>
    </row>
    <row r="2935" ht="15.75" customHeight="1">
      <c r="A2935" s="23" t="s">
        <v>4695</v>
      </c>
      <c r="B2935" s="23" t="s">
        <v>4695</v>
      </c>
      <c r="C2935" s="24"/>
      <c r="D2935" s="25">
        <v>1000.0</v>
      </c>
      <c r="E2935" s="25">
        <v>1400.0</v>
      </c>
      <c r="F2935" s="25">
        <v>2000.0</v>
      </c>
      <c r="G2935" s="25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227.5336991</v>
      </c>
      <c r="L2935" s="24" t="s">
        <v>15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25.53369914</v>
      </c>
    </row>
    <row r="2936" ht="15.75" customHeight="1">
      <c r="A2936" s="23" t="s">
        <v>4696</v>
      </c>
      <c r="B2936" s="23" t="s">
        <v>4696</v>
      </c>
      <c r="C2936" s="24" t="s">
        <v>132</v>
      </c>
      <c r="D2936" s="25">
        <v>1000.0</v>
      </c>
      <c r="E2936" s="25">
        <v>2900.0</v>
      </c>
      <c r="F2936" s="25">
        <v>0.0</v>
      </c>
      <c r="G2936" s="25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245.2434937</v>
      </c>
      <c r="L2936" s="24" t="s">
        <v>15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23.24349371</v>
      </c>
    </row>
    <row r="2937" ht="15.75" customHeight="1">
      <c r="A2937" s="23" t="s">
        <v>4697</v>
      </c>
      <c r="B2937" s="23" t="s">
        <v>4697</v>
      </c>
      <c r="C2937" s="24"/>
      <c r="D2937" s="25">
        <v>1000.0</v>
      </c>
      <c r="E2937" s="25">
        <v>300.0</v>
      </c>
      <c r="F2937" s="25">
        <v>5000.0</v>
      </c>
      <c r="G2937" s="25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314.2089844</v>
      </c>
      <c r="L2937" s="24" t="s">
        <v>15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39.20898438</v>
      </c>
    </row>
    <row r="2938" ht="15.75" customHeight="1">
      <c r="A2938" s="23" t="s">
        <v>4698</v>
      </c>
      <c r="B2938" s="23" t="s">
        <v>4698</v>
      </c>
      <c r="C2938" s="24"/>
      <c r="D2938" s="25">
        <v>1999.15</v>
      </c>
      <c r="E2938" s="25">
        <v>236.25</v>
      </c>
      <c r="F2938" s="25">
        <v>227.35</v>
      </c>
      <c r="G2938" s="25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208.2412691</v>
      </c>
      <c r="L2938" s="24" t="s">
        <v>18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19.24126905</v>
      </c>
    </row>
    <row r="2939" ht="15.75" customHeight="1">
      <c r="A2939" s="23" t="s">
        <v>4699</v>
      </c>
      <c r="B2939" s="23" t="s">
        <v>4699</v>
      </c>
      <c r="C2939" s="24" t="s">
        <v>132</v>
      </c>
      <c r="D2939" s="25">
        <v>1000.0</v>
      </c>
      <c r="E2939" s="25">
        <v>200.0</v>
      </c>
      <c r="F2939" s="25">
        <v>9000.0</v>
      </c>
      <c r="G2939" s="25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432.6752739</v>
      </c>
      <c r="L2939" s="24" t="s">
        <v>15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58.67527387</v>
      </c>
    </row>
    <row r="2940" ht="15.75" customHeight="1">
      <c r="A2940" s="23" t="s">
        <v>4700</v>
      </c>
      <c r="B2940" s="23" t="s">
        <v>4700</v>
      </c>
      <c r="C2940" s="24"/>
      <c r="D2940" s="25">
        <v>1000.0</v>
      </c>
      <c r="E2940" s="25">
        <v>150.0</v>
      </c>
      <c r="F2940" s="25">
        <v>7000.0</v>
      </c>
      <c r="G2940" s="25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368.6329518</v>
      </c>
      <c r="L2940" s="24" t="s">
        <v>15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50.63295177</v>
      </c>
    </row>
    <row r="2941" ht="15.75" customHeight="1">
      <c r="A2941" s="23" t="s">
        <v>4701</v>
      </c>
      <c r="B2941" s="23" t="s">
        <v>4701</v>
      </c>
      <c r="C2941" s="24"/>
      <c r="D2941" s="25">
        <v>1000.0</v>
      </c>
      <c r="E2941" s="25">
        <v>2400.0</v>
      </c>
      <c r="F2941" s="25">
        <v>0.0</v>
      </c>
      <c r="G2941" s="25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206.5321076</v>
      </c>
      <c r="L2941" s="24" t="s">
        <v>15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19.53210765</v>
      </c>
    </row>
    <row r="2942" ht="15.75" customHeight="1">
      <c r="A2942" s="23" t="s">
        <v>4702</v>
      </c>
      <c r="B2942" s="23" t="s">
        <v>4702</v>
      </c>
      <c r="C2942" s="24"/>
      <c r="D2942" s="25">
        <v>1000.0</v>
      </c>
      <c r="E2942" s="25">
        <v>500.0</v>
      </c>
      <c r="F2942" s="25">
        <v>9750.0</v>
      </c>
      <c r="G2942" s="25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552.8697774</v>
      </c>
      <c r="L2942" s="24" t="s">
        <v>15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69.86977737</v>
      </c>
    </row>
    <row r="2943" ht="15.75" customHeight="1">
      <c r="A2943" s="23" t="s">
        <v>4703</v>
      </c>
      <c r="B2943" s="23" t="s">
        <v>4703</v>
      </c>
      <c r="C2943" s="24"/>
      <c r="D2943" s="25">
        <v>1000.0</v>
      </c>
      <c r="E2943" s="25">
        <v>2250.0</v>
      </c>
      <c r="F2943" s="25">
        <v>0.0</v>
      </c>
      <c r="G2943" s="25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571.9583333</v>
      </c>
      <c r="L2943" s="24" t="s">
        <v>15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53.95833333</v>
      </c>
    </row>
    <row r="2944" ht="15.75" customHeight="1">
      <c r="A2944" s="23" t="s">
        <v>4704</v>
      </c>
      <c r="B2944" s="23" t="s">
        <v>4704</v>
      </c>
      <c r="C2944" s="24"/>
      <c r="D2944" s="25">
        <v>4008.16</v>
      </c>
      <c r="E2944" s="25">
        <v>900.2</v>
      </c>
      <c r="F2944" s="25">
        <v>265.2</v>
      </c>
      <c r="G2944" s="25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557.8824957</v>
      </c>
      <c r="L2944" s="24" t="s">
        <v>18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51.88249572</v>
      </c>
    </row>
    <row r="2945" ht="15.75" customHeight="1">
      <c r="A2945" s="23" t="s">
        <v>4705</v>
      </c>
      <c r="B2945" s="23" t="s">
        <v>4705</v>
      </c>
      <c r="C2945" s="24"/>
      <c r="D2945" s="25">
        <v>1000.0</v>
      </c>
      <c r="E2945" s="25">
        <v>650.0</v>
      </c>
      <c r="F2945" s="25">
        <v>10900.0</v>
      </c>
      <c r="G2945" s="25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635.5559582</v>
      </c>
      <c r="L2945" s="24" t="s">
        <v>15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3" t="s">
        <v>4706</v>
      </c>
      <c r="B2946" s="23" t="s">
        <v>4706</v>
      </c>
      <c r="C2946" s="24"/>
      <c r="D2946" s="25">
        <v>1000.0</v>
      </c>
      <c r="E2946" s="25">
        <v>600.0</v>
      </c>
      <c r="F2946" s="25">
        <v>9800.0</v>
      </c>
      <c r="G2946" s="25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597.5485848</v>
      </c>
      <c r="L2946" s="24" t="s">
        <v>15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76.54858482</v>
      </c>
    </row>
    <row r="2947" ht="15.75" customHeight="1">
      <c r="A2947" s="23" t="s">
        <v>4707</v>
      </c>
      <c r="B2947" s="23" t="s">
        <v>4707</v>
      </c>
      <c r="C2947" s="24" t="s">
        <v>132</v>
      </c>
      <c r="D2947" s="25">
        <v>1000.0</v>
      </c>
      <c r="E2947" s="25">
        <v>1000.0</v>
      </c>
      <c r="F2947" s="25">
        <v>3600.0</v>
      </c>
      <c r="G2947" s="25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276.1588377</v>
      </c>
      <c r="L2947" s="24" t="s">
        <v>15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3" t="s">
        <v>4708</v>
      </c>
      <c r="B2948" s="23" t="s">
        <v>4708</v>
      </c>
      <c r="C2948" s="24" t="s">
        <v>772</v>
      </c>
      <c r="D2948" s="25">
        <v>507.4992</v>
      </c>
      <c r="E2948" s="25">
        <v>2150.0</v>
      </c>
      <c r="F2948" s="25">
        <v>8100.0</v>
      </c>
      <c r="G2948" s="25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276.9376701</v>
      </c>
      <c r="L2948" s="24" t="s">
        <v>15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33.9376701</v>
      </c>
    </row>
    <row r="2949" ht="15.75" customHeight="1">
      <c r="A2949" s="23" t="s">
        <v>4710</v>
      </c>
      <c r="B2949" s="23" t="s">
        <v>4710</v>
      </c>
      <c r="C2949" s="24"/>
      <c r="D2949" s="25">
        <v>1000.0</v>
      </c>
      <c r="E2949" s="25">
        <v>1000.0</v>
      </c>
      <c r="F2949" s="25">
        <v>3950.0</v>
      </c>
      <c r="G2949" s="25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222.7363933</v>
      </c>
      <c r="L2949" s="24" t="s">
        <v>15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27.73639328</v>
      </c>
    </row>
    <row r="2950" ht="15.75" customHeight="1">
      <c r="A2950" s="23" t="s">
        <v>4711</v>
      </c>
      <c r="B2950" s="23" t="s">
        <v>4711</v>
      </c>
      <c r="C2950" s="24"/>
      <c r="D2950" s="25">
        <v>1740.0</v>
      </c>
      <c r="E2950" s="25">
        <v>0.0</v>
      </c>
      <c r="F2950" s="25">
        <v>5769.0</v>
      </c>
      <c r="G2950" s="25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426.0050825</v>
      </c>
      <c r="L2950" s="24" t="s">
        <v>15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3" t="s">
        <v>4712</v>
      </c>
      <c r="B2951" s="23" t="s">
        <v>4712</v>
      </c>
      <c r="C2951" s="24"/>
      <c r="D2951" s="25">
        <v>1000.0</v>
      </c>
      <c r="E2951" s="25">
        <v>1950.0</v>
      </c>
      <c r="F2951" s="25">
        <v>2800.0</v>
      </c>
      <c r="G2951" s="25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248.8446367</v>
      </c>
      <c r="L2951" s="24" t="s">
        <v>15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29.84463672</v>
      </c>
    </row>
    <row r="2952" ht="15.75" customHeight="1">
      <c r="A2952" s="23" t="s">
        <v>4713</v>
      </c>
      <c r="B2952" s="23" t="s">
        <v>4713</v>
      </c>
      <c r="C2952" s="24"/>
      <c r="D2952" s="25">
        <v>1000.0</v>
      </c>
      <c r="E2952" s="25">
        <v>1800.0</v>
      </c>
      <c r="F2952" s="25">
        <v>2650.0</v>
      </c>
      <c r="G2952" s="25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240.8755253</v>
      </c>
      <c r="L2952" s="24" t="s">
        <v>15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28.87552529</v>
      </c>
    </row>
    <row r="2953" ht="15.75" customHeight="1">
      <c r="A2953" s="23" t="s">
        <v>4714</v>
      </c>
      <c r="B2953" s="23" t="s">
        <v>4714</v>
      </c>
      <c r="C2953" s="24"/>
      <c r="D2953" s="25">
        <v>1000.0</v>
      </c>
      <c r="E2953" s="25">
        <v>2000.0</v>
      </c>
      <c r="F2953" s="25">
        <v>0.0</v>
      </c>
      <c r="G2953" s="25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152.4383917</v>
      </c>
      <c r="L2953" s="24" t="s">
        <v>15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14.4383917</v>
      </c>
    </row>
    <row r="2954" ht="15.75" customHeight="1">
      <c r="A2954" s="23" t="s">
        <v>4715</v>
      </c>
      <c r="B2954" s="23" t="s">
        <v>4715</v>
      </c>
      <c r="C2954" s="24"/>
      <c r="D2954" s="25">
        <v>699.46</v>
      </c>
      <c r="E2954" s="25">
        <v>979.39</v>
      </c>
      <c r="F2954" s="25">
        <v>260.4</v>
      </c>
      <c r="G2954" s="25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148.087744</v>
      </c>
      <c r="L2954" s="24" t="s">
        <v>18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13.08774398</v>
      </c>
    </row>
    <row r="2955" ht="15.75" customHeight="1">
      <c r="A2955" s="23" t="s">
        <v>4716</v>
      </c>
      <c r="B2955" s="23" t="s">
        <v>4716</v>
      </c>
      <c r="C2955" s="24"/>
      <c r="D2955" s="25">
        <v>1000.0</v>
      </c>
      <c r="E2955" s="25">
        <v>0.0</v>
      </c>
      <c r="F2955" s="25">
        <v>7300.0</v>
      </c>
      <c r="G2955" s="25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415.236611</v>
      </c>
      <c r="L2955" s="24" t="s">
        <v>15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53.23661101</v>
      </c>
    </row>
    <row r="2956" ht="15.75" customHeight="1">
      <c r="A2956" s="23" t="s">
        <v>4717</v>
      </c>
      <c r="B2956" s="23" t="s">
        <v>4717</v>
      </c>
      <c r="C2956" s="24" t="s">
        <v>964</v>
      </c>
      <c r="D2956" s="25">
        <v>940.0</v>
      </c>
      <c r="E2956" s="25">
        <v>2760.0000000000005</v>
      </c>
      <c r="F2956" s="25">
        <v>0.0</v>
      </c>
      <c r="G2956" s="25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141.8002247</v>
      </c>
      <c r="L2956" s="24" t="s">
        <v>22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3" t="s">
        <v>4719</v>
      </c>
      <c r="B2957" s="23" t="s">
        <v>4719</v>
      </c>
      <c r="C2957" s="24"/>
      <c r="D2957" s="25">
        <v>1000.0</v>
      </c>
      <c r="E2957" s="25">
        <v>1000.0</v>
      </c>
      <c r="F2957" s="25">
        <v>4090.0</v>
      </c>
      <c r="G2957" s="25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295.9995335</v>
      </c>
      <c r="L2957" s="24" t="s">
        <v>15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36.99953354</v>
      </c>
    </row>
    <row r="2958" ht="15.75" customHeight="1">
      <c r="A2958" s="23" t="s">
        <v>4720</v>
      </c>
      <c r="B2958" s="23" t="s">
        <v>4720</v>
      </c>
      <c r="C2958" s="24"/>
      <c r="D2958" s="25">
        <v>1000.0</v>
      </c>
      <c r="E2958" s="25">
        <v>0.0</v>
      </c>
      <c r="F2958" s="25">
        <v>8100.0</v>
      </c>
      <c r="G2958" s="25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404.8292108</v>
      </c>
      <c r="L2958" s="24" t="s">
        <v>15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54.82921084</v>
      </c>
    </row>
    <row r="2959" ht="15.75" customHeight="1">
      <c r="A2959" s="23" t="s">
        <v>4721</v>
      </c>
      <c r="B2959" s="23" t="s">
        <v>4721</v>
      </c>
      <c r="C2959" s="24" t="s">
        <v>132</v>
      </c>
      <c r="D2959" s="25">
        <v>800.0</v>
      </c>
      <c r="E2959" s="25">
        <v>0.0</v>
      </c>
      <c r="F2959" s="25">
        <v>5248.0</v>
      </c>
      <c r="G2959" s="25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250.11873</v>
      </c>
      <c r="L2959" s="24" t="s">
        <v>15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32.11872999</v>
      </c>
    </row>
    <row r="2960" ht="15.75" customHeight="1">
      <c r="A2960" s="23" t="s">
        <v>4723</v>
      </c>
      <c r="B2960" s="23" t="s">
        <v>4723</v>
      </c>
      <c r="C2960" s="24" t="s">
        <v>132</v>
      </c>
      <c r="D2960" s="25">
        <v>1000.0</v>
      </c>
      <c r="E2960" s="25">
        <v>0.0</v>
      </c>
      <c r="F2960" s="25">
        <v>9500.0</v>
      </c>
      <c r="G2960" s="25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393.0666667</v>
      </c>
      <c r="L2960" s="24" t="s">
        <v>15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58.06666667</v>
      </c>
    </row>
    <row r="2961" ht="15.75" customHeight="1">
      <c r="A2961" s="23" t="s">
        <v>4725</v>
      </c>
      <c r="B2961" s="23" t="s">
        <v>4725</v>
      </c>
      <c r="C2961" s="24" t="s">
        <v>772</v>
      </c>
      <c r="D2961" s="25">
        <v>1640.0</v>
      </c>
      <c r="E2961" s="25">
        <v>31.12195122</v>
      </c>
      <c r="F2961" s="25">
        <v>2356.878049</v>
      </c>
      <c r="G2961" s="25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166.8282178</v>
      </c>
      <c r="L2961" s="24" t="s">
        <v>22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3" t="s">
        <v>4727</v>
      </c>
      <c r="B2962" s="23" t="s">
        <v>4727</v>
      </c>
      <c r="C2962" s="24"/>
      <c r="D2962" s="25">
        <v>810.0</v>
      </c>
      <c r="E2962" s="25">
        <v>27.9</v>
      </c>
      <c r="F2962" s="25">
        <v>5437.0</v>
      </c>
      <c r="G2962" s="25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235.558737</v>
      </c>
      <c r="L2962" s="24" t="s">
        <v>15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31.55873698</v>
      </c>
    </row>
    <row r="2963" ht="15.75" customHeight="1">
      <c r="A2963" s="23" t="s">
        <v>4728</v>
      </c>
      <c r="B2963" s="23" t="s">
        <v>4728</v>
      </c>
      <c r="C2963" s="24" t="s">
        <v>132</v>
      </c>
      <c r="D2963" s="25">
        <v>586.0</v>
      </c>
      <c r="E2963" s="25">
        <v>6.4</v>
      </c>
      <c r="F2963" s="25">
        <v>4650.0</v>
      </c>
      <c r="G2963" s="25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134.5844285</v>
      </c>
      <c r="L2963" s="24" t="s">
        <v>15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17.58442849</v>
      </c>
    </row>
    <row r="2964" ht="15.75" customHeight="1">
      <c r="A2964" s="23" t="s">
        <v>4730</v>
      </c>
      <c r="B2964" s="23" t="s">
        <v>4730</v>
      </c>
      <c r="C2964" s="24"/>
      <c r="D2964" s="25">
        <v>1000.0</v>
      </c>
      <c r="E2964" s="25">
        <v>550.0</v>
      </c>
      <c r="F2964" s="25">
        <v>9870.0</v>
      </c>
      <c r="G2964" s="25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586.3781762</v>
      </c>
      <c r="L2964" s="24" t="s">
        <v>15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3" t="s">
        <v>4731</v>
      </c>
      <c r="B2965" s="23" t="s">
        <v>4731</v>
      </c>
      <c r="C2965" s="24"/>
      <c r="D2965" s="25">
        <v>1000.0</v>
      </c>
      <c r="E2965" s="25">
        <v>1100.0</v>
      </c>
      <c r="F2965" s="25">
        <v>4400.0</v>
      </c>
      <c r="G2965" s="25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281.8890928</v>
      </c>
      <c r="L2965" s="24" t="s">
        <v>15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34.88909285</v>
      </c>
    </row>
    <row r="2966" ht="15.75" customHeight="1">
      <c r="A2966" s="23" t="s">
        <v>4732</v>
      </c>
      <c r="B2966" s="23" t="s">
        <v>4732</v>
      </c>
      <c r="C2966" s="24"/>
      <c r="D2966" s="25">
        <v>2157.21</v>
      </c>
      <c r="E2966" s="25">
        <v>994.3</v>
      </c>
      <c r="F2966" s="25">
        <v>173.12</v>
      </c>
      <c r="G2966" s="25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308.4467486</v>
      </c>
      <c r="L2966" s="24" t="s">
        <v>18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27.44674862</v>
      </c>
    </row>
    <row r="2967" ht="15.75" customHeight="1">
      <c r="A2967" s="23" t="s">
        <v>4733</v>
      </c>
      <c r="B2967" s="23" t="s">
        <v>4733</v>
      </c>
      <c r="C2967" s="24"/>
      <c r="D2967" s="25">
        <v>801.0</v>
      </c>
      <c r="E2967" s="25">
        <v>2.8</v>
      </c>
      <c r="F2967" s="25">
        <v>1357.0</v>
      </c>
      <c r="G2967" s="25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101.1222855</v>
      </c>
      <c r="L2967" s="24" t="s">
        <v>15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3" t="s">
        <v>4734</v>
      </c>
      <c r="B2968" s="23" t="s">
        <v>4734</v>
      </c>
      <c r="C2968" s="24" t="s">
        <v>132</v>
      </c>
      <c r="D2968" s="25">
        <v>794.0</v>
      </c>
      <c r="E2968" s="25">
        <v>9.3</v>
      </c>
      <c r="F2968" s="25">
        <v>1368.0</v>
      </c>
      <c r="G2968" s="25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88.15461504</v>
      </c>
      <c r="L2968" s="24" t="s">
        <v>15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10.15461504</v>
      </c>
    </row>
    <row r="2969" ht="15.75" customHeight="1">
      <c r="A2969" s="23" t="s">
        <v>4735</v>
      </c>
      <c r="B2969" s="23" t="s">
        <v>4735</v>
      </c>
      <c r="C2969" s="24"/>
      <c r="D2969" s="25">
        <v>1000.0</v>
      </c>
      <c r="E2969" s="25">
        <v>330.0</v>
      </c>
      <c r="F2969" s="25">
        <v>9160.0</v>
      </c>
      <c r="G2969" s="25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708.0453366</v>
      </c>
      <c r="L2969" s="24" t="s">
        <v>15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90.0453366</v>
      </c>
    </row>
    <row r="2970" ht="15.75" customHeight="1">
      <c r="A2970" s="23" t="s">
        <v>4736</v>
      </c>
      <c r="B2970" s="23" t="s">
        <v>4736</v>
      </c>
      <c r="C2970" s="24" t="s">
        <v>1308</v>
      </c>
      <c r="D2970" s="25">
        <v>972.0</v>
      </c>
      <c r="E2970" s="25">
        <v>1528.0</v>
      </c>
      <c r="F2970" s="25">
        <v>3536.0</v>
      </c>
      <c r="G2970" s="25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251.9250061</v>
      </c>
      <c r="L2970" s="24" t="s">
        <v>15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29.92500608</v>
      </c>
    </row>
    <row r="2971" ht="15.75" customHeight="1">
      <c r="A2971" s="23" t="s">
        <v>4738</v>
      </c>
      <c r="B2971" s="23" t="s">
        <v>4738</v>
      </c>
      <c r="C2971" s="24" t="s">
        <v>772</v>
      </c>
      <c r="D2971" s="25">
        <v>1000.0</v>
      </c>
      <c r="E2971" s="25">
        <v>0.0</v>
      </c>
      <c r="F2971" s="25">
        <v>9275.0</v>
      </c>
      <c r="G2971" s="25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634.6576575</v>
      </c>
      <c r="L2971" s="24" t="s">
        <v>15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85.6576575</v>
      </c>
    </row>
    <row r="2972" ht="15.75" customHeight="1">
      <c r="A2972" s="23" t="s">
        <v>4740</v>
      </c>
      <c r="B2972" s="23" t="s">
        <v>4740</v>
      </c>
      <c r="C2972" s="24" t="s">
        <v>964</v>
      </c>
      <c r="D2972" s="25">
        <v>1000.0</v>
      </c>
      <c r="E2972" s="25">
        <v>0.0</v>
      </c>
      <c r="F2972" s="25">
        <v>12090.0</v>
      </c>
      <c r="G2972" s="25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630.3850486</v>
      </c>
      <c r="L2972" s="24" t="s">
        <v>15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83.38504857</v>
      </c>
    </row>
    <row r="2973" ht="15.75" customHeight="1">
      <c r="A2973" s="23" t="s">
        <v>4742</v>
      </c>
      <c r="B2973" s="23" t="s">
        <v>4742</v>
      </c>
      <c r="C2973" s="24"/>
      <c r="D2973" s="25">
        <v>565.05</v>
      </c>
      <c r="E2973" s="25">
        <v>986.66</v>
      </c>
      <c r="F2973" s="25">
        <v>264.99</v>
      </c>
      <c r="G2973" s="25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73.05721162</v>
      </c>
      <c r="L2973" s="24" t="s">
        <v>18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7.057211618</v>
      </c>
    </row>
    <row r="2974" ht="15.75" customHeight="1">
      <c r="A2974" s="23" t="s">
        <v>4743</v>
      </c>
      <c r="B2974" s="23" t="s">
        <v>4743</v>
      </c>
      <c r="C2974" s="24"/>
      <c r="D2974" s="25">
        <v>663.0</v>
      </c>
      <c r="E2974" s="25">
        <v>2728.0</v>
      </c>
      <c r="F2974" s="25">
        <v>3089.0</v>
      </c>
      <c r="G2974" s="25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274.0616407</v>
      </c>
      <c r="L2974" s="24" t="s">
        <v>15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29.06164065</v>
      </c>
    </row>
    <row r="2975" ht="15.75" customHeight="1">
      <c r="A2975" s="23" t="s">
        <v>4744</v>
      </c>
      <c r="B2975" s="23" t="s">
        <v>4745</v>
      </c>
      <c r="C2975" s="24" t="s">
        <v>662</v>
      </c>
      <c r="D2975" s="25">
        <v>660.0</v>
      </c>
      <c r="E2975" s="25">
        <v>2929.0</v>
      </c>
      <c r="F2975" s="25">
        <v>2848.0</v>
      </c>
      <c r="G2975" s="25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309.3443431</v>
      </c>
      <c r="L2975" s="24" t="s">
        <v>22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3" t="s">
        <v>4747</v>
      </c>
      <c r="B2976" s="23" t="s">
        <v>4747</v>
      </c>
      <c r="C2976" s="24"/>
      <c r="D2976" s="25">
        <v>4025.4</v>
      </c>
      <c r="E2976" s="25">
        <v>406.19</v>
      </c>
      <c r="F2976" s="25">
        <v>50.6</v>
      </c>
      <c r="G2976" s="25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250.7809915</v>
      </c>
      <c r="L2976" s="24" t="s">
        <v>18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21.78099151</v>
      </c>
    </row>
    <row r="2977" ht="15.75" customHeight="1">
      <c r="A2977" s="23" t="s">
        <v>4748</v>
      </c>
      <c r="B2977" s="23" t="s">
        <v>4748</v>
      </c>
      <c r="C2977" s="24" t="s">
        <v>2113</v>
      </c>
      <c r="D2977" s="25">
        <v>1000.0</v>
      </c>
      <c r="E2977" s="25">
        <v>726.0</v>
      </c>
      <c r="F2977" s="25">
        <v>3050.0</v>
      </c>
      <c r="G2977" s="25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249.2403242</v>
      </c>
      <c r="L2977" s="24" t="s">
        <v>15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29.24032415</v>
      </c>
    </row>
    <row r="2978" ht="15.75" customHeight="1">
      <c r="A2978" s="23" t="s">
        <v>4750</v>
      </c>
      <c r="B2978" s="23" t="s">
        <v>4750</v>
      </c>
      <c r="C2978" s="24"/>
      <c r="D2978" s="25">
        <v>1091.8</v>
      </c>
      <c r="E2978" s="25">
        <v>597.43</v>
      </c>
      <c r="F2978" s="25">
        <v>269.46</v>
      </c>
      <c r="G2978" s="25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190.6990008</v>
      </c>
      <c r="L2978" s="24" t="s">
        <v>18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16.69900078</v>
      </c>
    </row>
    <row r="2979" ht="15.75" customHeight="1">
      <c r="A2979" s="23" t="s">
        <v>4751</v>
      </c>
      <c r="B2979" s="23" t="s">
        <v>4751</v>
      </c>
      <c r="C2979" s="24"/>
      <c r="D2979" s="25">
        <v>1532.86</v>
      </c>
      <c r="E2979" s="25">
        <v>716.82</v>
      </c>
      <c r="F2979" s="25">
        <v>171.09</v>
      </c>
      <c r="G2979" s="25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191.0279818</v>
      </c>
      <c r="L2979" s="24" t="s">
        <v>18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17.02798185</v>
      </c>
    </row>
    <row r="2980" ht="15.75" customHeight="1">
      <c r="A2980" s="23" t="s">
        <v>4752</v>
      </c>
      <c r="B2980" s="23" t="s">
        <v>4752</v>
      </c>
      <c r="C2980" s="24"/>
      <c r="D2980" s="25">
        <v>2751.63</v>
      </c>
      <c r="E2980" s="25">
        <v>719.0</v>
      </c>
      <c r="F2980" s="25">
        <v>163.69</v>
      </c>
      <c r="G2980" s="25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334.8507079</v>
      </c>
      <c r="L2980" s="24" t="s">
        <v>18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29.85070785</v>
      </c>
    </row>
    <row r="2981" ht="15.75" customHeight="1">
      <c r="A2981" s="23" t="s">
        <v>4753</v>
      </c>
      <c r="B2981" s="23" t="s">
        <v>4753</v>
      </c>
      <c r="C2981" s="24"/>
      <c r="D2981" s="25">
        <v>882.53</v>
      </c>
      <c r="E2981" s="25">
        <v>810.81</v>
      </c>
      <c r="F2981" s="25">
        <v>251.36</v>
      </c>
      <c r="G2981" s="25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128.5736103</v>
      </c>
      <c r="L2981" s="24" t="s">
        <v>18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11.57361027</v>
      </c>
    </row>
    <row r="2982" ht="15.75" customHeight="1">
      <c r="A2982" s="23" t="s">
        <v>4754</v>
      </c>
      <c r="B2982" s="23" t="s">
        <v>4754</v>
      </c>
      <c r="C2982" s="24"/>
      <c r="D2982" s="25">
        <v>1100.0</v>
      </c>
      <c r="E2982" s="25">
        <v>45.0</v>
      </c>
      <c r="F2982" s="25">
        <v>2419.0</v>
      </c>
      <c r="G2982" s="25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131.0032613</v>
      </c>
      <c r="L2982" s="24" t="s">
        <v>15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18.00326126</v>
      </c>
    </row>
    <row r="2983" ht="15.75" customHeight="1">
      <c r="A2983" s="23" t="s">
        <v>4755</v>
      </c>
      <c r="B2983" s="23" t="s">
        <v>4755</v>
      </c>
      <c r="C2983" s="24" t="s">
        <v>772</v>
      </c>
      <c r="D2983" s="25">
        <v>1180.0</v>
      </c>
      <c r="E2983" s="25">
        <v>18.30508475</v>
      </c>
      <c r="F2983" s="25">
        <v>1969.101695</v>
      </c>
      <c r="G2983" s="25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108.4977355</v>
      </c>
      <c r="L2983" s="24" t="s">
        <v>22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3" t="s">
        <v>4757</v>
      </c>
      <c r="B2984" s="23" t="s">
        <v>4757</v>
      </c>
      <c r="C2984" s="24"/>
      <c r="D2984" s="25">
        <v>530.0</v>
      </c>
      <c r="E2984" s="25">
        <v>304.0</v>
      </c>
      <c r="F2984" s="25">
        <v>16803.0</v>
      </c>
      <c r="G2984" s="25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455.7639933</v>
      </c>
      <c r="L2984" s="24" t="s">
        <v>15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63.76399334</v>
      </c>
    </row>
    <row r="2985" ht="15.75" customHeight="1">
      <c r="A2985" s="23" t="s">
        <v>4758</v>
      </c>
      <c r="B2985" s="23" t="s">
        <v>4759</v>
      </c>
      <c r="C2985" s="24" t="s">
        <v>772</v>
      </c>
      <c r="D2985" s="25">
        <v>1240.0</v>
      </c>
      <c r="E2985" s="25">
        <v>196.1290323</v>
      </c>
      <c r="F2985" s="25">
        <v>8200.451613000001</v>
      </c>
      <c r="G2985" s="25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515.42724</v>
      </c>
      <c r="L2985" s="24" t="s">
        <v>22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3" t="s">
        <v>4761</v>
      </c>
      <c r="B2986" s="23" t="s">
        <v>4761</v>
      </c>
      <c r="C2986" s="24"/>
      <c r="D2986" s="25">
        <v>4925.54</v>
      </c>
      <c r="E2986" s="25">
        <v>163.06</v>
      </c>
      <c r="F2986" s="25">
        <v>136.41</v>
      </c>
      <c r="G2986" s="25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331.9987688</v>
      </c>
      <c r="L2986" s="24" t="s">
        <v>18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28.99876883</v>
      </c>
    </row>
    <row r="2987" ht="15.75" customHeight="1">
      <c r="A2987" s="23" t="s">
        <v>4762</v>
      </c>
      <c r="B2987" s="23" t="s">
        <v>4762</v>
      </c>
      <c r="C2987" s="24" t="s">
        <v>2497</v>
      </c>
      <c r="D2987" s="25">
        <v>624.9054</v>
      </c>
      <c r="E2987" s="25">
        <v>0.0</v>
      </c>
      <c r="F2987" s="25">
        <v>17750.0</v>
      </c>
      <c r="G2987" s="25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601.6651828</v>
      </c>
      <c r="L2987" s="24" t="s">
        <v>15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78.66518279</v>
      </c>
    </row>
    <row r="2988" ht="15.75" customHeight="1">
      <c r="A2988" s="23" t="s">
        <v>4764</v>
      </c>
      <c r="B2988" s="23" t="s">
        <v>4764</v>
      </c>
      <c r="C2988" s="24"/>
      <c r="D2988" s="25">
        <v>800.0</v>
      </c>
      <c r="E2988" s="25">
        <v>0.0</v>
      </c>
      <c r="F2988" s="25">
        <v>8130.0</v>
      </c>
      <c r="G2988" s="25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473.9431574</v>
      </c>
      <c r="L2988" s="24" t="s">
        <v>15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3" t="s">
        <v>4765</v>
      </c>
      <c r="B2989" s="23" t="s">
        <v>4765</v>
      </c>
      <c r="C2989" s="24"/>
      <c r="D2989" s="25">
        <v>376.26</v>
      </c>
      <c r="E2989" s="25">
        <v>927.62</v>
      </c>
      <c r="F2989" s="25">
        <v>255.73</v>
      </c>
      <c r="G2989" s="25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60.33632852</v>
      </c>
      <c r="L2989" s="24" t="s">
        <v>18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5.336328522</v>
      </c>
    </row>
    <row r="2990" ht="15.75" customHeight="1">
      <c r="A2990" s="23" t="s">
        <v>4766</v>
      </c>
      <c r="B2990" s="23" t="s">
        <v>4766</v>
      </c>
      <c r="C2990" s="24"/>
      <c r="D2990" s="25">
        <v>715.3</v>
      </c>
      <c r="E2990" s="25">
        <v>538.9</v>
      </c>
      <c r="F2990" s="25">
        <v>182.96</v>
      </c>
      <c r="G2990" s="25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65.99283561</v>
      </c>
      <c r="L2990" s="24" t="s">
        <v>18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5.992835614</v>
      </c>
    </row>
    <row r="2991" ht="15.75" customHeight="1">
      <c r="A2991" s="23" t="s">
        <v>4767</v>
      </c>
      <c r="B2991" s="23" t="s">
        <v>4767</v>
      </c>
      <c r="C2991" s="24"/>
      <c r="D2991" s="25">
        <v>700.0</v>
      </c>
      <c r="E2991" s="25">
        <v>380.0</v>
      </c>
      <c r="F2991" s="25">
        <v>8500.0</v>
      </c>
      <c r="G2991" s="25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327.3045012</v>
      </c>
      <c r="L2991" s="24" t="s">
        <v>15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43.30450119</v>
      </c>
    </row>
    <row r="2992" ht="15.75" customHeight="1">
      <c r="A2992" s="23" t="s">
        <v>4768</v>
      </c>
      <c r="B2992" s="23" t="s">
        <v>4768</v>
      </c>
      <c r="C2992" s="24"/>
      <c r="D2992" s="25">
        <v>4578.12</v>
      </c>
      <c r="E2992" s="25">
        <v>306.32</v>
      </c>
      <c r="F2992" s="25">
        <v>192.98</v>
      </c>
      <c r="G2992" s="25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395.7679984</v>
      </c>
      <c r="L2992" s="24" t="s">
        <v>18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36.76799845</v>
      </c>
    </row>
    <row r="2993" ht="15.75" customHeight="1">
      <c r="A2993" s="23" t="s">
        <v>4769</v>
      </c>
      <c r="B2993" s="23" t="s">
        <v>4769</v>
      </c>
      <c r="C2993" s="24"/>
      <c r="D2993" s="25">
        <v>2822.12</v>
      </c>
      <c r="E2993" s="25">
        <v>620.8</v>
      </c>
      <c r="F2993" s="25">
        <v>139.22</v>
      </c>
      <c r="G2993" s="25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278.8815157</v>
      </c>
      <c r="L2993" s="24" t="s">
        <v>18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24.8815157</v>
      </c>
    </row>
    <row r="2994" ht="15.75" customHeight="1">
      <c r="A2994" s="23" t="s">
        <v>4770</v>
      </c>
      <c r="B2994" s="23" t="s">
        <v>4770</v>
      </c>
      <c r="C2994" s="24"/>
      <c r="D2994" s="25">
        <v>6991.29</v>
      </c>
      <c r="E2994" s="25">
        <v>179.08</v>
      </c>
      <c r="F2994" s="25">
        <v>98.02</v>
      </c>
      <c r="G2994" s="25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465.1500904</v>
      </c>
      <c r="L2994" s="24" t="s">
        <v>18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40.15009035</v>
      </c>
    </row>
    <row r="2995" ht="15.75" customHeight="1">
      <c r="A2995" s="23" t="s">
        <v>4771</v>
      </c>
      <c r="B2995" s="23" t="s">
        <v>4771</v>
      </c>
      <c r="C2995" s="24"/>
      <c r="D2995" s="25">
        <v>2987.89</v>
      </c>
      <c r="E2995" s="25">
        <v>222.33</v>
      </c>
      <c r="F2995" s="25">
        <v>93.28</v>
      </c>
      <c r="G2995" s="25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240.6592944</v>
      </c>
      <c r="L2995" s="24" t="s">
        <v>18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20.65929439</v>
      </c>
    </row>
    <row r="2996" ht="15.75" customHeight="1">
      <c r="A2996" s="23" t="s">
        <v>4772</v>
      </c>
      <c r="B2996" s="23" t="s">
        <v>4772</v>
      </c>
      <c r="C2996" s="24"/>
      <c r="D2996" s="25">
        <v>6272.9</v>
      </c>
      <c r="E2996" s="25">
        <v>481.31</v>
      </c>
      <c r="F2996" s="25">
        <v>66.66</v>
      </c>
      <c r="G2996" s="25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357.1048258</v>
      </c>
      <c r="L2996" s="24" t="s">
        <v>18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32.10482583</v>
      </c>
    </row>
    <row r="2997" ht="15.75" customHeight="1">
      <c r="A2997" s="23" t="s">
        <v>4773</v>
      </c>
      <c r="B2997" s="23" t="s">
        <v>4773</v>
      </c>
      <c r="C2997" s="24"/>
      <c r="D2997" s="25">
        <v>2368.58</v>
      </c>
      <c r="E2997" s="25">
        <v>396.18</v>
      </c>
      <c r="F2997" s="25">
        <v>202.5</v>
      </c>
      <c r="G2997" s="25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270.8309966</v>
      </c>
      <c r="L2997" s="24" t="s">
        <v>18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23.83099658</v>
      </c>
    </row>
    <row r="2998" ht="15.75" customHeight="1">
      <c r="A2998" s="23" t="s">
        <v>4774</v>
      </c>
      <c r="B2998" s="23" t="s">
        <v>4775</v>
      </c>
      <c r="C2998" s="24"/>
      <c r="D2998" s="25">
        <v>702.68</v>
      </c>
      <c r="E2998" s="25">
        <v>994.72</v>
      </c>
      <c r="F2998" s="25">
        <v>208.55</v>
      </c>
      <c r="G2998" s="25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117.5435648</v>
      </c>
      <c r="L2998" s="24" t="s">
        <v>18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10.54356484</v>
      </c>
    </row>
    <row r="2999" ht="15.75" customHeight="1">
      <c r="A2999" s="23" t="s">
        <v>4776</v>
      </c>
      <c r="B2999" s="23" t="s">
        <v>4776</v>
      </c>
      <c r="C2999" s="24"/>
      <c r="D2999" s="25">
        <v>1595.54</v>
      </c>
      <c r="E2999" s="25">
        <v>833.69</v>
      </c>
      <c r="F2999" s="25">
        <v>144.78</v>
      </c>
      <c r="G2999" s="25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178.0201314</v>
      </c>
      <c r="L2999" s="24" t="s">
        <v>18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16.02013143</v>
      </c>
    </row>
    <row r="3000" ht="15.75" customHeight="1">
      <c r="A3000" s="23" t="s">
        <v>4777</v>
      </c>
      <c r="B3000" s="23" t="s">
        <v>4777</v>
      </c>
      <c r="C3000" s="24"/>
      <c r="D3000" s="25">
        <v>1414.63</v>
      </c>
      <c r="E3000" s="25">
        <v>199.12</v>
      </c>
      <c r="F3000" s="25">
        <v>270.74</v>
      </c>
      <c r="G3000" s="25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203.6759592</v>
      </c>
      <c r="L3000" s="24" t="s">
        <v>18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17.67595922</v>
      </c>
    </row>
    <row r="3001" ht="15.75" customHeight="1">
      <c r="A3001" s="23" t="s">
        <v>4778</v>
      </c>
      <c r="B3001" s="23" t="s">
        <v>4778</v>
      </c>
      <c r="C3001" s="24"/>
      <c r="D3001" s="25">
        <v>4318.73</v>
      </c>
      <c r="E3001" s="25">
        <v>714.52</v>
      </c>
      <c r="F3001" s="25">
        <v>105.74</v>
      </c>
      <c r="G3001" s="25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452.6155725</v>
      </c>
      <c r="L3001" s="24" t="s">
        <v>18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39.61557245</v>
      </c>
    </row>
    <row r="3002" ht="15.75" customHeight="1">
      <c r="A3002" s="23" t="s">
        <v>4779</v>
      </c>
      <c r="B3002" s="23" t="s">
        <v>4779</v>
      </c>
      <c r="C3002" s="24"/>
      <c r="D3002" s="25">
        <v>3107.37</v>
      </c>
      <c r="E3002" s="25">
        <v>465.93</v>
      </c>
      <c r="F3002" s="25">
        <v>127.68</v>
      </c>
      <c r="G3002" s="25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272.2547915</v>
      </c>
      <c r="L3002" s="24" t="s">
        <v>18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24.25479153</v>
      </c>
    </row>
    <row r="3003" ht="15.75" customHeight="1">
      <c r="A3003" s="23" t="s">
        <v>4780</v>
      </c>
      <c r="B3003" s="23" t="s">
        <v>4780</v>
      </c>
      <c r="C3003" s="24"/>
      <c r="D3003" s="25">
        <v>1950.26</v>
      </c>
      <c r="E3003" s="25">
        <v>628.98</v>
      </c>
      <c r="F3003" s="25">
        <v>292.63</v>
      </c>
      <c r="G3003" s="25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268.3463715</v>
      </c>
      <c r="L3003" s="24" t="s">
        <v>18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25.34637147</v>
      </c>
    </row>
    <row r="3004" ht="15.75" customHeight="1">
      <c r="A3004" s="23" t="s">
        <v>4781</v>
      </c>
      <c r="B3004" s="23" t="s">
        <v>4781</v>
      </c>
      <c r="C3004" s="24"/>
      <c r="D3004" s="25">
        <v>2636.95</v>
      </c>
      <c r="E3004" s="25">
        <v>284.98</v>
      </c>
      <c r="F3004" s="25">
        <v>189.07</v>
      </c>
      <c r="G3004" s="25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206.0895334</v>
      </c>
      <c r="L3004" s="24" t="s">
        <v>18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19.0895334</v>
      </c>
    </row>
    <row r="3005" ht="15.75" customHeight="1">
      <c r="A3005" s="23" t="s">
        <v>4782</v>
      </c>
      <c r="B3005" s="23" t="s">
        <v>4782</v>
      </c>
      <c r="C3005" s="24"/>
      <c r="D3005" s="25">
        <v>2877.86</v>
      </c>
      <c r="E3005" s="25">
        <v>648.73</v>
      </c>
      <c r="F3005" s="25">
        <v>136.69</v>
      </c>
      <c r="G3005" s="25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268.6841857</v>
      </c>
      <c r="L3005" s="24" t="s">
        <v>18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24.68418569</v>
      </c>
    </row>
    <row r="3006" ht="15.75" customHeight="1">
      <c r="A3006" s="23" t="s">
        <v>4783</v>
      </c>
      <c r="B3006" s="23" t="s">
        <v>4783</v>
      </c>
      <c r="C3006" s="24" t="s">
        <v>772</v>
      </c>
      <c r="D3006" s="25">
        <v>1200.0</v>
      </c>
      <c r="E3006" s="25">
        <v>1100.0</v>
      </c>
      <c r="F3006" s="25">
        <v>4600.0</v>
      </c>
      <c r="G3006" s="25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289.3270893</v>
      </c>
      <c r="L3006" s="24" t="s">
        <v>15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37.32708926</v>
      </c>
    </row>
    <row r="3007" ht="15.75" customHeight="1">
      <c r="A3007" s="23" t="s">
        <v>4785</v>
      </c>
      <c r="B3007" s="23" t="s">
        <v>4786</v>
      </c>
      <c r="C3007" s="24" t="s">
        <v>132</v>
      </c>
      <c r="D3007" s="25">
        <v>1000.0</v>
      </c>
      <c r="E3007" s="25">
        <v>1450.0</v>
      </c>
      <c r="F3007" s="25">
        <v>3452.0</v>
      </c>
      <c r="G3007" s="25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294.4731889</v>
      </c>
      <c r="L3007" s="24" t="s">
        <v>22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3" t="s">
        <v>4787</v>
      </c>
      <c r="B3008" s="23" t="s">
        <v>4787</v>
      </c>
      <c r="C3008" s="24" t="s">
        <v>772</v>
      </c>
      <c r="D3008" s="25">
        <v>1200.0</v>
      </c>
      <c r="E3008" s="25">
        <v>900.0</v>
      </c>
      <c r="F3008" s="25">
        <v>4400.0</v>
      </c>
      <c r="G3008" s="25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286.4938106</v>
      </c>
      <c r="L3008" s="24" t="s">
        <v>15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37.49381062</v>
      </c>
    </row>
    <row r="3009" ht="15.75" customHeight="1">
      <c r="A3009" s="23" t="s">
        <v>4789</v>
      </c>
      <c r="B3009" s="23" t="s">
        <v>4789</v>
      </c>
      <c r="C3009" s="24"/>
      <c r="D3009" s="25">
        <v>2118.95</v>
      </c>
      <c r="E3009" s="25">
        <v>841.91</v>
      </c>
      <c r="F3009" s="25">
        <v>193.29</v>
      </c>
      <c r="G3009" s="25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260.0273869</v>
      </c>
      <c r="L3009" s="24" t="s">
        <v>18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24.02738686</v>
      </c>
    </row>
    <row r="3010" ht="15.75" customHeight="1">
      <c r="A3010" s="23" t="s">
        <v>4790</v>
      </c>
      <c r="B3010" s="23" t="s">
        <v>4790</v>
      </c>
      <c r="C3010" s="24" t="s">
        <v>789</v>
      </c>
      <c r="D3010" s="25">
        <v>1392.0</v>
      </c>
      <c r="E3010" s="25">
        <v>1140.0</v>
      </c>
      <c r="F3010" s="25">
        <v>2825.0</v>
      </c>
      <c r="G3010" s="25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278.489028</v>
      </c>
      <c r="L3010" s="24" t="s">
        <v>15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33.48902801</v>
      </c>
    </row>
    <row r="3011" ht="15.75" customHeight="1">
      <c r="A3011" s="23" t="s">
        <v>4792</v>
      </c>
      <c r="B3011" s="23" t="s">
        <v>4793</v>
      </c>
      <c r="C3011" s="24"/>
      <c r="D3011" s="25">
        <v>1639.51</v>
      </c>
      <c r="E3011" s="25">
        <v>356.0</v>
      </c>
      <c r="F3011" s="25">
        <v>50.54</v>
      </c>
      <c r="G3011" s="25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147.6714555</v>
      </c>
      <c r="L3011" s="24" t="s">
        <v>18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12.67145555</v>
      </c>
    </row>
    <row r="3012" ht="15.75" customHeight="1">
      <c r="A3012" s="23" t="s">
        <v>4794</v>
      </c>
      <c r="B3012" s="23" t="s">
        <v>4794</v>
      </c>
      <c r="C3012" s="24" t="s">
        <v>964</v>
      </c>
      <c r="D3012" s="25">
        <v>700.0</v>
      </c>
      <c r="E3012" s="25">
        <v>700.0</v>
      </c>
      <c r="F3012" s="25">
        <v>4500.0</v>
      </c>
      <c r="G3012" s="25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307.353243</v>
      </c>
      <c r="L3012" s="24" t="s">
        <v>15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40.35324302</v>
      </c>
    </row>
    <row r="3013" ht="15.75" customHeight="1">
      <c r="A3013" s="23" t="s">
        <v>4796</v>
      </c>
      <c r="B3013" s="23" t="s">
        <v>4796</v>
      </c>
      <c r="C3013" s="24"/>
      <c r="D3013" s="25">
        <v>2296.53</v>
      </c>
      <c r="E3013" s="25">
        <v>642.87</v>
      </c>
      <c r="F3013" s="25">
        <v>148.62</v>
      </c>
      <c r="G3013" s="25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278.4179839</v>
      </c>
      <c r="L3013" s="24" t="s">
        <v>18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24.41798391</v>
      </c>
    </row>
    <row r="3014" ht="15.75" customHeight="1">
      <c r="A3014" s="23" t="s">
        <v>4797</v>
      </c>
      <c r="B3014" s="23" t="s">
        <v>4797</v>
      </c>
      <c r="C3014" s="24"/>
      <c r="D3014" s="25">
        <v>2631.62</v>
      </c>
      <c r="E3014" s="25">
        <v>634.61</v>
      </c>
      <c r="F3014" s="25">
        <v>252.64</v>
      </c>
      <c r="G3014" s="25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327.2254855</v>
      </c>
      <c r="L3014" s="24" t="s">
        <v>18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30.22548552</v>
      </c>
    </row>
    <row r="3015" ht="15.75" customHeight="1">
      <c r="A3015" s="23" t="s">
        <v>4798</v>
      </c>
      <c r="B3015" s="23" t="s">
        <v>4798</v>
      </c>
      <c r="C3015" s="24"/>
      <c r="D3015" s="25">
        <v>1613.62</v>
      </c>
      <c r="E3015" s="25">
        <v>111.21</v>
      </c>
      <c r="F3015" s="25">
        <v>146.49</v>
      </c>
      <c r="G3015" s="25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193.5909319</v>
      </c>
      <c r="L3015" s="24" t="s">
        <v>18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16.59093186</v>
      </c>
    </row>
    <row r="3016" ht="15.75" customHeight="1">
      <c r="A3016" s="23" t="s">
        <v>4799</v>
      </c>
      <c r="B3016" s="23" t="s">
        <v>4799</v>
      </c>
      <c r="C3016" s="24"/>
      <c r="D3016" s="25">
        <v>1134.64</v>
      </c>
      <c r="E3016" s="25">
        <v>408.11</v>
      </c>
      <c r="F3016" s="25">
        <v>281.68</v>
      </c>
      <c r="G3016" s="25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192.9929784</v>
      </c>
      <c r="L3016" s="24" t="s">
        <v>18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16.99297842</v>
      </c>
    </row>
    <row r="3017" ht="15.75" customHeight="1">
      <c r="A3017" s="23" t="s">
        <v>4800</v>
      </c>
      <c r="B3017" s="23" t="s">
        <v>4800</v>
      </c>
      <c r="C3017" s="24"/>
      <c r="D3017" s="25">
        <v>1226.1</v>
      </c>
      <c r="E3017" s="25">
        <v>972.03</v>
      </c>
      <c r="F3017" s="25">
        <v>88.13</v>
      </c>
      <c r="G3017" s="25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193.8845738</v>
      </c>
      <c r="L3017" s="24" t="s">
        <v>18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16.88457382</v>
      </c>
    </row>
    <row r="3018" ht="15.75" customHeight="1">
      <c r="A3018" s="23" t="s">
        <v>4801</v>
      </c>
      <c r="B3018" s="23" t="s">
        <v>4801</v>
      </c>
      <c r="C3018" s="24"/>
      <c r="D3018" s="25">
        <v>1820.02</v>
      </c>
      <c r="E3018" s="25">
        <v>599.91</v>
      </c>
      <c r="F3018" s="25">
        <v>134.16</v>
      </c>
      <c r="G3018" s="25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198.7683346</v>
      </c>
      <c r="L3018" s="24" t="s">
        <v>18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17.76833457</v>
      </c>
    </row>
    <row r="3019" ht="15.75" customHeight="1">
      <c r="A3019" s="23" t="s">
        <v>4802</v>
      </c>
      <c r="B3019" s="23" t="s">
        <v>4802</v>
      </c>
      <c r="C3019" s="24" t="s">
        <v>789</v>
      </c>
      <c r="D3019" s="25">
        <v>1186.21</v>
      </c>
      <c r="E3019" s="25">
        <v>939.89</v>
      </c>
      <c r="F3019" s="25">
        <v>156.44</v>
      </c>
      <c r="G3019" s="25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186.5468793</v>
      </c>
      <c r="L3019" s="24" t="s">
        <v>18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16.54687933</v>
      </c>
    </row>
    <row r="3020" ht="15.75" customHeight="1">
      <c r="A3020" s="23" t="s">
        <v>4804</v>
      </c>
      <c r="B3020" s="23" t="s">
        <v>4804</v>
      </c>
      <c r="C3020" s="24"/>
      <c r="D3020" s="25">
        <v>1294.22</v>
      </c>
      <c r="E3020" s="25">
        <v>708.08</v>
      </c>
      <c r="F3020" s="25">
        <v>221.74</v>
      </c>
      <c r="G3020" s="25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218.2452625</v>
      </c>
      <c r="L3020" s="24" t="s">
        <v>18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19.24526246</v>
      </c>
    </row>
    <row r="3021" ht="15.75" customHeight="1">
      <c r="A3021" s="23" t="s">
        <v>4805</v>
      </c>
      <c r="B3021" s="23" t="s">
        <v>4805</v>
      </c>
      <c r="C3021" s="24"/>
      <c r="D3021" s="25">
        <v>2322.69</v>
      </c>
      <c r="E3021" s="25">
        <v>125.55</v>
      </c>
      <c r="F3021" s="25">
        <v>98.84</v>
      </c>
      <c r="G3021" s="25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212.1711635</v>
      </c>
      <c r="L3021" s="24" t="s">
        <v>18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18.17116352</v>
      </c>
    </row>
    <row r="3022" ht="15.75" customHeight="1">
      <c r="A3022" s="23" t="s">
        <v>4806</v>
      </c>
      <c r="B3022" s="23" t="s">
        <v>4806</v>
      </c>
      <c r="C3022" s="24" t="s">
        <v>4596</v>
      </c>
      <c r="D3022" s="25">
        <v>700.0</v>
      </c>
      <c r="E3022" s="25">
        <v>0.0</v>
      </c>
      <c r="F3022" s="25">
        <v>4550.0</v>
      </c>
      <c r="G3022" s="25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119.68</v>
      </c>
      <c r="L3022" s="24" t="s">
        <v>15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17.68</v>
      </c>
    </row>
    <row r="3023" ht="15.75" customHeight="1">
      <c r="A3023" s="23" t="s">
        <v>4808</v>
      </c>
      <c r="B3023" s="23" t="s">
        <v>4808</v>
      </c>
      <c r="C3023" s="24"/>
      <c r="D3023" s="25">
        <v>1678.4</v>
      </c>
      <c r="E3023" s="25">
        <v>749.96</v>
      </c>
      <c r="F3023" s="25">
        <v>294.13</v>
      </c>
      <c r="G3023" s="25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319.0690702</v>
      </c>
      <c r="L3023" s="24" t="s">
        <v>18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28.06907021</v>
      </c>
    </row>
    <row r="3024" ht="15.75" customHeight="1">
      <c r="A3024" s="23" t="s">
        <v>4809</v>
      </c>
      <c r="B3024" s="23" t="s">
        <v>4809</v>
      </c>
      <c r="C3024" s="24"/>
      <c r="D3024" s="25">
        <v>1871.96</v>
      </c>
      <c r="E3024" s="25">
        <v>599.11</v>
      </c>
      <c r="F3024" s="25">
        <v>274.69</v>
      </c>
      <c r="G3024" s="25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329.9562251</v>
      </c>
      <c r="L3024" s="24" t="s">
        <v>18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28.95622506</v>
      </c>
    </row>
    <row r="3025" ht="15.75" customHeight="1">
      <c r="A3025" s="23" t="s">
        <v>4810</v>
      </c>
      <c r="B3025" s="23" t="s">
        <v>4810</v>
      </c>
      <c r="C3025" s="24"/>
      <c r="D3025" s="25">
        <v>4139.44</v>
      </c>
      <c r="E3025" s="25">
        <v>214.44</v>
      </c>
      <c r="F3025" s="25">
        <v>125.06</v>
      </c>
      <c r="G3025" s="25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263.5009074</v>
      </c>
      <c r="L3025" s="24" t="s">
        <v>18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23.50090744</v>
      </c>
    </row>
    <row r="3026" ht="15.75" customHeight="1">
      <c r="A3026" s="23" t="s">
        <v>4811</v>
      </c>
      <c r="B3026" s="23" t="s">
        <v>4811</v>
      </c>
      <c r="C3026" s="24"/>
      <c r="D3026" s="25">
        <v>1506.66</v>
      </c>
      <c r="E3026" s="25">
        <v>652.66</v>
      </c>
      <c r="F3026" s="25">
        <v>170.87</v>
      </c>
      <c r="G3026" s="25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210.6071883</v>
      </c>
      <c r="L3026" s="24" t="s">
        <v>18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18.60718832</v>
      </c>
    </row>
    <row r="3027" ht="15.75" customHeight="1">
      <c r="A3027" s="23" t="s">
        <v>4812</v>
      </c>
      <c r="B3027" s="23" t="s">
        <v>4812</v>
      </c>
      <c r="C3027" s="24" t="s">
        <v>132</v>
      </c>
      <c r="D3027" s="25">
        <v>700.0</v>
      </c>
      <c r="E3027" s="25">
        <v>2900.0</v>
      </c>
      <c r="F3027" s="25">
        <v>100.0</v>
      </c>
      <c r="G3027" s="25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217.7440433</v>
      </c>
      <c r="L3027" s="24" t="s">
        <v>15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20.74404332</v>
      </c>
    </row>
    <row r="3028" ht="15.75" customHeight="1">
      <c r="A3028" s="23" t="s">
        <v>4814</v>
      </c>
      <c r="B3028" s="23" t="s">
        <v>4815</v>
      </c>
      <c r="C3028" s="24"/>
      <c r="D3028" s="25">
        <v>2021.47</v>
      </c>
      <c r="E3028" s="25">
        <v>748.93</v>
      </c>
      <c r="F3028" s="25">
        <v>112.39</v>
      </c>
      <c r="G3028" s="25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183.5585532</v>
      </c>
      <c r="L3028" s="24" t="s">
        <v>18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16.55855324</v>
      </c>
    </row>
    <row r="3029" ht="15.75" customHeight="1">
      <c r="A3029" s="23" t="s">
        <v>4816</v>
      </c>
      <c r="B3029" s="23" t="s">
        <v>4816</v>
      </c>
      <c r="C3029" s="24"/>
      <c r="D3029" s="25">
        <v>1265.51</v>
      </c>
      <c r="E3029" s="25">
        <v>777.68</v>
      </c>
      <c r="F3029" s="25">
        <v>267.31</v>
      </c>
      <c r="G3029" s="25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198.5045194</v>
      </c>
      <c r="L3029" s="24" t="s">
        <v>18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17.50451939</v>
      </c>
    </row>
    <row r="3030" ht="15.75" customHeight="1">
      <c r="A3030" s="23" t="s">
        <v>4817</v>
      </c>
      <c r="B3030" s="23" t="s">
        <v>4817</v>
      </c>
      <c r="C3030" s="24"/>
      <c r="D3030" s="25">
        <v>3927.05</v>
      </c>
      <c r="E3030" s="25">
        <v>321.55</v>
      </c>
      <c r="F3030" s="25">
        <v>199.27</v>
      </c>
      <c r="G3030" s="25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360.4283863</v>
      </c>
      <c r="L3030" s="24" t="s">
        <v>18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31.4283863</v>
      </c>
    </row>
    <row r="3031" ht="15.75" customHeight="1">
      <c r="A3031" s="23" t="s">
        <v>4818</v>
      </c>
      <c r="B3031" s="23" t="s">
        <v>4818</v>
      </c>
      <c r="C3031" s="24"/>
      <c r="D3031" s="25">
        <v>2887.62</v>
      </c>
      <c r="E3031" s="25">
        <v>332.38</v>
      </c>
      <c r="F3031" s="25">
        <v>256.61</v>
      </c>
      <c r="G3031" s="25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302.5092945</v>
      </c>
      <c r="L3031" s="24" t="s">
        <v>18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27.50929449</v>
      </c>
    </row>
    <row r="3032" ht="15.75" customHeight="1">
      <c r="A3032" s="23" t="s">
        <v>4819</v>
      </c>
      <c r="B3032" s="23" t="s">
        <v>4819</v>
      </c>
      <c r="C3032" s="24"/>
      <c r="D3032" s="25">
        <v>3413.9</v>
      </c>
      <c r="E3032" s="25">
        <v>971.05</v>
      </c>
      <c r="F3032" s="25">
        <v>278.0</v>
      </c>
      <c r="G3032" s="25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480.3546107</v>
      </c>
      <c r="L3032" s="24" t="s">
        <v>18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46.3546107</v>
      </c>
    </row>
    <row r="3033" ht="15.75" customHeight="1">
      <c r="A3033" s="23" t="s">
        <v>4820</v>
      </c>
      <c r="B3033" s="23" t="s">
        <v>4820</v>
      </c>
      <c r="C3033" s="24"/>
      <c r="D3033" s="25">
        <v>2545.29</v>
      </c>
      <c r="E3033" s="25">
        <v>898.66</v>
      </c>
      <c r="F3033" s="25">
        <v>191.49</v>
      </c>
      <c r="G3033" s="25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341.0054428</v>
      </c>
      <c r="L3033" s="24" t="s">
        <v>18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31.00544282</v>
      </c>
    </row>
    <row r="3034" ht="15.75" customHeight="1">
      <c r="A3034" s="23" t="s">
        <v>4821</v>
      </c>
      <c r="B3034" s="23" t="s">
        <v>4821</v>
      </c>
      <c r="C3034" s="24" t="s">
        <v>964</v>
      </c>
      <c r="D3034" s="25">
        <v>860.0</v>
      </c>
      <c r="E3034" s="25">
        <v>172.0</v>
      </c>
      <c r="F3034" s="25">
        <v>101.0</v>
      </c>
      <c r="G3034" s="25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11.77100561</v>
      </c>
      <c r="L3034" s="24" t="s">
        <v>22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3" t="s">
        <v>4823</v>
      </c>
      <c r="B3035" s="23" t="s">
        <v>4823</v>
      </c>
      <c r="C3035" s="24"/>
      <c r="D3035" s="25">
        <v>1968.52</v>
      </c>
      <c r="E3035" s="25">
        <v>386.5</v>
      </c>
      <c r="F3035" s="25">
        <v>121.37</v>
      </c>
      <c r="G3035" s="25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126.5701175</v>
      </c>
      <c r="L3035" s="24" t="s">
        <v>18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11.57011745</v>
      </c>
    </row>
    <row r="3036" ht="15.75" customHeight="1">
      <c r="A3036" s="23" t="s">
        <v>4824</v>
      </c>
      <c r="B3036" s="23" t="s">
        <v>4825</v>
      </c>
      <c r="C3036" s="24"/>
      <c r="D3036" s="25">
        <v>1041.06</v>
      </c>
      <c r="E3036" s="25">
        <v>298.02</v>
      </c>
      <c r="F3036" s="25">
        <v>127.25</v>
      </c>
      <c r="G3036" s="25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75.68353946</v>
      </c>
      <c r="L3036" s="24" t="s">
        <v>18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6.68353946</v>
      </c>
    </row>
    <row r="3037" ht="15.75" customHeight="1">
      <c r="A3037" s="23" t="s">
        <v>4826</v>
      </c>
      <c r="B3037" s="23" t="s">
        <v>4826</v>
      </c>
      <c r="C3037" s="24"/>
      <c r="D3037" s="25">
        <v>917.35</v>
      </c>
      <c r="E3037" s="25">
        <v>841.65</v>
      </c>
      <c r="F3037" s="25">
        <v>174.68</v>
      </c>
      <c r="G3037" s="25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121.1909757</v>
      </c>
      <c r="L3037" s="24" t="s">
        <v>18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11.19097573</v>
      </c>
    </row>
    <row r="3038" ht="15.75" customHeight="1">
      <c r="A3038" s="23" t="s">
        <v>4827</v>
      </c>
      <c r="B3038" s="23" t="s">
        <v>4827</v>
      </c>
      <c r="C3038" s="24"/>
      <c r="D3038" s="25">
        <v>812.27</v>
      </c>
      <c r="E3038" s="25">
        <v>277.16</v>
      </c>
      <c r="F3038" s="25">
        <v>195.9</v>
      </c>
      <c r="G3038" s="25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94.18662683</v>
      </c>
      <c r="L3038" s="24" t="s">
        <v>18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8.186626833</v>
      </c>
    </row>
    <row r="3039" ht="15.75" customHeight="1">
      <c r="A3039" s="23" t="s">
        <v>4828</v>
      </c>
      <c r="B3039" s="23" t="s">
        <v>4828</v>
      </c>
      <c r="C3039" s="24"/>
      <c r="D3039" s="25">
        <v>5165.23</v>
      </c>
      <c r="E3039" s="25">
        <v>263.08</v>
      </c>
      <c r="F3039" s="25">
        <v>273.93</v>
      </c>
      <c r="G3039" s="25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603.6101445</v>
      </c>
      <c r="L3039" s="24" t="s">
        <v>18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53.61014446</v>
      </c>
    </row>
    <row r="3040" ht="15.75" customHeight="1">
      <c r="A3040" s="23" t="s">
        <v>4829</v>
      </c>
      <c r="B3040" s="23" t="s">
        <v>4829</v>
      </c>
      <c r="C3040" s="24"/>
      <c r="D3040" s="25">
        <v>1284.02</v>
      </c>
      <c r="E3040" s="25">
        <v>178.95</v>
      </c>
      <c r="F3040" s="25">
        <v>273.86</v>
      </c>
      <c r="G3040" s="25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157.878881</v>
      </c>
      <c r="L3040" s="24" t="s">
        <v>18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13.87888101</v>
      </c>
    </row>
    <row r="3041" ht="15.75" customHeight="1">
      <c r="A3041" s="23" t="s">
        <v>4830</v>
      </c>
      <c r="B3041" s="23" t="s">
        <v>4830</v>
      </c>
      <c r="C3041" s="24"/>
      <c r="D3041" s="25">
        <v>1133.65</v>
      </c>
      <c r="E3041" s="25">
        <v>869.21</v>
      </c>
      <c r="F3041" s="25">
        <v>143.34</v>
      </c>
      <c r="G3041" s="25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123.3094678</v>
      </c>
      <c r="L3041" s="24" t="s">
        <v>18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11.30946775</v>
      </c>
    </row>
    <row r="3042" ht="15.75" customHeight="1">
      <c r="A3042" s="23" t="s">
        <v>4831</v>
      </c>
      <c r="B3042" s="23" t="s">
        <v>4831</v>
      </c>
      <c r="C3042" s="24"/>
      <c r="D3042" s="25">
        <v>1769.69</v>
      </c>
      <c r="E3042" s="25">
        <v>620.93</v>
      </c>
      <c r="F3042" s="25">
        <v>162.03</v>
      </c>
      <c r="G3042" s="25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187.8148779</v>
      </c>
      <c r="L3042" s="24" t="s">
        <v>18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16.81487792</v>
      </c>
    </row>
    <row r="3043" ht="15.75" customHeight="1">
      <c r="A3043" s="23" t="s">
        <v>4832</v>
      </c>
      <c r="B3043" s="23" t="s">
        <v>4832</v>
      </c>
      <c r="C3043" s="24"/>
      <c r="D3043" s="25">
        <v>1070.88</v>
      </c>
      <c r="E3043" s="25">
        <v>333.06</v>
      </c>
      <c r="F3043" s="25">
        <v>219.48</v>
      </c>
      <c r="G3043" s="25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145.7322455</v>
      </c>
      <c r="L3043" s="24" t="s">
        <v>18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12.73224552</v>
      </c>
    </row>
    <row r="3044" ht="15.75" customHeight="1">
      <c r="A3044" s="23" t="s">
        <v>4833</v>
      </c>
      <c r="B3044" s="23" t="s">
        <v>4833</v>
      </c>
      <c r="C3044" s="24"/>
      <c r="D3044" s="25">
        <v>1267.63</v>
      </c>
      <c r="E3044" s="25">
        <v>863.79</v>
      </c>
      <c r="F3044" s="25">
        <v>77.77</v>
      </c>
      <c r="G3044" s="25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136.0919737</v>
      </c>
      <c r="L3044" s="24" t="s">
        <v>18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12.09197373</v>
      </c>
    </row>
    <row r="3045" ht="15.75" customHeight="1">
      <c r="A3045" s="23" t="s">
        <v>4834</v>
      </c>
      <c r="B3045" s="23" t="s">
        <v>4834</v>
      </c>
      <c r="C3045" s="24"/>
      <c r="D3045" s="25">
        <v>1067.62</v>
      </c>
      <c r="E3045" s="25">
        <v>822.38</v>
      </c>
      <c r="F3045" s="25">
        <v>166.39</v>
      </c>
      <c r="G3045" s="25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140.6469292</v>
      </c>
      <c r="L3045" s="24" t="s">
        <v>18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12.64692915</v>
      </c>
    </row>
    <row r="3046" ht="15.75" customHeight="1">
      <c r="A3046" s="23" t="s">
        <v>4835</v>
      </c>
      <c r="B3046" s="23" t="s">
        <v>4835</v>
      </c>
      <c r="C3046" s="24"/>
      <c r="D3046" s="25">
        <v>2188.03</v>
      </c>
      <c r="E3046" s="25">
        <v>190.86</v>
      </c>
      <c r="F3046" s="25">
        <v>87.35</v>
      </c>
      <c r="G3046" s="25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120.54514</v>
      </c>
      <c r="L3046" s="24" t="s">
        <v>18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10.54514005</v>
      </c>
    </row>
    <row r="3047" ht="15.75" customHeight="1">
      <c r="A3047" s="23" t="s">
        <v>4836</v>
      </c>
      <c r="B3047" s="23" t="s">
        <v>4836</v>
      </c>
      <c r="C3047" s="24"/>
      <c r="D3047" s="25">
        <v>1568.64</v>
      </c>
      <c r="E3047" s="25">
        <v>679.73</v>
      </c>
      <c r="F3047" s="25">
        <v>261.99</v>
      </c>
      <c r="G3047" s="25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238.2146727</v>
      </c>
      <c r="L3047" s="24" t="s">
        <v>18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21.21467272</v>
      </c>
    </row>
    <row r="3048" ht="15.75" customHeight="1">
      <c r="A3048" s="23" t="s">
        <v>4837</v>
      </c>
      <c r="B3048" s="23" t="s">
        <v>4837</v>
      </c>
      <c r="C3048" s="24"/>
      <c r="D3048" s="25">
        <v>779.47</v>
      </c>
      <c r="E3048" s="25">
        <v>749.65</v>
      </c>
      <c r="F3048" s="25">
        <v>285.7</v>
      </c>
      <c r="G3048" s="25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133.8448359</v>
      </c>
      <c r="L3048" s="24" t="s">
        <v>18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11.8448359</v>
      </c>
    </row>
    <row r="3049" ht="15.75" customHeight="1">
      <c r="A3049" s="23" t="s">
        <v>4838</v>
      </c>
      <c r="B3049" s="23" t="s">
        <v>4838</v>
      </c>
      <c r="C3049" s="24"/>
      <c r="D3049" s="25">
        <v>1883.95</v>
      </c>
      <c r="E3049" s="25">
        <v>744.24</v>
      </c>
      <c r="F3049" s="25">
        <v>85.39</v>
      </c>
      <c r="G3049" s="25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202.8579076</v>
      </c>
      <c r="L3049" s="24" t="s">
        <v>18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17.85790758</v>
      </c>
    </row>
    <row r="3050" ht="15.75" customHeight="1">
      <c r="A3050" s="23" t="s">
        <v>4839</v>
      </c>
      <c r="B3050" s="23" t="s">
        <v>4839</v>
      </c>
      <c r="C3050" s="24"/>
      <c r="D3050" s="25">
        <v>1559.93</v>
      </c>
      <c r="E3050" s="25">
        <v>750.83</v>
      </c>
      <c r="F3050" s="25">
        <v>216.84</v>
      </c>
      <c r="G3050" s="25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181.9601588</v>
      </c>
      <c r="L3050" s="24" t="s">
        <v>18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16.9601588</v>
      </c>
    </row>
    <row r="3051" ht="15.75" customHeight="1">
      <c r="A3051" s="23" t="s">
        <v>4840</v>
      </c>
      <c r="B3051" s="23" t="s">
        <v>4840</v>
      </c>
      <c r="C3051" s="24" t="s">
        <v>132</v>
      </c>
      <c r="D3051" s="25">
        <v>1240.0</v>
      </c>
      <c r="E3051" s="25">
        <v>40.032258060000004</v>
      </c>
      <c r="F3051" s="25">
        <v>1571.629032</v>
      </c>
      <c r="G3051" s="25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231.5555089</v>
      </c>
      <c r="L3051" s="24" t="s">
        <v>22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3" t="s">
        <v>4842</v>
      </c>
      <c r="B3052" s="23" t="s">
        <v>4842</v>
      </c>
      <c r="C3052" s="24"/>
      <c r="D3052" s="25">
        <v>790.19</v>
      </c>
      <c r="E3052" s="25">
        <v>252.51</v>
      </c>
      <c r="F3052" s="25">
        <v>209.14</v>
      </c>
      <c r="G3052" s="25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96.35889105</v>
      </c>
      <c r="L3052" s="24" t="s">
        <v>18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8.358891054</v>
      </c>
    </row>
    <row r="3053" ht="15.75" customHeight="1">
      <c r="A3053" s="23" t="s">
        <v>4843</v>
      </c>
      <c r="B3053" s="23" t="s">
        <v>4843</v>
      </c>
      <c r="C3053" s="24" t="s">
        <v>132</v>
      </c>
      <c r="D3053" s="25">
        <v>500.0</v>
      </c>
      <c r="E3053" s="25">
        <v>0.0</v>
      </c>
      <c r="F3053" s="25">
        <v>4876.0</v>
      </c>
      <c r="G3053" s="25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160.9180232</v>
      </c>
      <c r="L3053" s="24" t="s">
        <v>15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3" t="s">
        <v>4845</v>
      </c>
      <c r="B3054" s="23" t="s">
        <v>4845</v>
      </c>
      <c r="C3054" s="24"/>
      <c r="D3054" s="25">
        <v>1760.36</v>
      </c>
      <c r="E3054" s="25">
        <v>383.58</v>
      </c>
      <c r="F3054" s="25">
        <v>240.02</v>
      </c>
      <c r="G3054" s="25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172.0825656</v>
      </c>
      <c r="L3054" s="24" t="s">
        <v>18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16.08256564</v>
      </c>
    </row>
    <row r="3055" ht="15.75" customHeight="1">
      <c r="A3055" s="23" t="s">
        <v>4846</v>
      </c>
      <c r="B3055" s="23" t="s">
        <v>4846</v>
      </c>
      <c r="C3055" s="24"/>
      <c r="D3055" s="25">
        <v>612.37</v>
      </c>
      <c r="E3055" s="25">
        <v>890.07</v>
      </c>
      <c r="F3055" s="25">
        <v>252.88</v>
      </c>
      <c r="G3055" s="25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95.71209009</v>
      </c>
      <c r="L3055" s="24" t="s">
        <v>18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8.712090092</v>
      </c>
    </row>
    <row r="3056" ht="15.75" customHeight="1">
      <c r="A3056" s="23" t="s">
        <v>4847</v>
      </c>
      <c r="B3056" s="23" t="s">
        <v>4847</v>
      </c>
      <c r="C3056" s="24"/>
      <c r="D3056" s="25">
        <v>1650.0</v>
      </c>
      <c r="E3056" s="25">
        <v>2046.0</v>
      </c>
      <c r="F3056" s="25">
        <v>0.0</v>
      </c>
      <c r="G3056" s="25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204.9245987</v>
      </c>
      <c r="L3056" s="24" t="s">
        <v>15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3" t="s">
        <v>4848</v>
      </c>
      <c r="B3057" s="23" t="s">
        <v>4848</v>
      </c>
      <c r="C3057" s="24" t="s">
        <v>132</v>
      </c>
      <c r="D3057" s="25">
        <v>682.0</v>
      </c>
      <c r="E3057" s="25">
        <v>8.2</v>
      </c>
      <c r="F3057" s="25">
        <v>5637.0</v>
      </c>
      <c r="G3057" s="25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206.4824521</v>
      </c>
      <c r="L3057" s="24" t="s">
        <v>15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26.48245207</v>
      </c>
    </row>
    <row r="3058" ht="15.75" customHeight="1">
      <c r="A3058" s="23" t="s">
        <v>4850</v>
      </c>
      <c r="B3058" s="23" t="s">
        <v>4850</v>
      </c>
      <c r="C3058" s="24"/>
      <c r="D3058" s="25">
        <v>626.15</v>
      </c>
      <c r="E3058" s="25">
        <v>608.93</v>
      </c>
      <c r="F3058" s="25">
        <v>265.21</v>
      </c>
      <c r="G3058" s="25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91.10353878</v>
      </c>
      <c r="L3058" s="24" t="s">
        <v>18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8.103538778</v>
      </c>
    </row>
    <row r="3059" ht="15.75" customHeight="1">
      <c r="A3059" s="23" t="s">
        <v>4851</v>
      </c>
      <c r="B3059" s="23" t="s">
        <v>4851</v>
      </c>
      <c r="C3059" s="24" t="s">
        <v>4074</v>
      </c>
      <c r="D3059" s="25">
        <v>1320.0</v>
      </c>
      <c r="E3059" s="25">
        <v>271.9090909</v>
      </c>
      <c r="F3059" s="25">
        <v>81.0</v>
      </c>
      <c r="G3059" s="25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24.15480446</v>
      </c>
      <c r="L3059" s="24" t="s">
        <v>22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3" t="s">
        <v>4853</v>
      </c>
      <c r="B3060" s="23" t="s">
        <v>4853</v>
      </c>
      <c r="C3060" s="24"/>
      <c r="D3060" s="25">
        <v>699.23</v>
      </c>
      <c r="E3060" s="25">
        <v>679.91</v>
      </c>
      <c r="F3060" s="25">
        <v>75.2</v>
      </c>
      <c r="G3060" s="25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51.68876137</v>
      </c>
      <c r="L3060" s="24" t="s">
        <v>18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4.688761373</v>
      </c>
    </row>
    <row r="3061" ht="15.75" customHeight="1">
      <c r="A3061" s="23" t="s">
        <v>4854</v>
      </c>
      <c r="B3061" s="23" t="s">
        <v>4854</v>
      </c>
      <c r="C3061" s="24" t="s">
        <v>1711</v>
      </c>
      <c r="D3061" s="25">
        <v>1000.0</v>
      </c>
      <c r="E3061" s="25">
        <v>25.0</v>
      </c>
      <c r="F3061" s="25">
        <v>1585.0</v>
      </c>
      <c r="G3061" s="25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118.235295</v>
      </c>
      <c r="L3061" s="24" t="s">
        <v>23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14.23529502</v>
      </c>
    </row>
    <row r="3062" ht="15.75" customHeight="1">
      <c r="A3062" s="23" t="s">
        <v>4856</v>
      </c>
      <c r="B3062" s="23" t="s">
        <v>4856</v>
      </c>
      <c r="C3062" s="24"/>
      <c r="D3062" s="25">
        <v>1424.96</v>
      </c>
      <c r="E3062" s="25">
        <v>448.98</v>
      </c>
      <c r="F3062" s="25">
        <v>240.18</v>
      </c>
      <c r="G3062" s="25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189.7033596</v>
      </c>
      <c r="L3062" s="24" t="s">
        <v>18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16.70335956</v>
      </c>
    </row>
    <row r="3063" ht="15.75" customHeight="1">
      <c r="A3063" s="23" t="s">
        <v>4857</v>
      </c>
      <c r="B3063" s="23" t="s">
        <v>4857</v>
      </c>
      <c r="C3063" s="24"/>
      <c r="D3063" s="25">
        <v>1301.92</v>
      </c>
      <c r="E3063" s="25">
        <v>910.81</v>
      </c>
      <c r="F3063" s="25">
        <v>149.04</v>
      </c>
      <c r="G3063" s="25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185.2557548</v>
      </c>
      <c r="L3063" s="24" t="s">
        <v>18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16.25575481</v>
      </c>
    </row>
    <row r="3064" ht="15.75" customHeight="1">
      <c r="A3064" s="23" t="s">
        <v>4858</v>
      </c>
      <c r="B3064" s="23" t="s">
        <v>4858</v>
      </c>
      <c r="C3064" s="24"/>
      <c r="D3064" s="25">
        <v>3313.52</v>
      </c>
      <c r="E3064" s="25">
        <v>407.65</v>
      </c>
      <c r="F3064" s="25">
        <v>89.34</v>
      </c>
      <c r="G3064" s="25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271.5642507</v>
      </c>
      <c r="L3064" s="24" t="s">
        <v>18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23.56425073</v>
      </c>
    </row>
    <row r="3065" ht="15.75" customHeight="1">
      <c r="A3065" s="23" t="s">
        <v>4859</v>
      </c>
      <c r="B3065" s="23" t="s">
        <v>4859</v>
      </c>
      <c r="C3065" s="24" t="s">
        <v>3740</v>
      </c>
      <c r="D3065" s="25">
        <v>1071.24</v>
      </c>
      <c r="E3065" s="25">
        <v>224.02</v>
      </c>
      <c r="F3065" s="25">
        <v>86.87</v>
      </c>
      <c r="G3065" s="25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65.70711634</v>
      </c>
      <c r="L3065" s="24" t="s">
        <v>18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5.707116345</v>
      </c>
    </row>
    <row r="3066" ht="15.75" customHeight="1">
      <c r="A3066" s="23" t="s">
        <v>4861</v>
      </c>
      <c r="B3066" s="23" t="s">
        <v>4861</v>
      </c>
      <c r="C3066" s="24"/>
      <c r="D3066" s="25">
        <v>2920.6</v>
      </c>
      <c r="E3066" s="25">
        <v>107.78</v>
      </c>
      <c r="F3066" s="25">
        <v>146.51</v>
      </c>
      <c r="G3066" s="25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169.0300072</v>
      </c>
      <c r="L3066" s="24" t="s">
        <v>18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15.03000725</v>
      </c>
    </row>
    <row r="3067" ht="15.75" customHeight="1">
      <c r="A3067" s="23" t="s">
        <v>4862</v>
      </c>
      <c r="B3067" s="23" t="s">
        <v>4862</v>
      </c>
      <c r="C3067" s="24"/>
      <c r="D3067" s="25">
        <v>988.0</v>
      </c>
      <c r="E3067" s="25">
        <v>12.4</v>
      </c>
      <c r="F3067" s="25">
        <v>1807.0</v>
      </c>
      <c r="G3067" s="25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129.530021</v>
      </c>
      <c r="L3067" s="24" t="s">
        <v>15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14.53002105</v>
      </c>
    </row>
    <row r="3068" ht="15.75" customHeight="1">
      <c r="A3068" s="23" t="s">
        <v>4863</v>
      </c>
      <c r="B3068" s="23" t="s">
        <v>4863</v>
      </c>
      <c r="C3068" s="24"/>
      <c r="D3068" s="25">
        <v>1001.0</v>
      </c>
      <c r="E3068" s="25">
        <v>9.1</v>
      </c>
      <c r="F3068" s="25">
        <v>1762.0</v>
      </c>
      <c r="G3068" s="25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165.3837255</v>
      </c>
      <c r="L3068" s="24" t="s">
        <v>15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3" t="s">
        <v>4864</v>
      </c>
      <c r="B3069" s="23" t="s">
        <v>4864</v>
      </c>
      <c r="C3069" s="24" t="s">
        <v>119</v>
      </c>
      <c r="D3069" s="25">
        <v>1060.0</v>
      </c>
      <c r="E3069" s="25">
        <v>2839.0</v>
      </c>
      <c r="F3069" s="25">
        <v>0.0</v>
      </c>
      <c r="G3069" s="25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164.4792971</v>
      </c>
      <c r="L3069" s="24" t="s">
        <v>22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3" t="s">
        <v>4866</v>
      </c>
      <c r="B3070" s="23" t="s">
        <v>4866</v>
      </c>
      <c r="C3070" s="24" t="s">
        <v>119</v>
      </c>
      <c r="D3070" s="25">
        <v>900.0</v>
      </c>
      <c r="E3070" s="25">
        <v>1583.0</v>
      </c>
      <c r="F3070" s="25">
        <v>189.0</v>
      </c>
      <c r="G3070" s="25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299.5834536</v>
      </c>
      <c r="L3070" s="24" t="s">
        <v>22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3" t="s">
        <v>4868</v>
      </c>
      <c r="B3071" s="23" t="s">
        <v>4868</v>
      </c>
      <c r="C3071" s="24"/>
      <c r="D3071" s="25">
        <v>1218.67</v>
      </c>
      <c r="E3071" s="25">
        <v>859.76</v>
      </c>
      <c r="F3071" s="25">
        <v>223.94</v>
      </c>
      <c r="G3071" s="25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179.0796741</v>
      </c>
      <c r="L3071" s="24" t="s">
        <v>18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16.07967412</v>
      </c>
    </row>
    <row r="3072" ht="15.75" customHeight="1">
      <c r="A3072" s="23" t="s">
        <v>4869</v>
      </c>
      <c r="B3072" s="23" t="s">
        <v>4869</v>
      </c>
      <c r="C3072" s="24"/>
      <c r="D3072" s="25">
        <v>1000.0</v>
      </c>
      <c r="E3072" s="25">
        <v>0.0</v>
      </c>
      <c r="F3072" s="25">
        <v>1350.0</v>
      </c>
      <c r="G3072" s="25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57.29263039</v>
      </c>
      <c r="L3072" s="24" t="s">
        <v>15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3" t="s">
        <v>4870</v>
      </c>
      <c r="B3073" s="23" t="s">
        <v>4871</v>
      </c>
      <c r="C3073" s="24"/>
      <c r="D3073" s="25">
        <v>1418.52</v>
      </c>
      <c r="E3073" s="25">
        <v>565.32</v>
      </c>
      <c r="F3073" s="25">
        <v>252.54</v>
      </c>
      <c r="G3073" s="25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173.5386993</v>
      </c>
      <c r="L3073" s="24" t="s">
        <v>18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15.53869933</v>
      </c>
    </row>
    <row r="3074" ht="15.75" customHeight="1">
      <c r="A3074" s="23" t="s">
        <v>4872</v>
      </c>
      <c r="B3074" s="23" t="s">
        <v>4872</v>
      </c>
      <c r="C3074" s="24"/>
      <c r="D3074" s="25">
        <v>3493.35</v>
      </c>
      <c r="E3074" s="25">
        <v>908.55</v>
      </c>
      <c r="F3074" s="25">
        <v>104.28</v>
      </c>
      <c r="G3074" s="25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341.7961747</v>
      </c>
      <c r="L3074" s="24" t="s">
        <v>18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30.79617469</v>
      </c>
    </row>
    <row r="3075" ht="15.75" customHeight="1">
      <c r="A3075" s="23" t="s">
        <v>4873</v>
      </c>
      <c r="B3075" s="23" t="s">
        <v>4873</v>
      </c>
      <c r="C3075" s="24"/>
      <c r="D3075" s="25">
        <v>4201.69</v>
      </c>
      <c r="E3075" s="25">
        <v>351.27</v>
      </c>
      <c r="F3075" s="25">
        <v>122.8</v>
      </c>
      <c r="G3075" s="25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462.8482661</v>
      </c>
      <c r="L3075" s="24" t="s">
        <v>18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39.84826613</v>
      </c>
    </row>
    <row r="3076" ht="15.75" customHeight="1">
      <c r="A3076" s="23" t="s">
        <v>4874</v>
      </c>
      <c r="B3076" s="23" t="s">
        <v>4874</v>
      </c>
      <c r="C3076" s="24"/>
      <c r="D3076" s="25">
        <v>7130.48</v>
      </c>
      <c r="E3076" s="25">
        <v>120.72</v>
      </c>
      <c r="F3076" s="25">
        <v>91.31</v>
      </c>
      <c r="G3076" s="25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528.1671266</v>
      </c>
      <c r="L3076" s="24" t="s">
        <v>18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45.16712657</v>
      </c>
    </row>
    <row r="3077" ht="15.75" customHeight="1">
      <c r="A3077" s="23" t="s">
        <v>4875</v>
      </c>
      <c r="B3077" s="23" t="s">
        <v>4875</v>
      </c>
      <c r="C3077" s="24"/>
      <c r="D3077" s="25">
        <v>3146.76</v>
      </c>
      <c r="E3077" s="25">
        <v>873.79</v>
      </c>
      <c r="F3077" s="25">
        <v>280.29</v>
      </c>
      <c r="G3077" s="25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488.900783</v>
      </c>
      <c r="L3077" s="24" t="s">
        <v>18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43.90078304</v>
      </c>
    </row>
    <row r="3078" ht="15.75" customHeight="1">
      <c r="A3078" s="23" t="s">
        <v>4876</v>
      </c>
      <c r="B3078" s="23" t="s">
        <v>4876</v>
      </c>
      <c r="C3078" s="24"/>
      <c r="D3078" s="25">
        <v>2987.02</v>
      </c>
      <c r="E3078" s="25">
        <v>439.38</v>
      </c>
      <c r="F3078" s="25">
        <v>180.46</v>
      </c>
      <c r="G3078" s="25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349.5561163</v>
      </c>
      <c r="L3078" s="24" t="s">
        <v>18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30.55611632</v>
      </c>
    </row>
    <row r="3079" ht="15.75" customHeight="1">
      <c r="A3079" s="23" t="s">
        <v>4877</v>
      </c>
      <c r="B3079" s="23" t="s">
        <v>4877</v>
      </c>
      <c r="C3079" s="24"/>
      <c r="D3079" s="25">
        <v>1798.13</v>
      </c>
      <c r="E3079" s="25">
        <v>396.52</v>
      </c>
      <c r="F3079" s="25">
        <v>294.04</v>
      </c>
      <c r="G3079" s="25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251.3797866</v>
      </c>
      <c r="L3079" s="24" t="s">
        <v>18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22.37978659</v>
      </c>
    </row>
    <row r="3080" ht="15.75" customHeight="1">
      <c r="A3080" s="23" t="s">
        <v>4878</v>
      </c>
      <c r="B3080" s="23" t="s">
        <v>4878</v>
      </c>
      <c r="C3080" s="24"/>
      <c r="D3080" s="25">
        <v>2441.6</v>
      </c>
      <c r="E3080" s="25">
        <v>412.3</v>
      </c>
      <c r="F3080" s="25">
        <v>162.33</v>
      </c>
      <c r="G3080" s="25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202.3220583</v>
      </c>
      <c r="L3080" s="24" t="s">
        <v>18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18.32205832</v>
      </c>
    </row>
    <row r="3081" ht="15.75" customHeight="1">
      <c r="A3081" s="23" t="s">
        <v>4879</v>
      </c>
      <c r="B3081" s="23" t="s">
        <v>4879</v>
      </c>
      <c r="C3081" s="24"/>
      <c r="D3081" s="25">
        <v>4333.36</v>
      </c>
      <c r="E3081" s="25">
        <v>474.13</v>
      </c>
      <c r="F3081" s="25">
        <v>188.18</v>
      </c>
      <c r="G3081" s="25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504.0762421</v>
      </c>
      <c r="L3081" s="24" t="s">
        <v>18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44.07624207</v>
      </c>
    </row>
    <row r="3082" ht="15.75" customHeight="1">
      <c r="A3082" s="23" t="s">
        <v>4880</v>
      </c>
      <c r="B3082" s="23" t="s">
        <v>4880</v>
      </c>
      <c r="C3082" s="24"/>
      <c r="D3082" s="25">
        <v>653.59</v>
      </c>
      <c r="E3082" s="25">
        <v>440.44</v>
      </c>
      <c r="F3082" s="25">
        <v>247.32</v>
      </c>
      <c r="G3082" s="25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84.5098243</v>
      </c>
      <c r="L3082" s="24" t="s">
        <v>18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7.509824303</v>
      </c>
    </row>
    <row r="3083" ht="15.75" customHeight="1">
      <c r="A3083" s="23" t="s">
        <v>4881</v>
      </c>
      <c r="B3083" s="23" t="s">
        <v>4881</v>
      </c>
      <c r="C3083" s="24"/>
      <c r="D3083" s="25">
        <v>555.89</v>
      </c>
      <c r="E3083" s="25">
        <v>609.79</v>
      </c>
      <c r="F3083" s="25">
        <v>249.31</v>
      </c>
      <c r="G3083" s="25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81.19339282</v>
      </c>
      <c r="L3083" s="24" t="s">
        <v>18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7.193392817</v>
      </c>
    </row>
    <row r="3084" ht="15.75" customHeight="1">
      <c r="A3084" s="23" t="s">
        <v>4882</v>
      </c>
      <c r="B3084" s="23" t="s">
        <v>4882</v>
      </c>
      <c r="C3084" s="24"/>
      <c r="D3084" s="25">
        <v>550.0</v>
      </c>
      <c r="E3084" s="25">
        <v>452.0</v>
      </c>
      <c r="F3084" s="25">
        <v>837.0</v>
      </c>
      <c r="G3084" s="25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126.1055002</v>
      </c>
      <c r="L3084" s="24" t="s">
        <v>15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3" t="s">
        <v>4883</v>
      </c>
      <c r="B3085" s="23" t="s">
        <v>4883</v>
      </c>
      <c r="C3085" s="24" t="s">
        <v>62</v>
      </c>
      <c r="D3085" s="25">
        <v>1100.0</v>
      </c>
      <c r="E3085" s="25">
        <v>550.0</v>
      </c>
      <c r="F3085" s="25">
        <v>0.0</v>
      </c>
      <c r="G3085" s="25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73.58566422</v>
      </c>
      <c r="L3085" s="24" t="s">
        <v>22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3" t="s">
        <v>4885</v>
      </c>
      <c r="B3086" s="23" t="s">
        <v>4885</v>
      </c>
      <c r="C3086" s="24" t="s">
        <v>772</v>
      </c>
      <c r="D3086" s="25">
        <v>1540.0</v>
      </c>
      <c r="E3086" s="25">
        <v>1126.454545</v>
      </c>
      <c r="F3086" s="25">
        <v>0.0</v>
      </c>
      <c r="G3086" s="25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101.0818829</v>
      </c>
      <c r="L3086" s="24" t="s">
        <v>22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3" t="s">
        <v>4887</v>
      </c>
      <c r="B3087" s="23" t="s">
        <v>4887</v>
      </c>
      <c r="C3087" s="24"/>
      <c r="D3087" s="25">
        <v>944.0</v>
      </c>
      <c r="E3087" s="25">
        <v>1.7</v>
      </c>
      <c r="F3087" s="25">
        <v>2391.0</v>
      </c>
      <c r="G3087" s="25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300.6704537</v>
      </c>
      <c r="L3087" s="24" t="s">
        <v>15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3" t="s">
        <v>4888</v>
      </c>
      <c r="B3088" s="23" t="s">
        <v>4888</v>
      </c>
      <c r="C3088" s="24"/>
      <c r="D3088" s="25">
        <v>864.06</v>
      </c>
      <c r="E3088" s="25">
        <v>171.05</v>
      </c>
      <c r="F3088" s="25">
        <v>107.79</v>
      </c>
      <c r="G3088" s="25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43.9366521</v>
      </c>
      <c r="L3088" s="24" t="s">
        <v>18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3.936652103</v>
      </c>
    </row>
    <row r="3089" ht="15.75" customHeight="1">
      <c r="A3089" s="23" t="s">
        <v>4889</v>
      </c>
      <c r="B3089" s="23" t="s">
        <v>4889</v>
      </c>
      <c r="C3089" s="24" t="s">
        <v>964</v>
      </c>
      <c r="D3089" s="25">
        <v>1160.0</v>
      </c>
      <c r="E3089" s="25">
        <v>6863.0</v>
      </c>
      <c r="F3089" s="25">
        <v>0.0</v>
      </c>
      <c r="G3089" s="25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435.1229313</v>
      </c>
      <c r="L3089" s="24" t="s">
        <v>22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3" t="s">
        <v>4891</v>
      </c>
      <c r="B3090" s="23" t="s">
        <v>4892</v>
      </c>
      <c r="C3090" s="24" t="s">
        <v>662</v>
      </c>
      <c r="D3090" s="25">
        <v>2040.0</v>
      </c>
      <c r="E3090" s="25">
        <v>4535.0</v>
      </c>
      <c r="F3090" s="25">
        <v>0.0</v>
      </c>
      <c r="G3090" s="25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738.1406557</v>
      </c>
      <c r="L3090" s="24" t="s">
        <v>15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70.14065567</v>
      </c>
    </row>
    <row r="3091" ht="15.75" customHeight="1">
      <c r="A3091" s="23" t="s">
        <v>4893</v>
      </c>
      <c r="B3091" s="23" t="s">
        <v>4894</v>
      </c>
      <c r="C3091" s="24" t="s">
        <v>662</v>
      </c>
      <c r="D3091" s="25">
        <v>1600.0</v>
      </c>
      <c r="E3091" s="25">
        <v>3675.0</v>
      </c>
      <c r="F3091" s="25">
        <v>0.0</v>
      </c>
      <c r="G3091" s="25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321.1111111</v>
      </c>
      <c r="L3091" s="24" t="s">
        <v>15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32.11111111</v>
      </c>
    </row>
    <row r="3092" ht="15.75" customHeight="1">
      <c r="A3092" s="23" t="s">
        <v>4895</v>
      </c>
      <c r="B3092" s="23" t="s">
        <v>4896</v>
      </c>
      <c r="C3092" s="24" t="s">
        <v>662</v>
      </c>
      <c r="D3092" s="25">
        <v>1900.0</v>
      </c>
      <c r="E3092" s="25">
        <v>4909.0</v>
      </c>
      <c r="F3092" s="25">
        <v>0.0</v>
      </c>
      <c r="G3092" s="25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750.228408</v>
      </c>
      <c r="L3092" s="24" t="s">
        <v>15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71.22840801</v>
      </c>
    </row>
    <row r="3093" ht="15.75" customHeight="1">
      <c r="A3093" s="23" t="s">
        <v>4898</v>
      </c>
      <c r="B3093" s="23" t="s">
        <v>4899</v>
      </c>
      <c r="C3093" s="24" t="s">
        <v>662</v>
      </c>
      <c r="D3093" s="25">
        <v>1550.0</v>
      </c>
      <c r="E3093" s="25">
        <v>3971.0</v>
      </c>
      <c r="F3093" s="25">
        <v>18.0</v>
      </c>
      <c r="G3093" s="25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337.8406137</v>
      </c>
      <c r="L3093" s="24" t="s">
        <v>15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33.84061366</v>
      </c>
    </row>
    <row r="3094" ht="15.75" customHeight="1">
      <c r="A3094" s="23" t="s">
        <v>4900</v>
      </c>
      <c r="B3094" s="23" t="s">
        <v>4901</v>
      </c>
      <c r="C3094" s="24" t="s">
        <v>662</v>
      </c>
      <c r="D3094" s="25">
        <v>1060.0</v>
      </c>
      <c r="E3094" s="25">
        <v>3669.0</v>
      </c>
      <c r="F3094" s="25">
        <v>0.0</v>
      </c>
      <c r="G3094" s="25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321.1111111</v>
      </c>
      <c r="L3094" s="24" t="s">
        <v>15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32.11111111</v>
      </c>
    </row>
    <row r="3095" ht="15.75" customHeight="1">
      <c r="A3095" s="23" t="s">
        <v>4902</v>
      </c>
      <c r="B3095" s="23" t="s">
        <v>4903</v>
      </c>
      <c r="C3095" s="24" t="s">
        <v>668</v>
      </c>
      <c r="D3095" s="25">
        <v>2000.0</v>
      </c>
      <c r="E3095" s="25">
        <v>4897.0</v>
      </c>
      <c r="F3095" s="25">
        <v>0.0</v>
      </c>
      <c r="G3095" s="25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774.6919427</v>
      </c>
      <c r="L3095" s="24" t="s">
        <v>15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73.69194271</v>
      </c>
    </row>
    <row r="3096" ht="15.75" customHeight="1">
      <c r="A3096" s="23" t="s">
        <v>4905</v>
      </c>
      <c r="B3096" s="23" t="s">
        <v>4905</v>
      </c>
      <c r="C3096" s="24" t="s">
        <v>662</v>
      </c>
      <c r="D3096" s="25">
        <v>1960.0</v>
      </c>
      <c r="E3096" s="25">
        <v>4904.0</v>
      </c>
      <c r="F3096" s="25">
        <v>0.0</v>
      </c>
      <c r="G3096" s="25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764.776146</v>
      </c>
      <c r="L3096" s="24" t="s">
        <v>15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72.77614602</v>
      </c>
    </row>
    <row r="3097" ht="15.75" customHeight="1">
      <c r="A3097" s="23" t="s">
        <v>4907</v>
      </c>
      <c r="B3097" s="23" t="s">
        <v>4907</v>
      </c>
      <c r="C3097" s="24" t="s">
        <v>662</v>
      </c>
      <c r="D3097" s="25">
        <v>2000.0</v>
      </c>
      <c r="E3097" s="25">
        <v>4525.0</v>
      </c>
      <c r="F3097" s="25">
        <v>0.0</v>
      </c>
      <c r="G3097" s="25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728.1239635</v>
      </c>
      <c r="L3097" s="24" t="s">
        <v>15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69.12396352</v>
      </c>
    </row>
    <row r="3098" ht="15.75" customHeight="1">
      <c r="A3098" s="23" t="s">
        <v>4909</v>
      </c>
      <c r="B3098" s="23" t="s">
        <v>4909</v>
      </c>
      <c r="C3098" s="24"/>
      <c r="D3098" s="25">
        <v>379.89</v>
      </c>
      <c r="E3098" s="25">
        <v>974.39</v>
      </c>
      <c r="F3098" s="25">
        <v>122.07</v>
      </c>
      <c r="G3098" s="25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46.24962</v>
      </c>
      <c r="L3098" s="24" t="s">
        <v>18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4.249619996</v>
      </c>
    </row>
    <row r="3099" ht="15.75" customHeight="1">
      <c r="A3099" s="23" t="s">
        <v>4910</v>
      </c>
      <c r="B3099" s="23" t="s">
        <v>4910</v>
      </c>
      <c r="C3099" s="24" t="s">
        <v>662</v>
      </c>
      <c r="D3099" s="25">
        <v>1800.0</v>
      </c>
      <c r="E3099" s="25">
        <v>4653.0</v>
      </c>
      <c r="F3099" s="25">
        <v>0.0</v>
      </c>
      <c r="G3099" s="25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667.4371452</v>
      </c>
      <c r="L3099" s="24" t="s">
        <v>15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63.43714517</v>
      </c>
    </row>
    <row r="3100" ht="15.75" customHeight="1">
      <c r="A3100" s="23" t="s">
        <v>4912</v>
      </c>
      <c r="B3100" s="23" t="s">
        <v>4912</v>
      </c>
      <c r="C3100" s="24" t="s">
        <v>662</v>
      </c>
      <c r="D3100" s="25">
        <v>1640.0</v>
      </c>
      <c r="E3100" s="25">
        <v>3557.0</v>
      </c>
      <c r="F3100" s="25">
        <v>0.0</v>
      </c>
      <c r="G3100" s="25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318.8888889</v>
      </c>
      <c r="L3100" s="24" t="s">
        <v>15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31.88888889</v>
      </c>
    </row>
    <row r="3101" ht="15.75" customHeight="1">
      <c r="A3101" s="23" t="s">
        <v>4913</v>
      </c>
      <c r="B3101" s="23" t="s">
        <v>4913</v>
      </c>
      <c r="C3101" s="24"/>
      <c r="D3101" s="25">
        <v>2624.23</v>
      </c>
      <c r="E3101" s="25">
        <v>572.31</v>
      </c>
      <c r="F3101" s="25">
        <v>163.1</v>
      </c>
      <c r="G3101" s="25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278.4773161</v>
      </c>
      <c r="L3101" s="24" t="s">
        <v>18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25.47731607</v>
      </c>
    </row>
    <row r="3102" ht="15.75" customHeight="1">
      <c r="A3102" s="23" t="s">
        <v>4914</v>
      </c>
      <c r="B3102" s="23" t="s">
        <v>4914</v>
      </c>
      <c r="C3102" s="24" t="s">
        <v>662</v>
      </c>
      <c r="D3102" s="25">
        <v>1980.0</v>
      </c>
      <c r="E3102" s="25">
        <v>5274.0</v>
      </c>
      <c r="F3102" s="25">
        <v>0.0</v>
      </c>
      <c r="G3102" s="25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811.3282475</v>
      </c>
      <c r="L3102" s="24" t="s">
        <v>15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77.32824749</v>
      </c>
    </row>
    <row r="3103" ht="15.75" customHeight="1">
      <c r="A3103" s="23" t="s">
        <v>4916</v>
      </c>
      <c r="B3103" s="23" t="s">
        <v>4916</v>
      </c>
      <c r="C3103" s="24"/>
      <c r="D3103" s="25">
        <v>177.37</v>
      </c>
      <c r="E3103" s="25">
        <v>942.81</v>
      </c>
      <c r="F3103" s="25">
        <v>74.45</v>
      </c>
      <c r="G3103" s="25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15.34993581</v>
      </c>
      <c r="L3103" s="24" t="s">
        <v>18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1.349935815</v>
      </c>
    </row>
    <row r="3104" ht="15.75" customHeight="1">
      <c r="A3104" s="23" t="s">
        <v>4917</v>
      </c>
      <c r="B3104" s="23" t="s">
        <v>4917</v>
      </c>
      <c r="C3104" s="24" t="s">
        <v>662</v>
      </c>
      <c r="D3104" s="25">
        <v>2000.0</v>
      </c>
      <c r="E3104" s="25">
        <v>3995.0</v>
      </c>
      <c r="F3104" s="25">
        <v>487.5</v>
      </c>
      <c r="G3104" s="25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702.665819</v>
      </c>
      <c r="L3104" s="24" t="s">
        <v>22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3" t="s">
        <v>4919</v>
      </c>
      <c r="B3105" s="23" t="s">
        <v>4919</v>
      </c>
      <c r="C3105" s="24" t="s">
        <v>662</v>
      </c>
      <c r="D3105" s="25">
        <v>1420.0</v>
      </c>
      <c r="E3105" s="25">
        <v>2481.760563</v>
      </c>
      <c r="F3105" s="25">
        <v>1363.0563379999999</v>
      </c>
      <c r="G3105" s="25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274.7565121</v>
      </c>
      <c r="L3105" s="24" t="s">
        <v>22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3" t="s">
        <v>4921</v>
      </c>
      <c r="B3106" s="23" t="s">
        <v>4921</v>
      </c>
      <c r="C3106" s="24"/>
      <c r="D3106" s="25">
        <v>1440.31</v>
      </c>
      <c r="E3106" s="25">
        <v>207.85</v>
      </c>
      <c r="F3106" s="25">
        <v>78.97</v>
      </c>
      <c r="G3106" s="25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65.81725919</v>
      </c>
      <c r="L3106" s="24" t="s">
        <v>18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5.817259195</v>
      </c>
    </row>
    <row r="3107" ht="15.75" customHeight="1">
      <c r="A3107" s="23" t="s">
        <v>4922</v>
      </c>
      <c r="B3107" s="23" t="s">
        <v>4922</v>
      </c>
      <c r="C3107" s="24"/>
      <c r="D3107" s="25">
        <v>2403.61</v>
      </c>
      <c r="E3107" s="25">
        <v>311.47</v>
      </c>
      <c r="F3107" s="25">
        <v>59.64</v>
      </c>
      <c r="G3107" s="25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164.1184522</v>
      </c>
      <c r="L3107" s="24" t="s">
        <v>18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14.1184522</v>
      </c>
    </row>
    <row r="3108" ht="15.75" customHeight="1">
      <c r="A3108" s="23" t="s">
        <v>4923</v>
      </c>
      <c r="B3108" s="23" t="s">
        <v>4924</v>
      </c>
      <c r="C3108" s="24" t="s">
        <v>668</v>
      </c>
      <c r="D3108" s="25">
        <v>1350.0</v>
      </c>
      <c r="E3108" s="25">
        <v>2749.0</v>
      </c>
      <c r="F3108" s="25">
        <v>1471.0</v>
      </c>
      <c r="G3108" s="25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294.3360878</v>
      </c>
      <c r="L3108" s="24" t="s">
        <v>15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33.33608782</v>
      </c>
    </row>
    <row r="3109" ht="15.75" customHeight="1">
      <c r="A3109" s="23" t="s">
        <v>4926</v>
      </c>
      <c r="B3109" s="23" t="s">
        <v>4926</v>
      </c>
      <c r="C3109" s="24"/>
      <c r="D3109" s="25">
        <v>1934.51</v>
      </c>
      <c r="E3109" s="25">
        <v>160.27</v>
      </c>
      <c r="F3109" s="25">
        <v>159.93</v>
      </c>
      <c r="G3109" s="25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216.7109528</v>
      </c>
      <c r="L3109" s="24" t="s">
        <v>18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18.71095279</v>
      </c>
    </row>
    <row r="3110" ht="15.75" customHeight="1">
      <c r="A3110" s="23" t="s">
        <v>4927</v>
      </c>
      <c r="B3110" s="23" t="s">
        <v>4927</v>
      </c>
      <c r="C3110" s="24" t="s">
        <v>149</v>
      </c>
      <c r="D3110" s="25">
        <v>1300.0</v>
      </c>
      <c r="E3110" s="25">
        <v>999.0</v>
      </c>
      <c r="F3110" s="25">
        <v>0.0</v>
      </c>
      <c r="G3110" s="25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107.1400394</v>
      </c>
      <c r="L3110" s="24" t="s">
        <v>15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10.14003945</v>
      </c>
    </row>
    <row r="3111" ht="15.75" customHeight="1">
      <c r="A3111" s="23" t="s">
        <v>4929</v>
      </c>
      <c r="B3111" s="23" t="s">
        <v>4929</v>
      </c>
      <c r="C3111" s="24" t="s">
        <v>132</v>
      </c>
      <c r="D3111" s="25">
        <v>150.0</v>
      </c>
      <c r="E3111" s="25">
        <v>1145.0</v>
      </c>
      <c r="F3111" s="25">
        <v>140.0</v>
      </c>
      <c r="G3111" s="25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18.89619941</v>
      </c>
      <c r="L3111" s="24" t="s">
        <v>22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3" t="s">
        <v>4931</v>
      </c>
      <c r="B3112" s="23" t="s">
        <v>4931</v>
      </c>
      <c r="C3112" s="24"/>
      <c r="D3112" s="25">
        <v>41.02</v>
      </c>
      <c r="E3112" s="25">
        <v>805.15</v>
      </c>
      <c r="F3112" s="25">
        <v>133.33</v>
      </c>
      <c r="G3112" s="25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6.572312053</v>
      </c>
      <c r="L3112" s="24" t="s">
        <v>18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0.5723120528</v>
      </c>
    </row>
    <row r="3113" ht="15.75" customHeight="1">
      <c r="A3113" s="23" t="s">
        <v>4932</v>
      </c>
      <c r="B3113" s="23" t="s">
        <v>4932</v>
      </c>
      <c r="C3113" s="24" t="s">
        <v>132</v>
      </c>
      <c r="D3113" s="25">
        <v>520.0</v>
      </c>
      <c r="E3113" s="25">
        <v>221.00000000000003</v>
      </c>
      <c r="F3113" s="25">
        <v>0.0</v>
      </c>
      <c r="G3113" s="25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12.42761388</v>
      </c>
      <c r="L3113" s="24" t="s">
        <v>22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3" t="s">
        <v>4934</v>
      </c>
      <c r="B3114" s="23" t="s">
        <v>4934</v>
      </c>
      <c r="C3114" s="24"/>
      <c r="D3114" s="25">
        <v>2000.01</v>
      </c>
      <c r="E3114" s="25">
        <v>133.08</v>
      </c>
      <c r="F3114" s="25">
        <v>87.09</v>
      </c>
      <c r="G3114" s="25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155.2575749</v>
      </c>
      <c r="L3114" s="24" t="s">
        <v>18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13.25757489</v>
      </c>
    </row>
    <row r="3115" ht="15.75" customHeight="1">
      <c r="A3115" s="23" t="s">
        <v>4935</v>
      </c>
      <c r="B3115" s="23" t="s">
        <v>4935</v>
      </c>
      <c r="C3115" s="24"/>
      <c r="D3115" s="25">
        <v>1450.05</v>
      </c>
      <c r="E3115" s="25">
        <v>577.37</v>
      </c>
      <c r="F3115" s="25">
        <v>119.69</v>
      </c>
      <c r="G3115" s="25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152.2498303</v>
      </c>
      <c r="L3115" s="24" t="s">
        <v>18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13.24983032</v>
      </c>
    </row>
    <row r="3116" ht="15.75" customHeight="1">
      <c r="A3116" s="23" t="s">
        <v>4936</v>
      </c>
      <c r="B3116" s="23" t="s">
        <v>4937</v>
      </c>
      <c r="C3116" s="24"/>
      <c r="D3116" s="25">
        <v>186.34</v>
      </c>
      <c r="E3116" s="25">
        <v>719.84</v>
      </c>
      <c r="F3116" s="25">
        <v>269.36</v>
      </c>
      <c r="G3116" s="25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30.70290342</v>
      </c>
      <c r="L3116" s="24" t="s">
        <v>18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2.70290342</v>
      </c>
    </row>
    <row r="3117" ht="15.75" customHeight="1">
      <c r="A3117" s="23" t="s">
        <v>4938</v>
      </c>
      <c r="B3117" s="23" t="s">
        <v>4938</v>
      </c>
      <c r="C3117" s="24" t="s">
        <v>119</v>
      </c>
      <c r="D3117" s="25">
        <v>1160.0</v>
      </c>
      <c r="E3117" s="25">
        <v>2060.0</v>
      </c>
      <c r="F3117" s="25">
        <v>0.0</v>
      </c>
      <c r="G3117" s="25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130.6066208</v>
      </c>
      <c r="L3117" s="24" t="s">
        <v>22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3" t="s">
        <v>4940</v>
      </c>
      <c r="B3118" s="23" t="s">
        <v>4940</v>
      </c>
      <c r="C3118" s="24" t="s">
        <v>119</v>
      </c>
      <c r="D3118" s="25">
        <v>740.0</v>
      </c>
      <c r="E3118" s="25">
        <v>1982.486486</v>
      </c>
      <c r="F3118" s="25">
        <v>11.35135135</v>
      </c>
      <c r="G3118" s="25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114.6661495</v>
      </c>
      <c r="L3118" s="24" t="s">
        <v>22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10.6661495</v>
      </c>
    </row>
    <row r="3119" ht="15.75" customHeight="1">
      <c r="A3119" s="23" t="s">
        <v>4942</v>
      </c>
      <c r="B3119" s="23" t="s">
        <v>4942</v>
      </c>
      <c r="C3119" s="24" t="s">
        <v>662</v>
      </c>
      <c r="D3119" s="25">
        <v>1200.0</v>
      </c>
      <c r="E3119" s="25">
        <v>3115.0</v>
      </c>
      <c r="F3119" s="25">
        <v>82.0</v>
      </c>
      <c r="G3119" s="25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211.1200636</v>
      </c>
      <c r="L3119" s="24" t="s">
        <v>22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3" t="s">
        <v>4944</v>
      </c>
      <c r="B3120" s="23" t="s">
        <v>4944</v>
      </c>
      <c r="C3120" s="24" t="s">
        <v>662</v>
      </c>
      <c r="D3120" s="25">
        <v>700.0</v>
      </c>
      <c r="E3120" s="25">
        <v>3055.0</v>
      </c>
      <c r="F3120" s="25">
        <v>0.0</v>
      </c>
      <c r="G3120" s="25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116.6666667</v>
      </c>
      <c r="L3120" s="24" t="s">
        <v>15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11.66666667</v>
      </c>
    </row>
    <row r="3121" ht="15.75" customHeight="1">
      <c r="A3121" s="23" t="s">
        <v>4946</v>
      </c>
      <c r="B3121" s="23" t="s">
        <v>4946</v>
      </c>
      <c r="C3121" s="24" t="s">
        <v>662</v>
      </c>
      <c r="D3121" s="25">
        <v>700.0</v>
      </c>
      <c r="E3121" s="25">
        <v>2840.0</v>
      </c>
      <c r="F3121" s="25">
        <v>116.0</v>
      </c>
      <c r="G3121" s="25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109.0278814</v>
      </c>
      <c r="L3121" s="24" t="s">
        <v>15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11.02788135</v>
      </c>
    </row>
    <row r="3122" ht="15.75" customHeight="1">
      <c r="A3122" s="23" t="s">
        <v>4948</v>
      </c>
      <c r="B3122" s="23" t="s">
        <v>4948</v>
      </c>
      <c r="C3122" s="24" t="s">
        <v>662</v>
      </c>
      <c r="D3122" s="25">
        <v>300.0</v>
      </c>
      <c r="E3122" s="25">
        <v>4448.0</v>
      </c>
      <c r="F3122" s="25">
        <v>13.0</v>
      </c>
      <c r="G3122" s="25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73.33342944</v>
      </c>
      <c r="L3122" s="24" t="s">
        <v>15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7.333429445</v>
      </c>
    </row>
    <row r="3123" ht="15.75" customHeight="1">
      <c r="A3123" s="23" t="s">
        <v>4950</v>
      </c>
      <c r="B3123" s="23" t="s">
        <v>4950</v>
      </c>
      <c r="C3123" s="24" t="s">
        <v>668</v>
      </c>
      <c r="D3123" s="25">
        <v>1080.0</v>
      </c>
      <c r="E3123" s="25">
        <v>3767.0</v>
      </c>
      <c r="F3123" s="25">
        <v>29.0</v>
      </c>
      <c r="G3123" s="25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222.2402665</v>
      </c>
      <c r="L3123" s="24" t="s">
        <v>15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22.24026651</v>
      </c>
    </row>
    <row r="3124" ht="15.75" customHeight="1">
      <c r="A3124" s="23" t="s">
        <v>4952</v>
      </c>
      <c r="B3124" s="23" t="s">
        <v>4952</v>
      </c>
      <c r="C3124" s="24"/>
      <c r="D3124" s="25">
        <v>1277.93</v>
      </c>
      <c r="E3124" s="25">
        <v>133.71</v>
      </c>
      <c r="F3124" s="25">
        <v>204.34</v>
      </c>
      <c r="G3124" s="25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355.1433865</v>
      </c>
      <c r="L3124" s="24" t="s">
        <v>18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3" t="s">
        <v>4953</v>
      </c>
      <c r="B3125" s="23" t="s">
        <v>4954</v>
      </c>
      <c r="C3125" s="24"/>
      <c r="D3125" s="25">
        <v>122.11</v>
      </c>
      <c r="E3125" s="25">
        <v>627.08</v>
      </c>
      <c r="F3125" s="25">
        <v>148.42</v>
      </c>
      <c r="G3125" s="25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32.7099436</v>
      </c>
      <c r="L3125" s="24" t="s">
        <v>18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3" t="s">
        <v>4955</v>
      </c>
      <c r="B3126" s="23" t="s">
        <v>4955</v>
      </c>
      <c r="C3126" s="24" t="s">
        <v>2132</v>
      </c>
      <c r="D3126" s="25">
        <v>1440.0</v>
      </c>
      <c r="E3126" s="25">
        <v>1292.0</v>
      </c>
      <c r="F3126" s="25">
        <v>0.0</v>
      </c>
      <c r="G3126" s="25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183.8236939</v>
      </c>
      <c r="L3126" s="24" t="s">
        <v>22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3" t="s">
        <v>4957</v>
      </c>
      <c r="B3127" s="23" t="s">
        <v>4957</v>
      </c>
      <c r="C3127" s="24"/>
      <c r="D3127" s="25">
        <v>1650.89</v>
      </c>
      <c r="E3127" s="25">
        <v>102.79</v>
      </c>
      <c r="F3127" s="25">
        <v>202.51</v>
      </c>
      <c r="G3127" s="25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166.6585934</v>
      </c>
      <c r="L3127" s="24" t="s">
        <v>18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14.65859337</v>
      </c>
    </row>
    <row r="3128" ht="15.75" customHeight="1">
      <c r="A3128" s="23" t="s">
        <v>4958</v>
      </c>
      <c r="B3128" s="23" t="s">
        <v>4958</v>
      </c>
      <c r="C3128" s="24"/>
      <c r="D3128" s="25">
        <v>650.49</v>
      </c>
      <c r="E3128" s="25">
        <v>809.06</v>
      </c>
      <c r="F3128" s="25">
        <v>94.13</v>
      </c>
      <c r="G3128" s="25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84.31720318</v>
      </c>
      <c r="L3128" s="24" t="s">
        <v>18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7.317203178</v>
      </c>
    </row>
    <row r="3129" ht="15.75" customHeight="1">
      <c r="A3129" s="23" t="s">
        <v>4959</v>
      </c>
      <c r="B3129" s="23" t="s">
        <v>4960</v>
      </c>
      <c r="C3129" s="24"/>
      <c r="D3129" s="25">
        <v>526.39</v>
      </c>
      <c r="E3129" s="25">
        <v>338.66</v>
      </c>
      <c r="F3129" s="25">
        <v>123.79</v>
      </c>
      <c r="G3129" s="25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36.26726771</v>
      </c>
      <c r="L3129" s="24" t="s">
        <v>18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3.267267707</v>
      </c>
    </row>
    <row r="3130" ht="15.75" customHeight="1">
      <c r="A3130" s="23" t="s">
        <v>4961</v>
      </c>
      <c r="B3130" s="23" t="s">
        <v>4962</v>
      </c>
      <c r="C3130" s="24"/>
      <c r="D3130" s="25">
        <v>1409.47</v>
      </c>
      <c r="E3130" s="25">
        <v>549.72</v>
      </c>
      <c r="F3130" s="25">
        <v>85.33</v>
      </c>
      <c r="G3130" s="25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121.6413246</v>
      </c>
      <c r="L3130" s="24" t="s">
        <v>18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10.64132463</v>
      </c>
    </row>
    <row r="3131" ht="15.75" customHeight="1">
      <c r="A3131" s="23" t="s">
        <v>4963</v>
      </c>
      <c r="B3131" s="23" t="s">
        <v>4964</v>
      </c>
      <c r="C3131" s="24"/>
      <c r="D3131" s="25">
        <v>1670.77</v>
      </c>
      <c r="E3131" s="25">
        <v>920.15</v>
      </c>
      <c r="F3131" s="25">
        <v>291.04</v>
      </c>
      <c r="G3131" s="25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300.5888911</v>
      </c>
      <c r="L3131" s="24" t="s">
        <v>18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26.58889112</v>
      </c>
    </row>
    <row r="3132" ht="15.75" customHeight="1">
      <c r="A3132" s="23" t="s">
        <v>4965</v>
      </c>
      <c r="B3132" s="23" t="s">
        <v>4965</v>
      </c>
      <c r="C3132" s="24"/>
      <c r="D3132" s="25">
        <v>1122.77</v>
      </c>
      <c r="E3132" s="25">
        <v>213.93</v>
      </c>
      <c r="F3132" s="25">
        <v>190.79</v>
      </c>
      <c r="G3132" s="25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129.2702907</v>
      </c>
      <c r="L3132" s="24" t="s">
        <v>18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11.27029068</v>
      </c>
    </row>
    <row r="3133" ht="15.75" customHeight="1">
      <c r="A3133" s="23" t="s">
        <v>4966</v>
      </c>
      <c r="B3133" s="23" t="s">
        <v>4966</v>
      </c>
      <c r="C3133" s="24" t="s">
        <v>119</v>
      </c>
      <c r="D3133" s="25">
        <v>452.4907</v>
      </c>
      <c r="E3133" s="25">
        <v>0.0</v>
      </c>
      <c r="F3133" s="25">
        <v>6574.0</v>
      </c>
      <c r="G3133" s="25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126.2421408</v>
      </c>
      <c r="L3133" s="24" t="s">
        <v>15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3" t="s">
        <v>4968</v>
      </c>
      <c r="B3134" s="23" t="s">
        <v>4968</v>
      </c>
      <c r="C3134" s="24"/>
      <c r="D3134" s="25">
        <v>5624.34</v>
      </c>
      <c r="E3134" s="25">
        <v>252.36</v>
      </c>
      <c r="F3134" s="25">
        <v>51.83</v>
      </c>
      <c r="G3134" s="25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304.5401766</v>
      </c>
      <c r="L3134" s="24" t="s">
        <v>18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26.54017659</v>
      </c>
    </row>
    <row r="3135" ht="15.75" customHeight="1">
      <c r="A3135" s="23" t="s">
        <v>4969</v>
      </c>
      <c r="B3135" s="23" t="s">
        <v>4969</v>
      </c>
      <c r="C3135" s="24" t="s">
        <v>662</v>
      </c>
      <c r="D3135" s="25">
        <v>780.0</v>
      </c>
      <c r="E3135" s="25">
        <v>4200.0</v>
      </c>
      <c r="F3135" s="25">
        <v>0.0</v>
      </c>
      <c r="G3135" s="25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272.83463</v>
      </c>
      <c r="L3135" s="24" t="s">
        <v>15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24.83462996</v>
      </c>
    </row>
    <row r="3136" ht="15.75" customHeight="1">
      <c r="A3136" s="23" t="s">
        <v>4971</v>
      </c>
      <c r="B3136" s="23" t="s">
        <v>4971</v>
      </c>
      <c r="C3136" s="24" t="s">
        <v>662</v>
      </c>
      <c r="D3136" s="25">
        <v>400.0</v>
      </c>
      <c r="E3136" s="25">
        <v>2270.0</v>
      </c>
      <c r="F3136" s="25">
        <v>0.0</v>
      </c>
      <c r="G3136" s="25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146.3128587</v>
      </c>
      <c r="L3136" s="24" t="s">
        <v>15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13.31285873</v>
      </c>
    </row>
    <row r="3137" ht="15.75" customHeight="1">
      <c r="A3137" s="23" t="s">
        <v>4973</v>
      </c>
      <c r="B3137" s="23" t="s">
        <v>4973</v>
      </c>
      <c r="C3137" s="24"/>
      <c r="D3137" s="25">
        <v>1875.16</v>
      </c>
      <c r="E3137" s="25">
        <v>270.49</v>
      </c>
      <c r="F3137" s="25">
        <v>173.74</v>
      </c>
      <c r="G3137" s="25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234.3049658</v>
      </c>
      <c r="L3137" s="24" t="s">
        <v>18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20.30496583</v>
      </c>
    </row>
    <row r="3138" ht="15.75" customHeight="1">
      <c r="A3138" s="23" t="s">
        <v>4974</v>
      </c>
      <c r="B3138" s="23" t="s">
        <v>4974</v>
      </c>
      <c r="C3138" s="24" t="s">
        <v>772</v>
      </c>
      <c r="D3138" s="25">
        <v>1540.0</v>
      </c>
      <c r="E3138" s="25">
        <v>952.0000000000001</v>
      </c>
      <c r="F3138" s="25">
        <v>276.0</v>
      </c>
      <c r="G3138" s="25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140.9249464</v>
      </c>
      <c r="L3138" s="24" t="s">
        <v>22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3" t="s">
        <v>4976</v>
      </c>
      <c r="B3139" s="23" t="s">
        <v>4976</v>
      </c>
      <c r="C3139" s="24" t="s">
        <v>662</v>
      </c>
      <c r="D3139" s="25">
        <v>880.0</v>
      </c>
      <c r="E3139" s="25">
        <v>3931.0</v>
      </c>
      <c r="F3139" s="25">
        <v>61.0</v>
      </c>
      <c r="G3139" s="25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338.652474</v>
      </c>
      <c r="L3139" s="24" t="s">
        <v>15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31.65247398</v>
      </c>
    </row>
    <row r="3140" ht="15.75" customHeight="1">
      <c r="A3140" s="23" t="s">
        <v>4978</v>
      </c>
      <c r="B3140" s="23" t="s">
        <v>4978</v>
      </c>
      <c r="C3140" s="24"/>
      <c r="D3140" s="25">
        <v>2670.44</v>
      </c>
      <c r="E3140" s="25">
        <v>613.19</v>
      </c>
      <c r="F3140" s="25">
        <v>55.03</v>
      </c>
      <c r="G3140" s="25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251.9856111</v>
      </c>
      <c r="L3140" s="24" t="s">
        <v>18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21.98561105</v>
      </c>
    </row>
    <row r="3141" ht="15.75" customHeight="1">
      <c r="A3141" s="23" t="s">
        <v>4979</v>
      </c>
      <c r="B3141" s="23" t="s">
        <v>4979</v>
      </c>
      <c r="C3141" s="24"/>
      <c r="D3141" s="25">
        <v>2017.23</v>
      </c>
      <c r="E3141" s="25">
        <v>941.29</v>
      </c>
      <c r="F3141" s="25">
        <v>121.14</v>
      </c>
      <c r="G3141" s="25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333.0357577</v>
      </c>
      <c r="L3141" s="24" t="s">
        <v>18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29.03575771</v>
      </c>
    </row>
    <row r="3142" ht="15.75" customHeight="1">
      <c r="A3142" s="23" t="s">
        <v>4980</v>
      </c>
      <c r="B3142" s="23" t="s">
        <v>4980</v>
      </c>
      <c r="C3142" s="24" t="s">
        <v>662</v>
      </c>
      <c r="D3142" s="25">
        <v>523.0</v>
      </c>
      <c r="E3142" s="25">
        <v>3571.0</v>
      </c>
      <c r="F3142" s="25">
        <v>64.9</v>
      </c>
      <c r="G3142" s="25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201.6281727</v>
      </c>
      <c r="L3142" s="24" t="s">
        <v>15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18.62817266</v>
      </c>
    </row>
    <row r="3143" ht="15.75" customHeight="1">
      <c r="A3143" s="23" t="s">
        <v>4982</v>
      </c>
      <c r="B3143" s="23" t="s">
        <v>4982</v>
      </c>
      <c r="C3143" s="24" t="s">
        <v>916</v>
      </c>
      <c r="D3143" s="25">
        <v>1200.0</v>
      </c>
      <c r="E3143" s="25">
        <v>4800.0</v>
      </c>
      <c r="F3143" s="25">
        <v>0.0</v>
      </c>
      <c r="G3143" s="25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314.4444444</v>
      </c>
      <c r="L3143" s="24" t="s">
        <v>15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31.44444444</v>
      </c>
    </row>
    <row r="3144" ht="15.75" customHeight="1">
      <c r="A3144" s="23" t="s">
        <v>4984</v>
      </c>
      <c r="B3144" s="23" t="s">
        <v>4984</v>
      </c>
      <c r="C3144" s="24" t="s">
        <v>662</v>
      </c>
      <c r="D3144" s="25">
        <v>840.0</v>
      </c>
      <c r="E3144" s="25">
        <v>4483.0</v>
      </c>
      <c r="F3144" s="25">
        <v>0.0</v>
      </c>
      <c r="G3144" s="25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348.6069758</v>
      </c>
      <c r="L3144" s="24" t="s">
        <v>15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32.60697576</v>
      </c>
    </row>
    <row r="3145" ht="15.75" customHeight="1">
      <c r="A3145" s="23" t="s">
        <v>4986</v>
      </c>
      <c r="B3145" s="23" t="s">
        <v>4986</v>
      </c>
      <c r="C3145" s="24" t="s">
        <v>119</v>
      </c>
      <c r="D3145" s="25">
        <v>554.0</v>
      </c>
      <c r="E3145" s="25">
        <v>12750.0</v>
      </c>
      <c r="F3145" s="25">
        <v>76.5</v>
      </c>
      <c r="G3145" s="25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503.515573</v>
      </c>
      <c r="L3145" s="24" t="s">
        <v>15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48.51557299</v>
      </c>
    </row>
    <row r="3146" ht="15.75" customHeight="1">
      <c r="A3146" s="23" t="s">
        <v>4988</v>
      </c>
      <c r="B3146" s="23" t="s">
        <v>4988</v>
      </c>
      <c r="C3146" s="24"/>
      <c r="D3146" s="25">
        <v>576.0</v>
      </c>
      <c r="E3146" s="25">
        <v>2143.0</v>
      </c>
      <c r="F3146" s="25">
        <v>26.7</v>
      </c>
      <c r="G3146" s="25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113.3355749</v>
      </c>
      <c r="L3146" s="24" t="s">
        <v>15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10.33557492</v>
      </c>
    </row>
    <row r="3147" ht="15.75" customHeight="1">
      <c r="A3147" s="23" t="s">
        <v>4989</v>
      </c>
      <c r="B3147" s="23" t="s">
        <v>4989</v>
      </c>
      <c r="C3147" s="24"/>
      <c r="D3147" s="25">
        <v>1052.23</v>
      </c>
      <c r="E3147" s="25">
        <v>515.14</v>
      </c>
      <c r="F3147" s="25">
        <v>150.57</v>
      </c>
      <c r="G3147" s="25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111.9834288</v>
      </c>
      <c r="L3147" s="24" t="s">
        <v>18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9.983428832</v>
      </c>
    </row>
    <row r="3148" ht="15.75" customHeight="1">
      <c r="A3148" s="23" t="s">
        <v>4990</v>
      </c>
      <c r="B3148" s="23" t="s">
        <v>4990</v>
      </c>
      <c r="C3148" s="24"/>
      <c r="D3148" s="25">
        <v>874.0</v>
      </c>
      <c r="E3148" s="25">
        <v>2942.0</v>
      </c>
      <c r="F3148" s="25">
        <v>7.1</v>
      </c>
      <c r="G3148" s="25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209.05248</v>
      </c>
      <c r="L3148" s="24" t="s">
        <v>15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19.05247996</v>
      </c>
    </row>
    <row r="3149" ht="15.75" customHeight="1">
      <c r="A3149" s="23" t="s">
        <v>4991</v>
      </c>
      <c r="B3149" s="23" t="s">
        <v>4991</v>
      </c>
      <c r="C3149" s="24" t="s">
        <v>132</v>
      </c>
      <c r="D3149" s="25">
        <v>460.0</v>
      </c>
      <c r="E3149" s="25">
        <v>137.6521739</v>
      </c>
      <c r="F3149" s="25">
        <v>0.0</v>
      </c>
      <c r="G3149" s="25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9.035581514</v>
      </c>
      <c r="L3149" s="24" t="s">
        <v>22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3" t="s">
        <v>4993</v>
      </c>
      <c r="B3150" s="23" t="s">
        <v>4993</v>
      </c>
      <c r="C3150" s="24"/>
      <c r="D3150" s="25">
        <v>838.45</v>
      </c>
      <c r="E3150" s="25">
        <v>340.81</v>
      </c>
      <c r="F3150" s="25">
        <v>92.25</v>
      </c>
      <c r="G3150" s="25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65.75591506</v>
      </c>
      <c r="L3150" s="24" t="s">
        <v>18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5.755915061</v>
      </c>
    </row>
    <row r="3151" ht="15.75" customHeight="1">
      <c r="A3151" s="23" t="s">
        <v>4994</v>
      </c>
      <c r="B3151" s="23" t="s">
        <v>4994</v>
      </c>
      <c r="C3151" s="24"/>
      <c r="D3151" s="25">
        <v>538.85</v>
      </c>
      <c r="E3151" s="25">
        <v>702.33</v>
      </c>
      <c r="F3151" s="25">
        <v>127.58</v>
      </c>
      <c r="G3151" s="25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61.37913518</v>
      </c>
      <c r="L3151" s="24" t="s">
        <v>18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5.379135178</v>
      </c>
    </row>
    <row r="3152" ht="15.75" customHeight="1">
      <c r="A3152" s="23" t="s">
        <v>4995</v>
      </c>
      <c r="B3152" s="23" t="s">
        <v>4995</v>
      </c>
      <c r="C3152" s="24"/>
      <c r="D3152" s="25">
        <v>700.0</v>
      </c>
      <c r="E3152" s="25">
        <v>2500.0</v>
      </c>
      <c r="F3152" s="25">
        <v>3750.0</v>
      </c>
      <c r="G3152" s="25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274.6673144</v>
      </c>
      <c r="L3152" s="24" t="s">
        <v>15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30.66731443</v>
      </c>
    </row>
    <row r="3153" ht="15.75" customHeight="1">
      <c r="A3153" s="23" t="s">
        <v>4996</v>
      </c>
      <c r="B3153" s="23" t="s">
        <v>4996</v>
      </c>
      <c r="C3153" s="24" t="s">
        <v>662</v>
      </c>
      <c r="D3153" s="25">
        <v>700.0</v>
      </c>
      <c r="E3153" s="25">
        <v>1900.0</v>
      </c>
      <c r="F3153" s="25">
        <v>6500.0</v>
      </c>
      <c r="G3153" s="25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345.950688</v>
      </c>
      <c r="L3153" s="24" t="s">
        <v>15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41.95068803</v>
      </c>
    </row>
    <row r="3154" ht="15.75" customHeight="1">
      <c r="A3154" s="23" t="s">
        <v>4997</v>
      </c>
      <c r="B3154" s="23" t="s">
        <v>4997</v>
      </c>
      <c r="C3154" s="24"/>
      <c r="D3154" s="25">
        <v>5353.68</v>
      </c>
      <c r="E3154" s="25">
        <v>462.69</v>
      </c>
      <c r="F3154" s="25">
        <v>72.54</v>
      </c>
      <c r="G3154" s="25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343.6679258</v>
      </c>
      <c r="L3154" s="24" t="s">
        <v>18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30.66792581</v>
      </c>
    </row>
    <row r="3155" ht="15.75" customHeight="1">
      <c r="A3155" s="23" t="s">
        <v>4998</v>
      </c>
      <c r="B3155" s="23" t="s">
        <v>4998</v>
      </c>
      <c r="C3155" s="24"/>
      <c r="D3155" s="25">
        <v>700.0</v>
      </c>
      <c r="E3155" s="25">
        <v>1400.0</v>
      </c>
      <c r="F3155" s="25">
        <v>1800.0</v>
      </c>
      <c r="G3155" s="25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163.4987055</v>
      </c>
      <c r="L3155" s="24" t="s">
        <v>15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17.49870549</v>
      </c>
    </row>
    <row r="3156" ht="15.75" customHeight="1">
      <c r="A3156" s="23" t="s">
        <v>4999</v>
      </c>
      <c r="B3156" s="23" t="s">
        <v>4999</v>
      </c>
      <c r="C3156" s="24"/>
      <c r="D3156" s="25">
        <v>2248.01</v>
      </c>
      <c r="E3156" s="25">
        <v>501.99</v>
      </c>
      <c r="F3156" s="25">
        <v>165.72</v>
      </c>
      <c r="G3156" s="25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205.0314314</v>
      </c>
      <c r="L3156" s="24" t="s">
        <v>18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19.03143139</v>
      </c>
    </row>
    <row r="3157" ht="15.75" customHeight="1">
      <c r="A3157" s="23" t="s">
        <v>5000</v>
      </c>
      <c r="B3157" s="23" t="s">
        <v>5000</v>
      </c>
      <c r="C3157" s="24"/>
      <c r="D3157" s="25">
        <v>574.0</v>
      </c>
      <c r="E3157" s="25">
        <v>1290.0</v>
      </c>
      <c r="F3157" s="25">
        <v>2172.0</v>
      </c>
      <c r="G3157" s="25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203.0217182</v>
      </c>
      <c r="L3157" s="24" t="s">
        <v>15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21.02171819</v>
      </c>
    </row>
    <row r="3158" ht="15.75" customHeight="1">
      <c r="A3158" s="23" t="s">
        <v>5001</v>
      </c>
      <c r="B3158" s="23" t="s">
        <v>5001</v>
      </c>
      <c r="C3158" s="24" t="s">
        <v>668</v>
      </c>
      <c r="D3158" s="25">
        <v>600.0</v>
      </c>
      <c r="E3158" s="25">
        <v>2119.0</v>
      </c>
      <c r="F3158" s="25">
        <v>2210.0</v>
      </c>
      <c r="G3158" s="25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211.5037927</v>
      </c>
      <c r="L3158" s="24" t="s">
        <v>15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22.5037927</v>
      </c>
    </row>
    <row r="3159" ht="15.75" customHeight="1">
      <c r="A3159" s="23" t="s">
        <v>5003</v>
      </c>
      <c r="B3159" s="23" t="s">
        <v>5004</v>
      </c>
      <c r="C3159" s="24"/>
      <c r="D3159" s="25">
        <v>347.21</v>
      </c>
      <c r="E3159" s="25">
        <v>437.38</v>
      </c>
      <c r="F3159" s="25">
        <v>89.88</v>
      </c>
      <c r="G3159" s="25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30.67325301</v>
      </c>
      <c r="L3159" s="24" t="s">
        <v>18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2.673253012</v>
      </c>
    </row>
    <row r="3160" ht="15.75" customHeight="1">
      <c r="A3160" s="23" t="s">
        <v>5005</v>
      </c>
      <c r="B3160" s="23" t="s">
        <v>5005</v>
      </c>
      <c r="C3160" s="24" t="s">
        <v>4074</v>
      </c>
      <c r="D3160" s="25">
        <v>1300.0</v>
      </c>
      <c r="E3160" s="25">
        <v>280.7846154</v>
      </c>
      <c r="F3160" s="25">
        <v>71.0</v>
      </c>
      <c r="G3160" s="25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23.86774973</v>
      </c>
      <c r="L3160" s="24" t="s">
        <v>22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3" t="s">
        <v>5007</v>
      </c>
      <c r="B3161" s="23" t="s">
        <v>5007</v>
      </c>
      <c r="C3161" s="24"/>
      <c r="D3161" s="25">
        <v>1293.44</v>
      </c>
      <c r="E3161" s="25">
        <v>661.08</v>
      </c>
      <c r="F3161" s="25">
        <v>114.55</v>
      </c>
      <c r="G3161" s="25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176.2854506</v>
      </c>
      <c r="L3161" s="24" t="s">
        <v>18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15.28545061</v>
      </c>
    </row>
    <row r="3162" ht="15.75" customHeight="1">
      <c r="A3162" s="23" t="s">
        <v>5008</v>
      </c>
      <c r="B3162" s="23" t="s">
        <v>5008</v>
      </c>
      <c r="C3162" s="24"/>
      <c r="D3162" s="25">
        <v>1636.0</v>
      </c>
      <c r="E3162" s="25">
        <v>997.71</v>
      </c>
      <c r="F3162" s="25">
        <v>63.93</v>
      </c>
      <c r="G3162" s="25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168.2825745</v>
      </c>
      <c r="L3162" s="24" t="s">
        <v>18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15.28257449</v>
      </c>
    </row>
    <row r="3163" ht="15.75" customHeight="1">
      <c r="A3163" s="23" t="s">
        <v>5009</v>
      </c>
      <c r="B3163" s="23" t="s">
        <v>5009</v>
      </c>
      <c r="C3163" s="24" t="s">
        <v>141</v>
      </c>
      <c r="D3163" s="25">
        <v>1700.0</v>
      </c>
      <c r="E3163" s="25">
        <v>370.0</v>
      </c>
      <c r="F3163" s="25">
        <v>300.0</v>
      </c>
      <c r="G3163" s="25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93.82745098</v>
      </c>
      <c r="L3163" s="24" t="s">
        <v>15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9.82745098</v>
      </c>
    </row>
    <row r="3164" ht="15.75" customHeight="1">
      <c r="A3164" s="23" t="s">
        <v>5011</v>
      </c>
      <c r="B3164" s="23" t="s">
        <v>5011</v>
      </c>
      <c r="C3164" s="24" t="s">
        <v>119</v>
      </c>
      <c r="D3164" s="25">
        <v>1100.0</v>
      </c>
      <c r="E3164" s="25">
        <v>1865.0</v>
      </c>
      <c r="F3164" s="25">
        <v>0.0</v>
      </c>
      <c r="G3164" s="25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112.1273362</v>
      </c>
      <c r="L3164" s="24" t="s">
        <v>22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3" t="s">
        <v>5013</v>
      </c>
      <c r="B3165" s="23" t="s">
        <v>5014</v>
      </c>
      <c r="C3165" s="24"/>
      <c r="D3165" s="25">
        <v>3694.7</v>
      </c>
      <c r="E3165" s="25">
        <v>988.18</v>
      </c>
      <c r="F3165" s="25">
        <v>111.27</v>
      </c>
      <c r="G3165" s="25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549.3034476</v>
      </c>
      <c r="L3165" s="24" t="s">
        <v>18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48.30344756</v>
      </c>
    </row>
    <row r="3166" ht="15.75" customHeight="1">
      <c r="A3166" s="23" t="s">
        <v>5015</v>
      </c>
      <c r="B3166" s="23" t="s">
        <v>5015</v>
      </c>
      <c r="C3166" s="24" t="s">
        <v>62</v>
      </c>
      <c r="D3166" s="25">
        <v>1520.0</v>
      </c>
      <c r="E3166" s="25">
        <v>1580.0</v>
      </c>
      <c r="F3166" s="25">
        <v>0.0</v>
      </c>
      <c r="G3166" s="25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131.262496</v>
      </c>
      <c r="L3166" s="24" t="s">
        <v>22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3" t="s">
        <v>5017</v>
      </c>
      <c r="B3167" s="23" t="s">
        <v>5017</v>
      </c>
      <c r="C3167" s="24"/>
      <c r="D3167" s="25">
        <v>1500.0</v>
      </c>
      <c r="E3167" s="25">
        <v>90.0</v>
      </c>
      <c r="F3167" s="25">
        <v>3000.0</v>
      </c>
      <c r="G3167" s="25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198.354031</v>
      </c>
      <c r="L3167" s="24" t="s">
        <v>17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3" t="s">
        <v>5018</v>
      </c>
      <c r="B3168" s="23" t="s">
        <v>5019</v>
      </c>
      <c r="C3168" s="24"/>
      <c r="D3168" s="25">
        <v>4889.93</v>
      </c>
      <c r="E3168" s="25">
        <v>418.34</v>
      </c>
      <c r="F3168" s="25">
        <v>220.75</v>
      </c>
      <c r="G3168" s="25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712.4791031</v>
      </c>
      <c r="L3168" s="24" t="s">
        <v>18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62.47910314</v>
      </c>
    </row>
    <row r="3169" ht="15.75" customHeight="1">
      <c r="A3169" s="23" t="s">
        <v>5020</v>
      </c>
      <c r="B3169" s="23" t="s">
        <v>5021</v>
      </c>
      <c r="C3169" s="24"/>
      <c r="D3169" s="25">
        <v>3962.95</v>
      </c>
      <c r="E3169" s="25">
        <v>553.53</v>
      </c>
      <c r="F3169" s="25">
        <v>255.15</v>
      </c>
      <c r="G3169" s="25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715.531115</v>
      </c>
      <c r="L3169" s="24" t="s">
        <v>18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62.53111498</v>
      </c>
    </row>
    <row r="3170" ht="15.75" customHeight="1">
      <c r="A3170" s="23" t="s">
        <v>5022</v>
      </c>
      <c r="B3170" s="23" t="s">
        <v>5022</v>
      </c>
      <c r="C3170" s="24"/>
      <c r="D3170" s="25">
        <v>731.41</v>
      </c>
      <c r="E3170" s="25">
        <v>914.22</v>
      </c>
      <c r="F3170" s="25">
        <v>136.85</v>
      </c>
      <c r="G3170" s="25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85.57911807</v>
      </c>
      <c r="L3170" s="24" t="s">
        <v>18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7.57911807</v>
      </c>
    </row>
    <row r="3171" ht="15.75" customHeight="1">
      <c r="A3171" s="23" t="s">
        <v>5023</v>
      </c>
      <c r="B3171" s="23" t="s">
        <v>5024</v>
      </c>
      <c r="C3171" s="24" t="s">
        <v>66</v>
      </c>
      <c r="D3171" s="25">
        <v>900.0</v>
      </c>
      <c r="E3171" s="25">
        <v>1062.0</v>
      </c>
      <c r="F3171" s="25">
        <v>42.0</v>
      </c>
      <c r="G3171" s="25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147.3301962</v>
      </c>
      <c r="L3171" s="24" t="s">
        <v>23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13.33019617</v>
      </c>
    </row>
    <row r="3172" ht="15.75" customHeight="1">
      <c r="A3172" s="23" t="s">
        <v>5026</v>
      </c>
      <c r="B3172" s="23" t="s">
        <v>5026</v>
      </c>
      <c r="C3172" s="24" t="s">
        <v>964</v>
      </c>
      <c r="D3172" s="25">
        <v>840.0</v>
      </c>
      <c r="E3172" s="25">
        <v>582.0</v>
      </c>
      <c r="F3172" s="25">
        <v>0.0</v>
      </c>
      <c r="G3172" s="25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26.72035687</v>
      </c>
      <c r="L3172" s="24" t="s">
        <v>22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3" t="s">
        <v>5028</v>
      </c>
      <c r="B3173" s="23" t="s">
        <v>5028</v>
      </c>
      <c r="C3173" s="24"/>
      <c r="D3173" s="25">
        <v>1176.98</v>
      </c>
      <c r="E3173" s="25">
        <v>182.95</v>
      </c>
      <c r="F3173" s="25">
        <v>180.62</v>
      </c>
      <c r="G3173" s="25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152.1246391</v>
      </c>
      <c r="L3173" s="24" t="s">
        <v>18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13.12463914</v>
      </c>
    </row>
    <row r="3174" ht="15.75" customHeight="1">
      <c r="A3174" s="23" t="s">
        <v>5029</v>
      </c>
      <c r="B3174" s="23" t="s">
        <v>5029</v>
      </c>
      <c r="C3174" s="24" t="s">
        <v>2497</v>
      </c>
      <c r="D3174" s="25">
        <v>500.0</v>
      </c>
      <c r="E3174" s="25">
        <v>145.0</v>
      </c>
      <c r="F3174" s="25">
        <v>1908.0</v>
      </c>
      <c r="G3174" s="25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102.5883704</v>
      </c>
      <c r="L3174" s="24" t="s">
        <v>22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3" t="s">
        <v>5031</v>
      </c>
      <c r="B3175" s="23" t="s">
        <v>5031</v>
      </c>
      <c r="C3175" s="24" t="s">
        <v>1711</v>
      </c>
      <c r="D3175" s="25">
        <v>3700.0</v>
      </c>
      <c r="E3175" s="25">
        <v>727.0</v>
      </c>
      <c r="F3175" s="25">
        <v>19.0</v>
      </c>
      <c r="G3175" s="25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150.1583773</v>
      </c>
      <c r="L3175" s="24" t="s">
        <v>23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15.15837733</v>
      </c>
    </row>
    <row r="3176" ht="15.75" customHeight="1">
      <c r="A3176" s="23" t="s">
        <v>5033</v>
      </c>
      <c r="B3176" s="23" t="s">
        <v>5033</v>
      </c>
      <c r="C3176" s="24" t="s">
        <v>1711</v>
      </c>
      <c r="D3176" s="25">
        <v>3700.0</v>
      </c>
      <c r="E3176" s="25">
        <v>701.0</v>
      </c>
      <c r="F3176" s="25">
        <v>17.0</v>
      </c>
      <c r="G3176" s="25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144.5861559</v>
      </c>
      <c r="L3176" s="24" t="s">
        <v>23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14.58615588</v>
      </c>
    </row>
    <row r="3177" ht="15.75" customHeight="1">
      <c r="A3177" s="23" t="s">
        <v>5035</v>
      </c>
      <c r="B3177" s="23" t="s">
        <v>5035</v>
      </c>
      <c r="C3177" s="24" t="s">
        <v>1711</v>
      </c>
      <c r="D3177" s="25">
        <v>4200.0</v>
      </c>
      <c r="E3177" s="25">
        <v>1273.0</v>
      </c>
      <c r="F3177" s="25">
        <v>7.0</v>
      </c>
      <c r="G3177" s="25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293.399483</v>
      </c>
      <c r="L3177" s="24" t="s">
        <v>23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29.39948301</v>
      </c>
    </row>
    <row r="3178" ht="15.75" customHeight="1">
      <c r="A3178" s="23" t="s">
        <v>5037</v>
      </c>
      <c r="B3178" s="23" t="s">
        <v>5037</v>
      </c>
      <c r="C3178" s="24" t="s">
        <v>1711</v>
      </c>
      <c r="D3178" s="25">
        <v>4200.0</v>
      </c>
      <c r="E3178" s="25">
        <v>837.0</v>
      </c>
      <c r="F3178" s="25">
        <v>0.0</v>
      </c>
      <c r="G3178" s="25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192.2222222</v>
      </c>
      <c r="L3178" s="24" t="s">
        <v>23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19.22222222</v>
      </c>
    </row>
    <row r="3179" ht="15.75" customHeight="1">
      <c r="A3179" s="23" t="s">
        <v>5039</v>
      </c>
      <c r="B3179" s="23" t="s">
        <v>5039</v>
      </c>
      <c r="C3179" s="24" t="s">
        <v>1711</v>
      </c>
      <c r="D3179" s="25">
        <v>4100.0</v>
      </c>
      <c r="E3179" s="25">
        <v>633.0</v>
      </c>
      <c r="F3179" s="25">
        <v>11.0</v>
      </c>
      <c r="G3179" s="25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143.4346011</v>
      </c>
      <c r="L3179" s="24" t="s">
        <v>23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14.43460109</v>
      </c>
    </row>
    <row r="3180" ht="15.75" customHeight="1">
      <c r="A3180" s="23" t="s">
        <v>5041</v>
      </c>
      <c r="B3180" s="23" t="s">
        <v>5041</v>
      </c>
      <c r="C3180" s="24"/>
      <c r="D3180" s="25">
        <v>4340.64</v>
      </c>
      <c r="E3180" s="25">
        <v>507.07</v>
      </c>
      <c r="F3180" s="25">
        <v>60.45</v>
      </c>
      <c r="G3180" s="25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229.8558915</v>
      </c>
      <c r="L3180" s="24" t="s">
        <v>18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20.85589152</v>
      </c>
    </row>
    <row r="3181" ht="15.75" customHeight="1">
      <c r="A3181" s="23" t="s">
        <v>5042</v>
      </c>
      <c r="B3181" s="23" t="s">
        <v>5042</v>
      </c>
      <c r="C3181" s="24" t="s">
        <v>119</v>
      </c>
      <c r="D3181" s="25">
        <v>1150.0</v>
      </c>
      <c r="E3181" s="25">
        <v>2131.0</v>
      </c>
      <c r="F3181" s="25">
        <v>0.0</v>
      </c>
      <c r="G3181" s="25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133.943386</v>
      </c>
      <c r="L3181" s="24" t="s">
        <v>22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3" t="s">
        <v>5044</v>
      </c>
      <c r="B3182" s="23" t="s">
        <v>5044</v>
      </c>
      <c r="C3182" s="24" t="s">
        <v>4178</v>
      </c>
      <c r="D3182" s="25">
        <v>1520.0</v>
      </c>
      <c r="E3182" s="25">
        <v>191.0</v>
      </c>
      <c r="F3182" s="25">
        <v>9117.0</v>
      </c>
      <c r="G3182" s="25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769.3943405</v>
      </c>
      <c r="L3182" s="24" t="s">
        <v>15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102.3943405</v>
      </c>
    </row>
    <row r="3183" ht="15.75" customHeight="1">
      <c r="A3183" s="23" t="s">
        <v>5046</v>
      </c>
      <c r="B3183" s="23" t="s">
        <v>5046</v>
      </c>
      <c r="C3183" s="24" t="s">
        <v>1711</v>
      </c>
      <c r="D3183" s="25">
        <v>600.0</v>
      </c>
      <c r="E3183" s="25">
        <v>87.0</v>
      </c>
      <c r="F3183" s="25">
        <v>848.0</v>
      </c>
      <c r="G3183" s="25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56.13610986</v>
      </c>
      <c r="L3183" s="24" t="s">
        <v>23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6.136109864</v>
      </c>
    </row>
    <row r="3184" ht="15.75" customHeight="1">
      <c r="A3184" s="23" t="s">
        <v>5048</v>
      </c>
      <c r="B3184" s="23" t="s">
        <v>5048</v>
      </c>
      <c r="C3184" s="24" t="s">
        <v>119</v>
      </c>
      <c r="D3184" s="25">
        <v>1040.0</v>
      </c>
      <c r="E3184" s="25">
        <v>1130.0</v>
      </c>
      <c r="F3184" s="25">
        <v>0.0</v>
      </c>
      <c r="G3184" s="25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85.55555556</v>
      </c>
      <c r="L3184" s="24" t="s">
        <v>22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8.555555556</v>
      </c>
    </row>
    <row r="3185" ht="15.75" customHeight="1">
      <c r="A3185" s="23" t="s">
        <v>5050</v>
      </c>
      <c r="B3185" s="23" t="s">
        <v>5051</v>
      </c>
      <c r="C3185" s="24"/>
      <c r="D3185" s="25">
        <v>3482.75</v>
      </c>
      <c r="E3185" s="25">
        <v>439.82</v>
      </c>
      <c r="F3185" s="25">
        <v>72.7</v>
      </c>
      <c r="G3185" s="25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194.3297447</v>
      </c>
      <c r="L3185" s="24" t="s">
        <v>18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17.32974469</v>
      </c>
    </row>
    <row r="3186" ht="15.75" customHeight="1">
      <c r="A3186" s="23" t="s">
        <v>5052</v>
      </c>
      <c r="B3186" s="23" t="s">
        <v>5053</v>
      </c>
      <c r="C3186" s="24"/>
      <c r="D3186" s="25">
        <v>1961.47</v>
      </c>
      <c r="E3186" s="25">
        <v>365.39</v>
      </c>
      <c r="F3186" s="25">
        <v>187.98</v>
      </c>
      <c r="G3186" s="25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178.8905243</v>
      </c>
      <c r="L3186" s="24" t="s">
        <v>18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15.89052425</v>
      </c>
    </row>
    <row r="3187" ht="15.75" customHeight="1">
      <c r="A3187" s="23" t="s">
        <v>5054</v>
      </c>
      <c r="B3187" s="23" t="s">
        <v>5055</v>
      </c>
      <c r="C3187" s="24"/>
      <c r="D3187" s="25">
        <v>885.16</v>
      </c>
      <c r="E3187" s="25">
        <v>994.78</v>
      </c>
      <c r="F3187" s="25">
        <v>260.14</v>
      </c>
      <c r="G3187" s="25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143.8891753</v>
      </c>
      <c r="L3187" s="24" t="s">
        <v>18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12.88917532</v>
      </c>
    </row>
    <row r="3188" ht="15.75" customHeight="1">
      <c r="A3188" s="23" t="s">
        <v>5056</v>
      </c>
      <c r="B3188" s="23" t="s">
        <v>5057</v>
      </c>
      <c r="C3188" s="24"/>
      <c r="D3188" s="25">
        <v>1280.75</v>
      </c>
      <c r="E3188" s="25">
        <v>760.19</v>
      </c>
      <c r="F3188" s="25">
        <v>72.0</v>
      </c>
      <c r="G3188" s="25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111.8448307</v>
      </c>
      <c r="L3188" s="24" t="s">
        <v>18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9.844830678</v>
      </c>
    </row>
    <row r="3189" ht="15.75" customHeight="1">
      <c r="A3189" s="23" t="s">
        <v>5058</v>
      </c>
      <c r="B3189" s="23" t="s">
        <v>5059</v>
      </c>
      <c r="C3189" s="24"/>
      <c r="D3189" s="25">
        <v>1076.32</v>
      </c>
      <c r="E3189" s="25">
        <v>449.87</v>
      </c>
      <c r="F3189" s="25">
        <v>154.64</v>
      </c>
      <c r="G3189" s="25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106.5800727</v>
      </c>
      <c r="L3189" s="24" t="s">
        <v>18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9.580072715</v>
      </c>
    </row>
    <row r="3190" ht="15.75" customHeight="1">
      <c r="A3190" s="23" t="s">
        <v>5060</v>
      </c>
      <c r="B3190" s="23" t="s">
        <v>5061</v>
      </c>
      <c r="C3190" s="24"/>
      <c r="D3190" s="25">
        <v>753.59</v>
      </c>
      <c r="E3190" s="25">
        <v>846.12</v>
      </c>
      <c r="F3190" s="25">
        <v>292.61</v>
      </c>
      <c r="G3190" s="25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124.1378788</v>
      </c>
      <c r="L3190" s="24" t="s">
        <v>18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11.13787884</v>
      </c>
    </row>
    <row r="3191" ht="15.75" customHeight="1">
      <c r="A3191" s="23" t="s">
        <v>5062</v>
      </c>
      <c r="B3191" s="23" t="s">
        <v>5062</v>
      </c>
      <c r="C3191" s="24"/>
      <c r="D3191" s="25">
        <v>3036.62</v>
      </c>
      <c r="E3191" s="25">
        <v>540.7</v>
      </c>
      <c r="F3191" s="25">
        <v>234.7</v>
      </c>
      <c r="G3191" s="25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381.8313559</v>
      </c>
      <c r="L3191" s="24" t="s">
        <v>18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33.83135594</v>
      </c>
    </row>
    <row r="3192" ht="15.75" customHeight="1">
      <c r="A3192" s="23" t="s">
        <v>5063</v>
      </c>
      <c r="B3192" s="23" t="s">
        <v>5064</v>
      </c>
      <c r="C3192" s="24"/>
      <c r="D3192" s="25">
        <v>4344.8</v>
      </c>
      <c r="E3192" s="25">
        <v>885.54</v>
      </c>
      <c r="F3192" s="25">
        <v>99.4</v>
      </c>
      <c r="G3192" s="25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560.4976964</v>
      </c>
      <c r="L3192" s="24" t="s">
        <v>18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49.49769638</v>
      </c>
    </row>
    <row r="3193" ht="15.75" customHeight="1">
      <c r="A3193" s="23" t="s">
        <v>5065</v>
      </c>
      <c r="B3193" s="23" t="s">
        <v>5066</v>
      </c>
      <c r="C3193" s="24"/>
      <c r="D3193" s="25">
        <v>4882.48</v>
      </c>
      <c r="E3193" s="25">
        <v>339.74</v>
      </c>
      <c r="F3193" s="25">
        <v>121.29</v>
      </c>
      <c r="G3193" s="25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368.2116344</v>
      </c>
      <c r="L3193" s="24" t="s">
        <v>18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33.2116344</v>
      </c>
    </row>
    <row r="3194" ht="15.75" customHeight="1">
      <c r="A3194" s="23" t="s">
        <v>5067</v>
      </c>
      <c r="B3194" s="23" t="s">
        <v>5068</v>
      </c>
      <c r="C3194" s="24"/>
      <c r="D3194" s="25">
        <v>2558.23</v>
      </c>
      <c r="E3194" s="25">
        <v>301.24</v>
      </c>
      <c r="F3194" s="25">
        <v>286.98</v>
      </c>
      <c r="G3194" s="25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438.2429548</v>
      </c>
      <c r="L3194" s="24" t="s">
        <v>18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38.24295476</v>
      </c>
    </row>
    <row r="3195" ht="15.75" customHeight="1">
      <c r="A3195" s="23" t="s">
        <v>5069</v>
      </c>
      <c r="B3195" s="23" t="s">
        <v>5070</v>
      </c>
      <c r="C3195" s="24"/>
      <c r="D3195" s="25">
        <v>4767.07</v>
      </c>
      <c r="E3195" s="25">
        <v>322.56</v>
      </c>
      <c r="F3195" s="25">
        <v>105.25</v>
      </c>
      <c r="G3195" s="25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467.4604234</v>
      </c>
      <c r="L3195" s="24" t="s">
        <v>18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40.46042337</v>
      </c>
    </row>
    <row r="3196" ht="15.75" customHeight="1">
      <c r="A3196" s="23" t="s">
        <v>5071</v>
      </c>
      <c r="B3196" s="23" t="s">
        <v>5072</v>
      </c>
      <c r="C3196" s="24"/>
      <c r="D3196" s="25">
        <v>4023.27</v>
      </c>
      <c r="E3196" s="25">
        <v>584.63</v>
      </c>
      <c r="F3196" s="25">
        <v>160.23</v>
      </c>
      <c r="G3196" s="25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457.0633032</v>
      </c>
      <c r="L3196" s="24" t="s">
        <v>18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41.06330317</v>
      </c>
    </row>
    <row r="3197" ht="15.75" customHeight="1">
      <c r="A3197" s="23" t="s">
        <v>5073</v>
      </c>
      <c r="B3197" s="23" t="s">
        <v>5074</v>
      </c>
      <c r="C3197" s="24"/>
      <c r="D3197" s="25">
        <v>1000.0</v>
      </c>
      <c r="E3197" s="25">
        <v>5346.0</v>
      </c>
      <c r="F3197" s="25">
        <v>229.0</v>
      </c>
      <c r="G3197" s="25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600.264668</v>
      </c>
      <c r="L3197" s="24" t="s">
        <v>15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56.26466796</v>
      </c>
    </row>
    <row r="3198" ht="15.75" customHeight="1">
      <c r="A3198" s="23" t="s">
        <v>5075</v>
      </c>
      <c r="B3198" s="23" t="s">
        <v>5076</v>
      </c>
      <c r="C3198" s="24" t="s">
        <v>119</v>
      </c>
      <c r="D3198" s="25">
        <v>1900.0</v>
      </c>
      <c r="E3198" s="25">
        <v>2645.052632</v>
      </c>
      <c r="F3198" s="25">
        <v>113.7578947</v>
      </c>
      <c r="G3198" s="25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516.2718594</v>
      </c>
      <c r="L3198" s="24" t="s">
        <v>22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3" t="s">
        <v>5078</v>
      </c>
      <c r="B3199" s="23" t="s">
        <v>5078</v>
      </c>
      <c r="C3199" s="24"/>
      <c r="D3199" s="25">
        <v>1712.3</v>
      </c>
      <c r="E3199" s="25">
        <v>232.41</v>
      </c>
      <c r="F3199" s="25">
        <v>172.51</v>
      </c>
      <c r="G3199" s="25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140.3984716</v>
      </c>
      <c r="L3199" s="24" t="s">
        <v>18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12.39847164</v>
      </c>
    </row>
    <row r="3200" ht="15.75" customHeight="1">
      <c r="A3200" s="23" t="s">
        <v>5079</v>
      </c>
      <c r="B3200" s="23" t="s">
        <v>5080</v>
      </c>
      <c r="C3200" s="24"/>
      <c r="D3200" s="25">
        <v>3765.31</v>
      </c>
      <c r="E3200" s="25">
        <v>995.17</v>
      </c>
      <c r="F3200" s="25">
        <v>109.15</v>
      </c>
      <c r="G3200" s="25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519.0768959</v>
      </c>
      <c r="L3200" s="24" t="s">
        <v>18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46.07689592</v>
      </c>
    </row>
    <row r="3201" ht="15.75" customHeight="1">
      <c r="A3201" s="23" t="s">
        <v>5081</v>
      </c>
      <c r="B3201" s="23" t="s">
        <v>5082</v>
      </c>
      <c r="C3201" s="24"/>
      <c r="D3201" s="25">
        <v>3854.31</v>
      </c>
      <c r="E3201" s="25">
        <v>910.39</v>
      </c>
      <c r="F3201" s="25">
        <v>217.09</v>
      </c>
      <c r="G3201" s="25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601.6343847</v>
      </c>
      <c r="L3201" s="24" t="s">
        <v>18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54.63438472</v>
      </c>
    </row>
    <row r="3202" ht="15.75" customHeight="1">
      <c r="A3202" s="23" t="s">
        <v>5083</v>
      </c>
      <c r="B3202" s="23" t="s">
        <v>5084</v>
      </c>
      <c r="C3202" s="24"/>
      <c r="D3202" s="25">
        <v>3628.89</v>
      </c>
      <c r="E3202" s="25">
        <v>671.51</v>
      </c>
      <c r="F3202" s="25">
        <v>108.65</v>
      </c>
      <c r="G3202" s="25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500.4321309</v>
      </c>
      <c r="L3202" s="24" t="s">
        <v>18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43.43213085</v>
      </c>
    </row>
    <row r="3203" ht="15.75" customHeight="1">
      <c r="A3203" s="23" t="s">
        <v>5085</v>
      </c>
      <c r="B3203" s="23" t="s">
        <v>5086</v>
      </c>
      <c r="C3203" s="24" t="s">
        <v>119</v>
      </c>
      <c r="D3203" s="25">
        <v>2000.0</v>
      </c>
      <c r="E3203" s="25">
        <v>2350.0</v>
      </c>
      <c r="F3203" s="25">
        <v>80.0</v>
      </c>
      <c r="G3203" s="25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444.5620535</v>
      </c>
      <c r="L3203" s="24" t="s">
        <v>15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41.56205354</v>
      </c>
    </row>
    <row r="3204" ht="15.75" customHeight="1">
      <c r="A3204" s="23" t="s">
        <v>5088</v>
      </c>
      <c r="B3204" s="23" t="s">
        <v>5089</v>
      </c>
      <c r="C3204" s="24"/>
      <c r="D3204" s="25">
        <v>8061.99</v>
      </c>
      <c r="E3204" s="25">
        <v>941.92</v>
      </c>
      <c r="F3204" s="25">
        <v>139.44</v>
      </c>
      <c r="G3204" s="25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829.1101724</v>
      </c>
      <c r="L3204" s="24" t="s">
        <v>18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76.11017244</v>
      </c>
    </row>
    <row r="3205" ht="15.75" customHeight="1">
      <c r="A3205" s="23" t="s">
        <v>5090</v>
      </c>
      <c r="B3205" s="23" t="s">
        <v>5091</v>
      </c>
      <c r="C3205" s="24"/>
      <c r="D3205" s="25">
        <v>11618.07</v>
      </c>
      <c r="E3205" s="25">
        <v>708.5</v>
      </c>
      <c r="F3205" s="25">
        <v>112.87</v>
      </c>
      <c r="G3205" s="25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908.4229116</v>
      </c>
      <c r="L3205" s="24" t="s">
        <v>18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84.4229116</v>
      </c>
    </row>
    <row r="3206" ht="15.75" customHeight="1">
      <c r="A3206" s="23" t="s">
        <v>5092</v>
      </c>
      <c r="B3206" s="23" t="s">
        <v>5093</v>
      </c>
      <c r="C3206" s="24"/>
      <c r="D3206" s="25">
        <v>3487.31</v>
      </c>
      <c r="E3206" s="25">
        <v>566.81</v>
      </c>
      <c r="F3206" s="25">
        <v>223.75</v>
      </c>
      <c r="G3206" s="25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451.1562791</v>
      </c>
      <c r="L3206" s="24" t="s">
        <v>18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41.15627907</v>
      </c>
    </row>
    <row r="3207" ht="15.75" customHeight="1">
      <c r="A3207" s="23" t="s">
        <v>5094</v>
      </c>
      <c r="B3207" s="23" t="s">
        <v>5095</v>
      </c>
      <c r="C3207" s="24"/>
      <c r="D3207" s="25">
        <v>2423.26</v>
      </c>
      <c r="E3207" s="25">
        <v>893.8</v>
      </c>
      <c r="F3207" s="25">
        <v>291.31</v>
      </c>
      <c r="G3207" s="25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465.8329568</v>
      </c>
      <c r="L3207" s="24" t="s">
        <v>18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41.8329568</v>
      </c>
    </row>
    <row r="3208" ht="15.75" customHeight="1">
      <c r="A3208" s="23" t="s">
        <v>5096</v>
      </c>
      <c r="B3208" s="23" t="s">
        <v>5096</v>
      </c>
      <c r="C3208" s="24"/>
      <c r="D3208" s="25">
        <v>1349.04</v>
      </c>
      <c r="E3208" s="25">
        <v>611.02</v>
      </c>
      <c r="F3208" s="25">
        <v>267.34</v>
      </c>
      <c r="G3208" s="25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159.8093888</v>
      </c>
      <c r="L3208" s="24" t="s">
        <v>18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14.80938884</v>
      </c>
    </row>
    <row r="3209" ht="15.75" customHeight="1">
      <c r="A3209" s="23" t="s">
        <v>5097</v>
      </c>
      <c r="B3209" s="23" t="s">
        <v>5097</v>
      </c>
      <c r="C3209" s="24"/>
      <c r="D3209" s="25">
        <v>700.0</v>
      </c>
      <c r="E3209" s="25">
        <v>0.0</v>
      </c>
      <c r="F3209" s="25">
        <v>5700.0</v>
      </c>
      <c r="G3209" s="25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176.4317912</v>
      </c>
      <c r="L3209" s="24" t="s">
        <v>15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24.43179122</v>
      </c>
    </row>
    <row r="3210" ht="15.75" customHeight="1">
      <c r="A3210" s="23" t="s">
        <v>5098</v>
      </c>
      <c r="B3210" s="23" t="s">
        <v>5099</v>
      </c>
      <c r="C3210" s="24"/>
      <c r="D3210" s="25">
        <v>965.13</v>
      </c>
      <c r="E3210" s="25">
        <v>430.17</v>
      </c>
      <c r="F3210" s="25">
        <v>163.6</v>
      </c>
      <c r="G3210" s="25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109.6873035</v>
      </c>
      <c r="L3210" s="24" t="s">
        <v>18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9.68730351</v>
      </c>
    </row>
    <row r="3211" ht="15.75" customHeight="1">
      <c r="A3211" s="23" t="s">
        <v>5100</v>
      </c>
      <c r="B3211" s="23" t="s">
        <v>5101</v>
      </c>
      <c r="C3211" s="24" t="s">
        <v>66</v>
      </c>
      <c r="D3211" s="25">
        <v>1020.0</v>
      </c>
      <c r="E3211" s="25">
        <v>7144.0</v>
      </c>
      <c r="F3211" s="25">
        <v>18.0</v>
      </c>
      <c r="G3211" s="25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402.2094304</v>
      </c>
      <c r="L3211" s="24" t="s">
        <v>23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40.20943036</v>
      </c>
    </row>
    <row r="3212" ht="15.75" customHeight="1">
      <c r="A3212" s="23" t="s">
        <v>5103</v>
      </c>
      <c r="B3212" s="23" t="s">
        <v>5103</v>
      </c>
      <c r="C3212" s="24"/>
      <c r="D3212" s="25">
        <v>495.96</v>
      </c>
      <c r="E3212" s="25">
        <v>501.33</v>
      </c>
      <c r="F3212" s="25">
        <v>223.69</v>
      </c>
      <c r="G3212" s="25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62.51359173</v>
      </c>
      <c r="L3212" s="24" t="s">
        <v>18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5.513591735</v>
      </c>
    </row>
    <row r="3213" ht="15.75" customHeight="1">
      <c r="A3213" s="23" t="s">
        <v>5104</v>
      </c>
      <c r="B3213" s="23" t="s">
        <v>5104</v>
      </c>
      <c r="C3213" s="24"/>
      <c r="D3213" s="25">
        <v>539.24</v>
      </c>
      <c r="E3213" s="25">
        <v>941.83</v>
      </c>
      <c r="F3213" s="25">
        <v>190.65</v>
      </c>
      <c r="G3213" s="25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72.50701918</v>
      </c>
      <c r="L3213" s="24" t="s">
        <v>18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6.507019182</v>
      </c>
    </row>
    <row r="3214" ht="15.75" customHeight="1">
      <c r="A3214" s="23" t="s">
        <v>5105</v>
      </c>
      <c r="B3214" s="23" t="s">
        <v>5106</v>
      </c>
      <c r="C3214" s="24"/>
      <c r="D3214" s="25">
        <v>2017.93</v>
      </c>
      <c r="E3214" s="25">
        <v>693.27</v>
      </c>
      <c r="F3214" s="25">
        <v>231.59</v>
      </c>
      <c r="G3214" s="25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297.0492818</v>
      </c>
      <c r="L3214" s="24" t="s">
        <v>18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26.04928183</v>
      </c>
    </row>
    <row r="3215" ht="15.75" customHeight="1">
      <c r="A3215" s="23" t="s">
        <v>5107</v>
      </c>
      <c r="B3215" s="23" t="s">
        <v>5108</v>
      </c>
      <c r="C3215" s="24"/>
      <c r="D3215" s="25">
        <v>593.79</v>
      </c>
      <c r="E3215" s="25">
        <v>887.75</v>
      </c>
      <c r="F3215" s="25">
        <v>293.78</v>
      </c>
      <c r="G3215" s="25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81.91392123</v>
      </c>
      <c r="L3215" s="24" t="s">
        <v>18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7.913921225</v>
      </c>
    </row>
    <row r="3216" ht="15.75" customHeight="1">
      <c r="A3216" s="23" t="s">
        <v>5109</v>
      </c>
      <c r="B3216" s="23" t="s">
        <v>5110</v>
      </c>
      <c r="C3216" s="24" t="s">
        <v>132</v>
      </c>
      <c r="D3216" s="25">
        <v>700.0</v>
      </c>
      <c r="E3216" s="25">
        <v>0.0</v>
      </c>
      <c r="F3216" s="25">
        <v>1700.0</v>
      </c>
      <c r="G3216" s="25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83.21416981</v>
      </c>
      <c r="L3216" s="24" t="s">
        <v>15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3" t="s">
        <v>5112</v>
      </c>
      <c r="B3217" s="23" t="s">
        <v>5112</v>
      </c>
      <c r="C3217" s="24"/>
      <c r="D3217" s="25">
        <v>246.87</v>
      </c>
      <c r="E3217" s="25">
        <v>781.83</v>
      </c>
      <c r="F3217" s="25">
        <v>135.57</v>
      </c>
      <c r="G3217" s="25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30.68939681</v>
      </c>
      <c r="L3217" s="24" t="s">
        <v>18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2.689396815</v>
      </c>
    </row>
    <row r="3218" ht="15.75" customHeight="1">
      <c r="A3218" s="23" t="s">
        <v>5113</v>
      </c>
      <c r="B3218" s="23" t="s">
        <v>5113</v>
      </c>
      <c r="C3218" s="24"/>
      <c r="D3218" s="25">
        <v>200.0</v>
      </c>
      <c r="E3218" s="25">
        <v>90.0</v>
      </c>
      <c r="F3218" s="25">
        <v>3000.0</v>
      </c>
      <c r="G3218" s="25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26.44720413</v>
      </c>
      <c r="L3218" s="24" t="s">
        <v>17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3" t="s">
        <v>5114</v>
      </c>
      <c r="B3219" s="23" t="s">
        <v>5114</v>
      </c>
      <c r="C3219" s="24"/>
      <c r="D3219" s="25">
        <v>1769.61</v>
      </c>
      <c r="E3219" s="25">
        <v>378.87</v>
      </c>
      <c r="F3219" s="25">
        <v>242.72</v>
      </c>
      <c r="G3219" s="25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220.3729084</v>
      </c>
      <c r="L3219" s="24" t="s">
        <v>18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19.37290844</v>
      </c>
    </row>
    <row r="3220" ht="15.75" customHeight="1">
      <c r="A3220" s="23" t="s">
        <v>5115</v>
      </c>
      <c r="B3220" s="23" t="s">
        <v>5115</v>
      </c>
      <c r="C3220" s="24" t="s">
        <v>662</v>
      </c>
      <c r="D3220" s="25">
        <v>1640.0</v>
      </c>
      <c r="E3220" s="25">
        <v>1245.0</v>
      </c>
      <c r="F3220" s="25">
        <v>0.0</v>
      </c>
      <c r="G3220" s="25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212.8057594</v>
      </c>
      <c r="L3220" s="24" t="s">
        <v>22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3" t="s">
        <v>5117</v>
      </c>
      <c r="B3221" s="23" t="s">
        <v>5118</v>
      </c>
      <c r="C3221" s="24" t="s">
        <v>165</v>
      </c>
      <c r="D3221" s="25">
        <v>2460.0</v>
      </c>
      <c r="E3221" s="25">
        <v>2460.0</v>
      </c>
      <c r="F3221" s="25">
        <v>0.0</v>
      </c>
      <c r="G3221" s="25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244.4444444</v>
      </c>
      <c r="L3221" s="24" t="s">
        <v>15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24.44444444</v>
      </c>
    </row>
    <row r="3222" ht="15.75" customHeight="1">
      <c r="A3222" s="23" t="s">
        <v>5120</v>
      </c>
      <c r="B3222" s="23" t="s">
        <v>5121</v>
      </c>
      <c r="C3222" s="24" t="s">
        <v>190</v>
      </c>
      <c r="D3222" s="25">
        <v>2246.0</v>
      </c>
      <c r="E3222" s="25">
        <v>2246.0</v>
      </c>
      <c r="F3222" s="25">
        <v>0.0</v>
      </c>
      <c r="G3222" s="25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245.5555556</v>
      </c>
      <c r="L3222" s="24" t="s">
        <v>15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24.55555556</v>
      </c>
    </row>
    <row r="3223" ht="15.75" customHeight="1">
      <c r="A3223" s="23" t="s">
        <v>5123</v>
      </c>
      <c r="B3223" s="23" t="s">
        <v>5124</v>
      </c>
      <c r="C3223" s="24" t="s">
        <v>165</v>
      </c>
      <c r="D3223" s="25">
        <v>5627.0</v>
      </c>
      <c r="E3223" s="25">
        <v>5627.0</v>
      </c>
      <c r="F3223" s="25">
        <v>0.0</v>
      </c>
      <c r="G3223" s="25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415.5555556</v>
      </c>
      <c r="L3223" s="24" t="s">
        <v>15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41.55555556</v>
      </c>
    </row>
    <row r="3224" ht="15.75" customHeight="1">
      <c r="A3224" s="23" t="s">
        <v>5126</v>
      </c>
      <c r="B3224" s="23" t="s">
        <v>5126</v>
      </c>
      <c r="C3224" s="24" t="s">
        <v>190</v>
      </c>
      <c r="D3224" s="25">
        <v>1440.0</v>
      </c>
      <c r="E3224" s="25">
        <v>6654.0</v>
      </c>
      <c r="F3224" s="25">
        <v>0.0</v>
      </c>
      <c r="G3224" s="25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523.7032537</v>
      </c>
      <c r="L3224" s="24" t="s">
        <v>22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3" t="s">
        <v>5128</v>
      </c>
      <c r="B3225" s="23" t="s">
        <v>5129</v>
      </c>
      <c r="C3225" s="24" t="s">
        <v>165</v>
      </c>
      <c r="D3225" s="25">
        <v>2260.0</v>
      </c>
      <c r="E3225" s="25">
        <v>2260.0</v>
      </c>
      <c r="F3225" s="25">
        <v>0.0</v>
      </c>
      <c r="G3225" s="25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246.6666667</v>
      </c>
      <c r="L3225" s="24" t="s">
        <v>15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24.66666667</v>
      </c>
    </row>
    <row r="3226" ht="15.75" customHeight="1">
      <c r="A3226" s="23" t="s">
        <v>5131</v>
      </c>
      <c r="B3226" s="23" t="s">
        <v>5132</v>
      </c>
      <c r="C3226" s="24" t="s">
        <v>165</v>
      </c>
      <c r="D3226" s="25">
        <v>2460.0</v>
      </c>
      <c r="E3226" s="25">
        <v>2460.0</v>
      </c>
      <c r="F3226" s="25">
        <v>80.0</v>
      </c>
      <c r="G3226" s="25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251.4395142</v>
      </c>
      <c r="L3226" s="24" t="s">
        <v>15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25.43951425</v>
      </c>
    </row>
    <row r="3227" ht="15.75" customHeight="1">
      <c r="A3227" s="23" t="s">
        <v>5133</v>
      </c>
      <c r="B3227" s="23" t="s">
        <v>5134</v>
      </c>
      <c r="C3227" s="24" t="s">
        <v>165</v>
      </c>
      <c r="D3227" s="25">
        <v>5360.0</v>
      </c>
      <c r="E3227" s="25">
        <v>5360.0</v>
      </c>
      <c r="F3227" s="25">
        <v>98.0</v>
      </c>
      <c r="G3227" s="25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385.8419718</v>
      </c>
      <c r="L3227" s="24" t="s">
        <v>15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38.84197183</v>
      </c>
    </row>
    <row r="3228" ht="15.75" customHeight="1">
      <c r="A3228" s="23" t="s">
        <v>5136</v>
      </c>
      <c r="B3228" s="23" t="s">
        <v>5136</v>
      </c>
      <c r="C3228" s="24"/>
      <c r="D3228" s="25">
        <v>1340.52</v>
      </c>
      <c r="E3228" s="25">
        <v>746.84</v>
      </c>
      <c r="F3228" s="25">
        <v>73.52</v>
      </c>
      <c r="G3228" s="25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158.8601819</v>
      </c>
      <c r="L3228" s="24" t="s">
        <v>18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13.86018194</v>
      </c>
    </row>
    <row r="3229" ht="15.75" customHeight="1">
      <c r="A3229" s="23" t="s">
        <v>5137</v>
      </c>
      <c r="B3229" s="23" t="s">
        <v>5138</v>
      </c>
      <c r="C3229" s="24"/>
      <c r="D3229" s="25">
        <v>1991.82</v>
      </c>
      <c r="E3229" s="25">
        <v>275.77</v>
      </c>
      <c r="F3229" s="25">
        <v>267.44</v>
      </c>
      <c r="G3229" s="25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225.0577951</v>
      </c>
      <c r="L3229" s="24" t="s">
        <v>18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20.05779509</v>
      </c>
    </row>
    <row r="3230" ht="15.75" customHeight="1">
      <c r="A3230" s="23" t="s">
        <v>5139</v>
      </c>
      <c r="B3230" s="23" t="s">
        <v>5140</v>
      </c>
      <c r="C3230" s="24"/>
      <c r="D3230" s="25">
        <v>700.0</v>
      </c>
      <c r="E3230" s="25">
        <v>0.0</v>
      </c>
      <c r="F3230" s="25">
        <v>3400.0</v>
      </c>
      <c r="G3230" s="25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162.0803853</v>
      </c>
      <c r="L3230" s="24" t="s">
        <v>15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19.08038534</v>
      </c>
    </row>
    <row r="3231" ht="15.75" customHeight="1">
      <c r="A3231" s="23" t="s">
        <v>5141</v>
      </c>
      <c r="B3231" s="23" t="s">
        <v>5142</v>
      </c>
      <c r="C3231" s="24"/>
      <c r="D3231" s="25">
        <v>700.0</v>
      </c>
      <c r="E3231" s="25">
        <v>0.0</v>
      </c>
      <c r="F3231" s="25">
        <v>800.0</v>
      </c>
      <c r="G3231" s="25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34.06417112</v>
      </c>
      <c r="L3231" s="24" t="s">
        <v>15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4.064171123</v>
      </c>
    </row>
    <row r="3232" ht="15.75" customHeight="1">
      <c r="A3232" s="23" t="s">
        <v>5143</v>
      </c>
      <c r="B3232" s="23" t="s">
        <v>5144</v>
      </c>
      <c r="C3232" s="24"/>
      <c r="D3232" s="25">
        <v>700.0</v>
      </c>
      <c r="E3232" s="25">
        <v>0.0</v>
      </c>
      <c r="F3232" s="25">
        <v>7500.0</v>
      </c>
      <c r="G3232" s="25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245.4751873</v>
      </c>
      <c r="L3232" s="24" t="s">
        <v>15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34.47518727</v>
      </c>
    </row>
    <row r="3233" ht="15.75" customHeight="1">
      <c r="A3233" s="23" t="s">
        <v>5145</v>
      </c>
      <c r="B3233" s="23" t="s">
        <v>5146</v>
      </c>
      <c r="C3233" s="24" t="s">
        <v>165</v>
      </c>
      <c r="D3233" s="25">
        <v>1203.0</v>
      </c>
      <c r="E3233" s="25">
        <v>1203.0</v>
      </c>
      <c r="F3233" s="25">
        <v>945.0</v>
      </c>
      <c r="G3233" s="25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405.9334335</v>
      </c>
      <c r="L3233" s="24" t="s">
        <v>15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47.93343355</v>
      </c>
    </row>
    <row r="3234" ht="15.75" customHeight="1">
      <c r="A3234" s="23" t="s">
        <v>5148</v>
      </c>
      <c r="B3234" s="23" t="s">
        <v>5148</v>
      </c>
      <c r="C3234" s="24"/>
      <c r="D3234" s="25">
        <v>2971.7</v>
      </c>
      <c r="E3234" s="25">
        <v>467.33</v>
      </c>
      <c r="F3234" s="25">
        <v>244.61</v>
      </c>
      <c r="G3234" s="25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370.3178318</v>
      </c>
      <c r="L3234" s="24" t="s">
        <v>18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35.31783175</v>
      </c>
    </row>
    <row r="3235" ht="15.75" customHeight="1">
      <c r="A3235" s="23" t="s">
        <v>5149</v>
      </c>
      <c r="B3235" s="23" t="s">
        <v>5149</v>
      </c>
      <c r="C3235" s="24" t="s">
        <v>190</v>
      </c>
      <c r="D3235" s="25">
        <v>1160.0</v>
      </c>
      <c r="E3235" s="25">
        <v>480.0</v>
      </c>
      <c r="F3235" s="25">
        <v>0.0</v>
      </c>
      <c r="G3235" s="25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30.43261067</v>
      </c>
      <c r="L3235" s="24" t="s">
        <v>22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3" t="s">
        <v>5151</v>
      </c>
      <c r="B3236" s="23" t="s">
        <v>5151</v>
      </c>
      <c r="C3236" s="24" t="s">
        <v>190</v>
      </c>
      <c r="D3236" s="25">
        <v>2623.04</v>
      </c>
      <c r="E3236" s="25">
        <v>825.48</v>
      </c>
      <c r="F3236" s="25">
        <v>180.24</v>
      </c>
      <c r="G3236" s="25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438.7129787</v>
      </c>
      <c r="L3236" s="24" t="s">
        <v>18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38.71297866</v>
      </c>
    </row>
    <row r="3237" ht="15.75" customHeight="1">
      <c r="A3237" s="23" t="s">
        <v>5153</v>
      </c>
      <c r="B3237" s="23" t="s">
        <v>5153</v>
      </c>
      <c r="C3237" s="24" t="s">
        <v>190</v>
      </c>
      <c r="D3237" s="25">
        <v>1659.35</v>
      </c>
      <c r="E3237" s="25">
        <v>650.74</v>
      </c>
      <c r="F3237" s="25">
        <v>255.26</v>
      </c>
      <c r="G3237" s="25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321.273476</v>
      </c>
      <c r="L3237" s="24" t="s">
        <v>18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28.27347597</v>
      </c>
    </row>
    <row r="3238" ht="15.75" customHeight="1">
      <c r="A3238" s="23" t="s">
        <v>5155</v>
      </c>
      <c r="B3238" s="23" t="s">
        <v>5155</v>
      </c>
      <c r="C3238" s="24" t="s">
        <v>190</v>
      </c>
      <c r="D3238" s="25">
        <v>4200.0</v>
      </c>
      <c r="E3238" s="25">
        <v>1399.438095</v>
      </c>
      <c r="F3238" s="25">
        <v>889.3904762000001</v>
      </c>
      <c r="G3238" s="25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479.7781577</v>
      </c>
      <c r="L3238" s="24" t="s">
        <v>22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3" t="s">
        <v>5157</v>
      </c>
      <c r="B3239" s="23" t="s">
        <v>5157</v>
      </c>
      <c r="C3239" s="24" t="s">
        <v>190</v>
      </c>
      <c r="D3239" s="25">
        <v>3660.0</v>
      </c>
      <c r="E3239" s="25">
        <v>1700.256831</v>
      </c>
      <c r="F3239" s="25">
        <v>886.3169399</v>
      </c>
      <c r="G3239" s="25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477.7913575</v>
      </c>
      <c r="L3239" s="24" t="s">
        <v>22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3" t="s">
        <v>5159</v>
      </c>
      <c r="B3240" s="23" t="s">
        <v>5159</v>
      </c>
      <c r="C3240" s="24" t="s">
        <v>190</v>
      </c>
      <c r="D3240" s="25">
        <v>3740.0</v>
      </c>
      <c r="E3240" s="25">
        <v>1648.208556</v>
      </c>
      <c r="F3240" s="25">
        <v>766.0588235</v>
      </c>
      <c r="G3240" s="25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458.5078797</v>
      </c>
      <c r="L3240" s="24" t="s">
        <v>22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3" t="s">
        <v>5161</v>
      </c>
      <c r="B3241" s="23" t="s">
        <v>5161</v>
      </c>
      <c r="C3241" s="24"/>
      <c r="D3241" s="25">
        <v>2068.52</v>
      </c>
      <c r="E3241" s="25">
        <v>842.87</v>
      </c>
      <c r="F3241" s="25">
        <v>216.66</v>
      </c>
      <c r="G3241" s="25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300.2278482</v>
      </c>
      <c r="L3241" s="24" t="s">
        <v>18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28.22784823</v>
      </c>
    </row>
    <row r="3242" ht="15.75" customHeight="1">
      <c r="A3242" s="23" t="s">
        <v>5162</v>
      </c>
      <c r="B3242" s="23" t="s">
        <v>5162</v>
      </c>
      <c r="C3242" s="24" t="s">
        <v>190</v>
      </c>
      <c r="D3242" s="25">
        <v>3960.0</v>
      </c>
      <c r="E3242" s="25">
        <v>1900.30303</v>
      </c>
      <c r="F3242" s="25">
        <v>1110.242424</v>
      </c>
      <c r="G3242" s="25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597.8849026</v>
      </c>
      <c r="L3242" s="24" t="s">
        <v>22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3" t="s">
        <v>5164</v>
      </c>
      <c r="B3243" s="23" t="s">
        <v>5164</v>
      </c>
      <c r="C3243" s="24"/>
      <c r="D3243" s="25">
        <v>3578.83</v>
      </c>
      <c r="E3243" s="25">
        <v>329.23</v>
      </c>
      <c r="F3243" s="25">
        <v>188.06</v>
      </c>
      <c r="G3243" s="25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433.1709709</v>
      </c>
      <c r="L3243" s="24" t="s">
        <v>18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38.17097094</v>
      </c>
    </row>
    <row r="3244" ht="15.75" customHeight="1">
      <c r="A3244" s="23" t="s">
        <v>5165</v>
      </c>
      <c r="B3244" s="23" t="s">
        <v>5165</v>
      </c>
      <c r="C3244" s="24" t="s">
        <v>190</v>
      </c>
      <c r="D3244" s="25">
        <v>4040.0</v>
      </c>
      <c r="E3244" s="25">
        <v>1599.158416</v>
      </c>
      <c r="F3244" s="25">
        <v>1092.5346530000002</v>
      </c>
      <c r="G3244" s="25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540.4311842</v>
      </c>
      <c r="L3244" s="24" t="s">
        <v>22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3" t="s">
        <v>5167</v>
      </c>
      <c r="B3245" s="23" t="s">
        <v>5167</v>
      </c>
      <c r="C3245" s="24"/>
      <c r="D3245" s="25">
        <v>3512.25</v>
      </c>
      <c r="E3245" s="25">
        <v>774.77</v>
      </c>
      <c r="F3245" s="25">
        <v>286.5</v>
      </c>
      <c r="G3245" s="25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588.0122755</v>
      </c>
      <c r="L3245" s="24" t="s">
        <v>18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55.01227552</v>
      </c>
    </row>
    <row r="3246" ht="15.75" customHeight="1">
      <c r="A3246" s="23" t="s">
        <v>5168</v>
      </c>
      <c r="B3246" s="23" t="s">
        <v>5169</v>
      </c>
      <c r="C3246" s="24"/>
      <c r="D3246" s="25">
        <v>1474.72</v>
      </c>
      <c r="E3246" s="25">
        <v>590.77</v>
      </c>
      <c r="F3246" s="25">
        <v>298.24</v>
      </c>
      <c r="G3246" s="25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225.9687758</v>
      </c>
      <c r="L3246" s="24" t="s">
        <v>18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19.96877583</v>
      </c>
    </row>
    <row r="3247" ht="15.75" customHeight="1">
      <c r="A3247" s="23" t="s">
        <v>5170</v>
      </c>
      <c r="B3247" s="23" t="s">
        <v>5171</v>
      </c>
      <c r="C3247" s="24"/>
      <c r="D3247" s="25">
        <v>556.83</v>
      </c>
      <c r="E3247" s="25">
        <v>490.18</v>
      </c>
      <c r="F3247" s="25">
        <v>88.61</v>
      </c>
      <c r="G3247" s="25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51.46020312</v>
      </c>
      <c r="L3247" s="24" t="s">
        <v>18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4.460203118</v>
      </c>
    </row>
    <row r="3248" ht="15.75" customHeight="1">
      <c r="A3248" s="23" t="s">
        <v>5172</v>
      </c>
      <c r="B3248" s="23" t="s">
        <v>5173</v>
      </c>
      <c r="C3248" s="24"/>
      <c r="D3248" s="25">
        <v>514.02</v>
      </c>
      <c r="E3248" s="25">
        <v>425.11</v>
      </c>
      <c r="F3248" s="25">
        <v>117.98</v>
      </c>
      <c r="G3248" s="25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52.54410477</v>
      </c>
      <c r="L3248" s="24" t="s">
        <v>18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4.544104774</v>
      </c>
    </row>
    <row r="3249" ht="15.75" customHeight="1">
      <c r="A3249" s="23" t="s">
        <v>5174</v>
      </c>
      <c r="B3249" s="23" t="s">
        <v>5175</v>
      </c>
      <c r="C3249" s="24" t="s">
        <v>772</v>
      </c>
      <c r="D3249" s="25">
        <v>1000.0</v>
      </c>
      <c r="E3249" s="25">
        <v>0.0</v>
      </c>
      <c r="F3249" s="25">
        <v>7600.0</v>
      </c>
      <c r="G3249" s="25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322.5362896</v>
      </c>
      <c r="L3249" s="24" t="s">
        <v>22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3" t="s">
        <v>5177</v>
      </c>
      <c r="B3250" s="23" t="s">
        <v>5177</v>
      </c>
      <c r="C3250" s="24"/>
      <c r="D3250" s="25">
        <v>408.83</v>
      </c>
      <c r="E3250" s="25">
        <v>700.21</v>
      </c>
      <c r="F3250" s="25">
        <v>207.96</v>
      </c>
      <c r="G3250" s="25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48.3678868</v>
      </c>
      <c r="L3250" s="24" t="s">
        <v>18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4.367886803</v>
      </c>
    </row>
    <row r="3251" ht="15.75" customHeight="1">
      <c r="A3251" s="23" t="s">
        <v>5178</v>
      </c>
      <c r="B3251" s="23" t="s">
        <v>5178</v>
      </c>
      <c r="C3251" s="24"/>
      <c r="D3251" s="25">
        <v>1871.6</v>
      </c>
      <c r="E3251" s="25">
        <v>602.68</v>
      </c>
      <c r="F3251" s="25">
        <v>58.68</v>
      </c>
      <c r="G3251" s="25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112.2408318</v>
      </c>
      <c r="L3251" s="24" t="s">
        <v>18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10.24083184</v>
      </c>
    </row>
    <row r="3252" ht="15.75" customHeight="1">
      <c r="A3252" s="23" t="s">
        <v>5179</v>
      </c>
      <c r="B3252" s="23" t="s">
        <v>5179</v>
      </c>
      <c r="C3252" s="24" t="s">
        <v>132</v>
      </c>
      <c r="D3252" s="25">
        <v>700.0</v>
      </c>
      <c r="E3252" s="25">
        <v>0.0</v>
      </c>
      <c r="F3252" s="25">
        <v>12000.0</v>
      </c>
      <c r="G3252" s="25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458.6251236</v>
      </c>
      <c r="L3252" s="24" t="s">
        <v>15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60.62512364</v>
      </c>
    </row>
    <row r="3253" ht="15.75" customHeight="1">
      <c r="A3253" s="23" t="s">
        <v>5181</v>
      </c>
      <c r="B3253" s="23" t="s">
        <v>5181</v>
      </c>
      <c r="C3253" s="24"/>
      <c r="D3253" s="25">
        <v>700.0</v>
      </c>
      <c r="E3253" s="25">
        <v>0.0</v>
      </c>
      <c r="F3253" s="25">
        <v>11500.0</v>
      </c>
      <c r="G3253" s="25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423.6154248</v>
      </c>
      <c r="L3253" s="24" t="s">
        <v>15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55.61542482</v>
      </c>
    </row>
    <row r="3254" ht="15.75" customHeight="1">
      <c r="A3254" s="23" t="s">
        <v>5182</v>
      </c>
      <c r="B3254" s="23" t="s">
        <v>5182</v>
      </c>
      <c r="C3254" s="24"/>
      <c r="D3254" s="25">
        <v>2471.39</v>
      </c>
      <c r="E3254" s="25">
        <v>949.5</v>
      </c>
      <c r="F3254" s="25">
        <v>118.13</v>
      </c>
      <c r="G3254" s="25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320.0093381</v>
      </c>
      <c r="L3254" s="24" t="s">
        <v>18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28.00933809</v>
      </c>
    </row>
    <row r="3255" ht="15.75" customHeight="1">
      <c r="A3255" s="23" t="s">
        <v>5183</v>
      </c>
      <c r="B3255" s="23" t="s">
        <v>5183</v>
      </c>
      <c r="C3255" s="24"/>
      <c r="D3255" s="25">
        <v>1581.51</v>
      </c>
      <c r="E3255" s="25">
        <v>941.11</v>
      </c>
      <c r="F3255" s="25">
        <v>265.89</v>
      </c>
      <c r="G3255" s="25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213.0110672</v>
      </c>
      <c r="L3255" s="24" t="s">
        <v>18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20.01106723</v>
      </c>
    </row>
    <row r="3256" ht="15.75" customHeight="1">
      <c r="A3256" s="23" t="s">
        <v>5184</v>
      </c>
      <c r="B3256" s="23" t="s">
        <v>5184</v>
      </c>
      <c r="C3256" s="24"/>
      <c r="D3256" s="25">
        <v>2873.45</v>
      </c>
      <c r="E3256" s="25">
        <v>424.13</v>
      </c>
      <c r="F3256" s="25">
        <v>241.21</v>
      </c>
      <c r="G3256" s="25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328.2461244</v>
      </c>
      <c r="L3256" s="24" t="s">
        <v>18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29.24612437</v>
      </c>
    </row>
    <row r="3257" ht="15.75" customHeight="1">
      <c r="A3257" s="23" t="s">
        <v>5185</v>
      </c>
      <c r="B3257" s="23" t="s">
        <v>5185</v>
      </c>
      <c r="C3257" s="24"/>
      <c r="D3257" s="25">
        <v>2843.46</v>
      </c>
      <c r="E3257" s="25">
        <v>416.71</v>
      </c>
      <c r="F3257" s="25">
        <v>217.93</v>
      </c>
      <c r="G3257" s="25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286.8947757</v>
      </c>
      <c r="L3257" s="24" t="s">
        <v>18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25.89477571</v>
      </c>
    </row>
    <row r="3258" ht="15.75" customHeight="1">
      <c r="A3258" s="23" t="s">
        <v>5186</v>
      </c>
      <c r="B3258" s="23" t="s">
        <v>5186</v>
      </c>
      <c r="C3258" s="24"/>
      <c r="D3258" s="25">
        <v>2402.58</v>
      </c>
      <c r="E3258" s="25">
        <v>599.41</v>
      </c>
      <c r="F3258" s="25">
        <v>86.59</v>
      </c>
      <c r="G3258" s="25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231.0764445</v>
      </c>
      <c r="L3258" s="24" t="s">
        <v>18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20.07644451</v>
      </c>
    </row>
    <row r="3259" ht="15.75" customHeight="1">
      <c r="A3259" s="23" t="s">
        <v>5187</v>
      </c>
      <c r="B3259" s="23" t="s">
        <v>5188</v>
      </c>
      <c r="C3259" s="24"/>
      <c r="D3259" s="25">
        <v>577.19</v>
      </c>
      <c r="E3259" s="25">
        <v>186.05</v>
      </c>
      <c r="F3259" s="25">
        <v>242.4</v>
      </c>
      <c r="G3259" s="25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63.58315298</v>
      </c>
      <c r="L3259" s="24" t="s">
        <v>18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5.583152975</v>
      </c>
    </row>
    <row r="3260" ht="15.75" customHeight="1">
      <c r="A3260" s="23" t="s">
        <v>5189</v>
      </c>
      <c r="B3260" s="23" t="s">
        <v>5189</v>
      </c>
      <c r="C3260" s="24" t="s">
        <v>772</v>
      </c>
      <c r="D3260" s="25">
        <v>1000.0</v>
      </c>
      <c r="E3260" s="25">
        <v>0.0</v>
      </c>
      <c r="F3260" s="25">
        <v>4850.0</v>
      </c>
      <c r="G3260" s="25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216.4240093</v>
      </c>
      <c r="L3260" s="24" t="s">
        <v>15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30.42400929</v>
      </c>
    </row>
    <row r="3261" ht="15.75" customHeight="1">
      <c r="A3261" s="23" t="s">
        <v>5191</v>
      </c>
      <c r="B3261" s="23" t="s">
        <v>5192</v>
      </c>
      <c r="C3261" s="24"/>
      <c r="D3261" s="25">
        <v>271.49</v>
      </c>
      <c r="E3261" s="25">
        <v>307.78</v>
      </c>
      <c r="F3261" s="25">
        <v>298.47</v>
      </c>
      <c r="G3261" s="25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34.03951165</v>
      </c>
      <c r="L3261" s="24" t="s">
        <v>18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3.039511648</v>
      </c>
    </row>
    <row r="3262" ht="15.75" customHeight="1">
      <c r="A3262" s="23" t="s">
        <v>5193</v>
      </c>
      <c r="B3262" s="23" t="s">
        <v>5193</v>
      </c>
      <c r="C3262" s="24"/>
      <c r="D3262" s="25">
        <v>544.37</v>
      </c>
      <c r="E3262" s="25">
        <v>301.05</v>
      </c>
      <c r="F3262" s="25">
        <v>217.81</v>
      </c>
      <c r="G3262" s="25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45.28081195</v>
      </c>
      <c r="L3262" s="24" t="s">
        <v>18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4.280811948</v>
      </c>
    </row>
    <row r="3263" ht="15.75" customHeight="1">
      <c r="A3263" s="23" t="s">
        <v>5194</v>
      </c>
      <c r="B3263" s="23" t="s">
        <v>5194</v>
      </c>
      <c r="C3263" s="24"/>
      <c r="D3263" s="25">
        <v>320.23</v>
      </c>
      <c r="E3263" s="25">
        <v>674.65</v>
      </c>
      <c r="F3263" s="25">
        <v>258.97</v>
      </c>
      <c r="G3263" s="25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40.75400059</v>
      </c>
      <c r="L3263" s="24" t="s">
        <v>18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3.75400059</v>
      </c>
    </row>
    <row r="3264" ht="15.75" customHeight="1">
      <c r="A3264" s="23" t="s">
        <v>5195</v>
      </c>
      <c r="B3264" s="23" t="s">
        <v>5195</v>
      </c>
      <c r="C3264" s="24"/>
      <c r="D3264" s="25">
        <v>356.0</v>
      </c>
      <c r="E3264" s="25">
        <v>445.92</v>
      </c>
      <c r="F3264" s="25">
        <v>233.45</v>
      </c>
      <c r="G3264" s="25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52.57377041</v>
      </c>
      <c r="L3264" s="24" t="s">
        <v>18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4.573770407</v>
      </c>
    </row>
    <row r="3265" ht="15.75" customHeight="1">
      <c r="A3265" s="23" t="s">
        <v>5196</v>
      </c>
      <c r="B3265" s="23" t="s">
        <v>5196</v>
      </c>
      <c r="C3265" s="24"/>
      <c r="D3265" s="25">
        <v>2578.75</v>
      </c>
      <c r="E3265" s="25">
        <v>254.05</v>
      </c>
      <c r="F3265" s="25">
        <v>198.56</v>
      </c>
      <c r="G3265" s="25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237.9930174</v>
      </c>
      <c r="L3265" s="24" t="s">
        <v>18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20.99301738</v>
      </c>
    </row>
    <row r="3266" ht="15.75" customHeight="1">
      <c r="A3266" s="23" t="s">
        <v>5197</v>
      </c>
      <c r="B3266" s="23" t="s">
        <v>5197</v>
      </c>
      <c r="C3266" s="24"/>
      <c r="D3266" s="25">
        <v>700.0</v>
      </c>
      <c r="E3266" s="25">
        <v>0.0</v>
      </c>
      <c r="F3266" s="25">
        <v>7700.0</v>
      </c>
      <c r="G3266" s="25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250.7487901</v>
      </c>
      <c r="L3266" s="24" t="s">
        <v>15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34.74879015</v>
      </c>
    </row>
    <row r="3267" ht="15.75" customHeight="1">
      <c r="A3267" s="23" t="s">
        <v>5198</v>
      </c>
      <c r="B3267" s="23" t="s">
        <v>5198</v>
      </c>
      <c r="C3267" s="24" t="s">
        <v>789</v>
      </c>
      <c r="D3267" s="25">
        <v>700.0</v>
      </c>
      <c r="E3267" s="25">
        <v>0.0</v>
      </c>
      <c r="F3267" s="25">
        <v>7100.0</v>
      </c>
      <c r="G3267" s="25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221.0472097</v>
      </c>
      <c r="L3267" s="24" t="s">
        <v>15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30.04720965</v>
      </c>
    </row>
    <row r="3268" ht="15.75" customHeight="1">
      <c r="A3268" s="23" t="s">
        <v>5200</v>
      </c>
      <c r="B3268" s="23" t="s">
        <v>5200</v>
      </c>
      <c r="C3268" s="24"/>
      <c r="D3268" s="25">
        <v>1842.31</v>
      </c>
      <c r="E3268" s="25">
        <v>876.22</v>
      </c>
      <c r="F3268" s="25">
        <v>62.8</v>
      </c>
      <c r="G3268" s="25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136.6443686</v>
      </c>
      <c r="L3268" s="24" t="s">
        <v>18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12.64436859</v>
      </c>
    </row>
    <row r="3269" ht="15.75" customHeight="1">
      <c r="A3269" s="23" t="s">
        <v>5201</v>
      </c>
      <c r="B3269" s="23" t="s">
        <v>5201</v>
      </c>
      <c r="C3269" s="24"/>
      <c r="D3269" s="25">
        <v>3915.78</v>
      </c>
      <c r="E3269" s="25">
        <v>451.67</v>
      </c>
      <c r="F3269" s="25">
        <v>136.38</v>
      </c>
      <c r="G3269" s="25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400.8980577</v>
      </c>
      <c r="L3269" s="24" t="s">
        <v>18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34.89805769</v>
      </c>
    </row>
    <row r="3270" ht="15.75" customHeight="1">
      <c r="A3270" s="23" t="s">
        <v>5202</v>
      </c>
      <c r="B3270" s="23" t="s">
        <v>5202</v>
      </c>
      <c r="C3270" s="24"/>
      <c r="D3270" s="25">
        <v>335.93</v>
      </c>
      <c r="E3270" s="25">
        <v>151.28</v>
      </c>
      <c r="F3270" s="25">
        <v>129.1</v>
      </c>
      <c r="G3270" s="25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21.91646448</v>
      </c>
      <c r="L3270" s="24" t="s">
        <v>18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1.916464481</v>
      </c>
    </row>
    <row r="3271" ht="15.75" customHeight="1">
      <c r="A3271" s="23" t="s">
        <v>5203</v>
      </c>
      <c r="B3271" s="23" t="s">
        <v>5203</v>
      </c>
      <c r="C3271" s="24"/>
      <c r="D3271" s="25">
        <v>440.76</v>
      </c>
      <c r="E3271" s="25">
        <v>196.07</v>
      </c>
      <c r="F3271" s="25">
        <v>228.49</v>
      </c>
      <c r="G3271" s="25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40.63123716</v>
      </c>
      <c r="L3271" s="24" t="s">
        <v>18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3.631237158</v>
      </c>
    </row>
    <row r="3272" ht="15.75" customHeight="1">
      <c r="A3272" s="23" t="s">
        <v>5204</v>
      </c>
      <c r="B3272" s="23" t="s">
        <v>5204</v>
      </c>
      <c r="C3272" s="24"/>
      <c r="D3272" s="25">
        <v>563.94</v>
      </c>
      <c r="E3272" s="25">
        <v>348.44</v>
      </c>
      <c r="F3272" s="25">
        <v>194.04</v>
      </c>
      <c r="G3272" s="25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52.743104</v>
      </c>
      <c r="L3272" s="24" t="s">
        <v>18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4.743104</v>
      </c>
    </row>
    <row r="3273" ht="15.75" customHeight="1">
      <c r="A3273" s="23" t="s">
        <v>5205</v>
      </c>
      <c r="B3273" s="23" t="s">
        <v>5205</v>
      </c>
      <c r="C3273" s="24"/>
      <c r="D3273" s="25">
        <v>824.99</v>
      </c>
      <c r="E3273" s="25">
        <v>297.97</v>
      </c>
      <c r="F3273" s="25">
        <v>202.62</v>
      </c>
      <c r="G3273" s="25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98.55837413</v>
      </c>
      <c r="L3273" s="24" t="s">
        <v>18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8.558374126</v>
      </c>
    </row>
    <row r="3274" ht="15.75" customHeight="1">
      <c r="A3274" s="23" t="s">
        <v>5206</v>
      </c>
      <c r="B3274" s="23" t="s">
        <v>5206</v>
      </c>
      <c r="C3274" s="24"/>
      <c r="D3274" s="25">
        <v>2067.59</v>
      </c>
      <c r="E3274" s="25">
        <v>886.59</v>
      </c>
      <c r="F3274" s="25">
        <v>261.75</v>
      </c>
      <c r="G3274" s="25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293.7248223</v>
      </c>
      <c r="L3274" s="24" t="s">
        <v>18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26.7248223</v>
      </c>
    </row>
    <row r="3275" ht="15.75" customHeight="1">
      <c r="A3275" s="23" t="s">
        <v>5207</v>
      </c>
      <c r="B3275" s="23" t="s">
        <v>5207</v>
      </c>
      <c r="C3275" s="24"/>
      <c r="D3275" s="25">
        <v>397.86</v>
      </c>
      <c r="E3275" s="25">
        <v>987.72</v>
      </c>
      <c r="F3275" s="25">
        <v>181.33</v>
      </c>
      <c r="G3275" s="25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46.36463907</v>
      </c>
      <c r="L3275" s="24" t="s">
        <v>18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4.364639071</v>
      </c>
    </row>
    <row r="3276" ht="15.75" customHeight="1">
      <c r="A3276" s="23" t="s">
        <v>5208</v>
      </c>
      <c r="B3276" s="23" t="s">
        <v>5208</v>
      </c>
      <c r="C3276" s="24"/>
      <c r="D3276" s="25">
        <v>189.61</v>
      </c>
      <c r="E3276" s="25">
        <v>835.01</v>
      </c>
      <c r="F3276" s="25">
        <v>104.57</v>
      </c>
      <c r="G3276" s="25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18.71883322</v>
      </c>
      <c r="L3276" s="24" t="s">
        <v>18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1.718833223</v>
      </c>
    </row>
    <row r="3277" ht="15.75" customHeight="1">
      <c r="A3277" s="23" t="s">
        <v>5209</v>
      </c>
      <c r="B3277" s="23" t="s">
        <v>5209</v>
      </c>
      <c r="C3277" s="24"/>
      <c r="D3277" s="25">
        <v>2127.59</v>
      </c>
      <c r="E3277" s="25">
        <v>756.86</v>
      </c>
      <c r="F3277" s="25">
        <v>53.11</v>
      </c>
      <c r="G3277" s="25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156.0304129</v>
      </c>
      <c r="L3277" s="24" t="s">
        <v>18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14.03041293</v>
      </c>
    </row>
    <row r="3278" ht="15.75" customHeight="1">
      <c r="A3278" s="23" t="s">
        <v>5210</v>
      </c>
      <c r="B3278" s="23" t="s">
        <v>5210</v>
      </c>
      <c r="C3278" s="24"/>
      <c r="D3278" s="25">
        <v>535.6</v>
      </c>
      <c r="E3278" s="25">
        <v>629.76</v>
      </c>
      <c r="F3278" s="25">
        <v>89.87</v>
      </c>
      <c r="G3278" s="25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61.30397998</v>
      </c>
      <c r="L3278" s="24" t="s">
        <v>18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5.303979976</v>
      </c>
    </row>
    <row r="3279" ht="15.75" customHeight="1">
      <c r="A3279" s="23" t="s">
        <v>5211</v>
      </c>
      <c r="B3279" s="23" t="s">
        <v>5211</v>
      </c>
      <c r="C3279" s="24"/>
      <c r="D3279" s="25">
        <v>2836.46</v>
      </c>
      <c r="E3279" s="25">
        <v>792.92</v>
      </c>
      <c r="F3279" s="25">
        <v>57.64</v>
      </c>
      <c r="G3279" s="25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243.4364206</v>
      </c>
      <c r="L3279" s="24" t="s">
        <v>18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21.43642059</v>
      </c>
    </row>
    <row r="3280" ht="15.75" customHeight="1">
      <c r="A3280" s="23" t="s">
        <v>5212</v>
      </c>
      <c r="B3280" s="23" t="s">
        <v>5212</v>
      </c>
      <c r="C3280" s="24"/>
      <c r="D3280" s="25">
        <v>380.17</v>
      </c>
      <c r="E3280" s="25">
        <v>952.33</v>
      </c>
      <c r="F3280" s="25">
        <v>109.27</v>
      </c>
      <c r="G3280" s="25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51.49454533</v>
      </c>
      <c r="L3280" s="24" t="s">
        <v>18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4.494545329</v>
      </c>
    </row>
    <row r="3281" ht="15.75" customHeight="1">
      <c r="A3281" s="23" t="s">
        <v>5213</v>
      </c>
      <c r="B3281" s="23" t="s">
        <v>5213</v>
      </c>
      <c r="C3281" s="24"/>
      <c r="D3281" s="25">
        <v>700.0</v>
      </c>
      <c r="E3281" s="25">
        <v>0.0</v>
      </c>
      <c r="F3281" s="25">
        <v>1150.0</v>
      </c>
      <c r="G3281" s="25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55.66434444</v>
      </c>
      <c r="L3281" s="24" t="s">
        <v>15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6.664344442</v>
      </c>
    </row>
    <row r="3282" ht="15.75" customHeight="1">
      <c r="A3282" s="23" t="s">
        <v>5214</v>
      </c>
      <c r="B3282" s="23" t="s">
        <v>5214</v>
      </c>
      <c r="C3282" s="24"/>
      <c r="D3282" s="25">
        <v>946.36</v>
      </c>
      <c r="E3282" s="25">
        <v>239.15</v>
      </c>
      <c r="F3282" s="25">
        <v>87.85</v>
      </c>
      <c r="G3282" s="25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83.12166107</v>
      </c>
      <c r="L3282" s="24" t="s">
        <v>18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7.121661071</v>
      </c>
    </row>
    <row r="3283" ht="15.75" customHeight="1">
      <c r="A3283" s="23" t="s">
        <v>5215</v>
      </c>
      <c r="B3283" s="23" t="s">
        <v>5215</v>
      </c>
      <c r="C3283" s="24"/>
      <c r="D3283" s="25">
        <v>448.0</v>
      </c>
      <c r="E3283" s="25">
        <v>247.47</v>
      </c>
      <c r="F3283" s="25">
        <v>70.48</v>
      </c>
      <c r="G3283" s="25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22.99844421</v>
      </c>
      <c r="L3283" s="24" t="s">
        <v>18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1.998444212</v>
      </c>
    </row>
    <row r="3284" ht="15.75" customHeight="1">
      <c r="A3284" s="23" t="s">
        <v>5216</v>
      </c>
      <c r="B3284" s="23" t="s">
        <v>5216</v>
      </c>
      <c r="C3284" s="24"/>
      <c r="D3284" s="25">
        <v>803.99</v>
      </c>
      <c r="E3284" s="25">
        <v>625.48</v>
      </c>
      <c r="F3284" s="25">
        <v>292.71</v>
      </c>
      <c r="G3284" s="25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122.2135107</v>
      </c>
      <c r="L3284" s="24" t="s">
        <v>18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11.21351066</v>
      </c>
    </row>
    <row r="3285" ht="15.75" customHeight="1">
      <c r="A3285" s="23" t="s">
        <v>5217</v>
      </c>
      <c r="B3285" s="23" t="s">
        <v>5218</v>
      </c>
      <c r="C3285" s="24"/>
      <c r="D3285" s="25">
        <v>1961.61</v>
      </c>
      <c r="E3285" s="25">
        <v>400.12</v>
      </c>
      <c r="F3285" s="25">
        <v>299.23</v>
      </c>
      <c r="G3285" s="25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262.3320978</v>
      </c>
      <c r="L3285" s="24" t="s">
        <v>18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23.33209783</v>
      </c>
    </row>
    <row r="3286" ht="15.75" customHeight="1">
      <c r="A3286" s="23" t="s">
        <v>5219</v>
      </c>
      <c r="B3286" s="23" t="s">
        <v>5219</v>
      </c>
      <c r="C3286" s="24"/>
      <c r="D3286" s="25">
        <v>2239.69</v>
      </c>
      <c r="E3286" s="25">
        <v>919.22</v>
      </c>
      <c r="F3286" s="25">
        <v>209.26</v>
      </c>
      <c r="G3286" s="25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262.6772969</v>
      </c>
      <c r="L3286" s="24" t="s">
        <v>18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23.67729693</v>
      </c>
    </row>
    <row r="3287" ht="15.75" customHeight="1">
      <c r="A3287" s="23" t="s">
        <v>5220</v>
      </c>
      <c r="B3287" s="23" t="s">
        <v>5220</v>
      </c>
      <c r="C3287" s="24"/>
      <c r="D3287" s="25">
        <v>2396.2</v>
      </c>
      <c r="E3287" s="25">
        <v>650.48</v>
      </c>
      <c r="F3287" s="25">
        <v>77.14</v>
      </c>
      <c r="G3287" s="25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209.3154792</v>
      </c>
      <c r="L3287" s="24" t="s">
        <v>18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18.31547922</v>
      </c>
    </row>
    <row r="3288" ht="15.75" customHeight="1">
      <c r="A3288" s="23" t="s">
        <v>5221</v>
      </c>
      <c r="B3288" s="23" t="s">
        <v>5221</v>
      </c>
      <c r="C3288" s="24"/>
      <c r="D3288" s="25">
        <v>1834.37</v>
      </c>
      <c r="E3288" s="25">
        <v>708.84</v>
      </c>
      <c r="F3288" s="25">
        <v>255.38</v>
      </c>
      <c r="G3288" s="25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211.0775263</v>
      </c>
      <c r="L3288" s="24" t="s">
        <v>18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20.07752628</v>
      </c>
    </row>
    <row r="3289" ht="15.75" customHeight="1">
      <c r="A3289" s="23" t="s">
        <v>5222</v>
      </c>
      <c r="B3289" s="23" t="s">
        <v>5223</v>
      </c>
      <c r="C3289" s="24"/>
      <c r="D3289" s="25">
        <v>772.83</v>
      </c>
      <c r="E3289" s="25">
        <v>105.24</v>
      </c>
      <c r="F3289" s="25">
        <v>184.8</v>
      </c>
      <c r="G3289" s="25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86.42997143</v>
      </c>
      <c r="L3289" s="24" t="s">
        <v>18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7.429971426</v>
      </c>
    </row>
    <row r="3290" ht="15.75" customHeight="1">
      <c r="A3290" s="23" t="s">
        <v>5224</v>
      </c>
      <c r="B3290" s="23" t="s">
        <v>5224</v>
      </c>
      <c r="C3290" s="24"/>
      <c r="D3290" s="25">
        <v>6031.17</v>
      </c>
      <c r="E3290" s="25">
        <v>548.96</v>
      </c>
      <c r="F3290" s="25">
        <v>95.52</v>
      </c>
      <c r="G3290" s="25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400.5162325</v>
      </c>
      <c r="L3290" s="24" t="s">
        <v>18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36.51623249</v>
      </c>
    </row>
    <row r="3291" ht="15.75" customHeight="1">
      <c r="A3291" s="23" t="s">
        <v>5225</v>
      </c>
      <c r="B3291" s="23" t="s">
        <v>5225</v>
      </c>
      <c r="C3291" s="24"/>
      <c r="D3291" s="25">
        <v>1812.95</v>
      </c>
      <c r="E3291" s="25">
        <v>488.05</v>
      </c>
      <c r="F3291" s="25">
        <v>193.92</v>
      </c>
      <c r="G3291" s="25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172.7171317</v>
      </c>
      <c r="L3291" s="24" t="s">
        <v>18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15.71713171</v>
      </c>
    </row>
    <row r="3292" ht="15.75" customHeight="1">
      <c r="A3292" s="23" t="s">
        <v>5226</v>
      </c>
      <c r="B3292" s="23" t="s">
        <v>5226</v>
      </c>
      <c r="C3292" s="24"/>
      <c r="D3292" s="25">
        <v>1886.36</v>
      </c>
      <c r="E3292" s="25">
        <v>735.28</v>
      </c>
      <c r="F3292" s="25">
        <v>59.85</v>
      </c>
      <c r="G3292" s="25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180.7251805</v>
      </c>
      <c r="L3292" s="24" t="s">
        <v>18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15.72518053</v>
      </c>
    </row>
    <row r="3293" ht="15.75" customHeight="1">
      <c r="A3293" s="23" t="s">
        <v>5227</v>
      </c>
      <c r="B3293" s="23" t="s">
        <v>5227</v>
      </c>
      <c r="C3293" s="24"/>
      <c r="D3293" s="25">
        <v>2258.18</v>
      </c>
      <c r="E3293" s="25">
        <v>444.37</v>
      </c>
      <c r="F3293" s="25">
        <v>293.12</v>
      </c>
      <c r="G3293" s="25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264.5909625</v>
      </c>
      <c r="L3293" s="24" t="s">
        <v>18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24.59096252</v>
      </c>
    </row>
    <row r="3294" ht="15.75" customHeight="1">
      <c r="A3294" s="23" t="s">
        <v>5228</v>
      </c>
      <c r="B3294" s="23" t="s">
        <v>5229</v>
      </c>
      <c r="C3294" s="24"/>
      <c r="D3294" s="25">
        <v>1027.09</v>
      </c>
      <c r="E3294" s="25">
        <v>978.92</v>
      </c>
      <c r="F3294" s="25">
        <v>256.49</v>
      </c>
      <c r="G3294" s="25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141.3643383</v>
      </c>
      <c r="L3294" s="24" t="s">
        <v>18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13.36433834</v>
      </c>
    </row>
    <row r="3295" ht="15.75" customHeight="1">
      <c r="A3295" s="23" t="s">
        <v>5230</v>
      </c>
      <c r="B3295" s="23" t="s">
        <v>5230</v>
      </c>
      <c r="C3295" s="24"/>
      <c r="D3295" s="25">
        <v>3881.91</v>
      </c>
      <c r="E3295" s="25">
        <v>703.18</v>
      </c>
      <c r="F3295" s="25">
        <v>115.19</v>
      </c>
      <c r="G3295" s="25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332.1376269</v>
      </c>
      <c r="L3295" s="24" t="s">
        <v>18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30.13762695</v>
      </c>
    </row>
    <row r="3296" ht="15.75" customHeight="1">
      <c r="A3296" s="23" t="s">
        <v>5231</v>
      </c>
      <c r="B3296" s="23" t="s">
        <v>5231</v>
      </c>
      <c r="C3296" s="24"/>
      <c r="D3296" s="25">
        <v>1513.35</v>
      </c>
      <c r="E3296" s="25">
        <v>693.93</v>
      </c>
      <c r="F3296" s="25">
        <v>154.73</v>
      </c>
      <c r="G3296" s="25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136.7041343</v>
      </c>
      <c r="L3296" s="24" t="s">
        <v>18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12.70413433</v>
      </c>
    </row>
    <row r="3297" ht="15.75" customHeight="1">
      <c r="A3297" s="23" t="s">
        <v>5232</v>
      </c>
      <c r="B3297" s="23" t="s">
        <v>5232</v>
      </c>
      <c r="C3297" s="24"/>
      <c r="D3297" s="25">
        <v>643.86</v>
      </c>
      <c r="E3297" s="25">
        <v>927.41</v>
      </c>
      <c r="F3297" s="25">
        <v>148.82</v>
      </c>
      <c r="G3297" s="25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71.49505486</v>
      </c>
      <c r="L3297" s="24" t="s">
        <v>18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6.495054857</v>
      </c>
    </row>
    <row r="3298" ht="15.75" customHeight="1">
      <c r="A3298" s="23" t="s">
        <v>5233</v>
      </c>
      <c r="B3298" s="23" t="s">
        <v>5233</v>
      </c>
      <c r="C3298" s="24"/>
      <c r="D3298" s="25">
        <v>1785.55</v>
      </c>
      <c r="E3298" s="25">
        <v>995.68</v>
      </c>
      <c r="F3298" s="25">
        <v>265.37</v>
      </c>
      <c r="G3298" s="25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262.1946954</v>
      </c>
      <c r="L3298" s="24" t="s">
        <v>18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24.19469541</v>
      </c>
    </row>
    <row r="3299" ht="15.75" customHeight="1">
      <c r="A3299" s="23" t="s">
        <v>5234</v>
      </c>
      <c r="B3299" s="23" t="s">
        <v>5234</v>
      </c>
      <c r="C3299" s="24"/>
      <c r="D3299" s="25">
        <v>857.9</v>
      </c>
      <c r="E3299" s="25">
        <v>278.04</v>
      </c>
      <c r="F3299" s="25">
        <v>138.66</v>
      </c>
      <c r="G3299" s="25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71.20089663</v>
      </c>
      <c r="L3299" s="24" t="s">
        <v>18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6.200896631</v>
      </c>
    </row>
    <row r="3300" ht="15.75" customHeight="1">
      <c r="A3300" s="23" t="s">
        <v>5235</v>
      </c>
      <c r="B3300" s="23" t="s">
        <v>5235</v>
      </c>
      <c r="C3300" s="24"/>
      <c r="D3300" s="25">
        <v>4428.89</v>
      </c>
      <c r="E3300" s="25">
        <v>829.48</v>
      </c>
      <c r="F3300" s="25">
        <v>62.0</v>
      </c>
      <c r="G3300" s="25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404.6764161</v>
      </c>
      <c r="L3300" s="24" t="s">
        <v>18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35.67641614</v>
      </c>
    </row>
    <row r="3301" ht="15.75" customHeight="1">
      <c r="A3301" s="23" t="s">
        <v>5236</v>
      </c>
      <c r="B3301" s="23" t="s">
        <v>5236</v>
      </c>
      <c r="C3301" s="24"/>
      <c r="D3301" s="25">
        <v>4568.91</v>
      </c>
      <c r="E3301" s="25">
        <v>246.09</v>
      </c>
      <c r="F3301" s="25">
        <v>103.67</v>
      </c>
      <c r="G3301" s="25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329.5498134</v>
      </c>
      <c r="L3301" s="24" t="s">
        <v>18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28.54981337</v>
      </c>
    </row>
    <row r="3302" ht="15.75" customHeight="1">
      <c r="A3302" s="23" t="s">
        <v>5237</v>
      </c>
      <c r="B3302" s="23" t="s">
        <v>5238</v>
      </c>
      <c r="C3302" s="24"/>
      <c r="D3302" s="25">
        <v>3009.97</v>
      </c>
      <c r="E3302" s="25">
        <v>511.34</v>
      </c>
      <c r="F3302" s="25">
        <v>103.89</v>
      </c>
      <c r="G3302" s="25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283.6866314</v>
      </c>
      <c r="L3302" s="24" t="s">
        <v>18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24.68663137</v>
      </c>
    </row>
    <row r="3303" ht="15.75" customHeight="1">
      <c r="A3303" s="23" t="s">
        <v>5239</v>
      </c>
      <c r="B3303" s="23" t="s">
        <v>5240</v>
      </c>
      <c r="C3303" s="24"/>
      <c r="D3303" s="25">
        <v>2494.01</v>
      </c>
      <c r="E3303" s="25">
        <v>190.17</v>
      </c>
      <c r="F3303" s="25">
        <v>287.31</v>
      </c>
      <c r="G3303" s="25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266.1869848</v>
      </c>
      <c r="L3303" s="24" t="s">
        <v>18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24.18698475</v>
      </c>
    </row>
    <row r="3304" ht="15.75" customHeight="1">
      <c r="A3304" s="23" t="s">
        <v>5241</v>
      </c>
      <c r="B3304" s="23" t="s">
        <v>5241</v>
      </c>
      <c r="C3304" s="24"/>
      <c r="D3304" s="25">
        <v>2701.49</v>
      </c>
      <c r="E3304" s="25">
        <v>661.03</v>
      </c>
      <c r="F3304" s="25">
        <v>281.01</v>
      </c>
      <c r="G3304" s="25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338.7368649</v>
      </c>
      <c r="L3304" s="24" t="s">
        <v>18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31.7368649</v>
      </c>
    </row>
    <row r="3305" ht="15.75" customHeight="1">
      <c r="A3305" s="23" t="s">
        <v>5242</v>
      </c>
      <c r="B3305" s="23" t="s">
        <v>5242</v>
      </c>
      <c r="C3305" s="24"/>
      <c r="D3305" s="25">
        <v>2035.23</v>
      </c>
      <c r="E3305" s="25">
        <v>521.67</v>
      </c>
      <c r="F3305" s="25">
        <v>125.15</v>
      </c>
      <c r="G3305" s="25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227.7191542</v>
      </c>
      <c r="L3305" s="24" t="s">
        <v>18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19.71915424</v>
      </c>
    </row>
    <row r="3306" ht="15.75" customHeight="1">
      <c r="A3306" s="23" t="s">
        <v>5243</v>
      </c>
      <c r="B3306" s="23" t="s">
        <v>5243</v>
      </c>
      <c r="C3306" s="24"/>
      <c r="D3306" s="25">
        <v>1753.76</v>
      </c>
      <c r="E3306" s="25">
        <v>665.83</v>
      </c>
      <c r="F3306" s="25">
        <v>50.69</v>
      </c>
      <c r="G3306" s="25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156.6036197</v>
      </c>
      <c r="L3306" s="24" t="s">
        <v>18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13.60361975</v>
      </c>
    </row>
    <row r="3307" ht="15.75" customHeight="1">
      <c r="A3307" s="23" t="s">
        <v>5244</v>
      </c>
      <c r="B3307" s="23" t="s">
        <v>5245</v>
      </c>
      <c r="C3307" s="24"/>
      <c r="D3307" s="25">
        <v>4063.96</v>
      </c>
      <c r="E3307" s="25">
        <v>710.16</v>
      </c>
      <c r="F3307" s="25">
        <v>179.25</v>
      </c>
      <c r="G3307" s="25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396.0257152</v>
      </c>
      <c r="L3307" s="24" t="s">
        <v>18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37.02571525</v>
      </c>
    </row>
    <row r="3308" ht="15.75" customHeight="1">
      <c r="A3308" s="23" t="s">
        <v>5246</v>
      </c>
      <c r="B3308" s="23" t="s">
        <v>5246</v>
      </c>
      <c r="C3308" s="24"/>
      <c r="D3308" s="25">
        <v>2368.55</v>
      </c>
      <c r="E3308" s="25">
        <v>657.49</v>
      </c>
      <c r="F3308" s="25">
        <v>249.31</v>
      </c>
      <c r="G3308" s="25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367.1635211</v>
      </c>
      <c r="L3308" s="24" t="s">
        <v>18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32.1635211</v>
      </c>
    </row>
    <row r="3309" ht="15.75" customHeight="1">
      <c r="A3309" s="23" t="s">
        <v>5247</v>
      </c>
      <c r="B3309" s="23" t="s">
        <v>5247</v>
      </c>
      <c r="C3309" s="24"/>
      <c r="D3309" s="25">
        <v>1311.57</v>
      </c>
      <c r="E3309" s="25">
        <v>364.63</v>
      </c>
      <c r="F3309" s="25">
        <v>117.15</v>
      </c>
      <c r="G3309" s="25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121.5162799</v>
      </c>
      <c r="L3309" s="24" t="s">
        <v>18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10.51627989</v>
      </c>
    </row>
    <row r="3310" ht="15.75" customHeight="1">
      <c r="A3310" s="23" t="s">
        <v>5248</v>
      </c>
      <c r="B3310" s="23" t="s">
        <v>5248</v>
      </c>
      <c r="C3310" s="24"/>
      <c r="D3310" s="25">
        <v>1360.24</v>
      </c>
      <c r="E3310" s="25">
        <v>853.26</v>
      </c>
      <c r="F3310" s="25">
        <v>159.76</v>
      </c>
      <c r="G3310" s="25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142.0682411</v>
      </c>
      <c r="L3310" s="24" t="s">
        <v>18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13.06824115</v>
      </c>
    </row>
    <row r="3311" ht="15.75" customHeight="1">
      <c r="A3311" s="23" t="s">
        <v>5249</v>
      </c>
      <c r="B3311" s="23" t="s">
        <v>5249</v>
      </c>
      <c r="C3311" s="24"/>
      <c r="D3311" s="25">
        <v>3497.89</v>
      </c>
      <c r="E3311" s="25">
        <v>596.52</v>
      </c>
      <c r="F3311" s="25">
        <v>93.2</v>
      </c>
      <c r="G3311" s="25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395.1187455</v>
      </c>
      <c r="L3311" s="24" t="s">
        <v>18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34.11874549</v>
      </c>
    </row>
    <row r="3312" ht="15.75" customHeight="1">
      <c r="A3312" s="23" t="s">
        <v>5250</v>
      </c>
      <c r="B3312" s="23" t="s">
        <v>5251</v>
      </c>
      <c r="C3312" s="24" t="s">
        <v>165</v>
      </c>
      <c r="D3312" s="25">
        <v>2474.0</v>
      </c>
      <c r="E3312" s="25">
        <v>2474.0</v>
      </c>
      <c r="F3312" s="25">
        <v>73.0</v>
      </c>
      <c r="G3312" s="25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473.8962156</v>
      </c>
      <c r="L3312" s="24" t="s">
        <v>15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47.89621562</v>
      </c>
    </row>
    <row r="3313" ht="15.75" customHeight="1">
      <c r="A3313" s="23" t="s">
        <v>5253</v>
      </c>
      <c r="B3313" s="23" t="s">
        <v>5254</v>
      </c>
      <c r="C3313" s="24" t="s">
        <v>165</v>
      </c>
      <c r="D3313" s="25">
        <v>1439.0</v>
      </c>
      <c r="E3313" s="25">
        <v>1439.0</v>
      </c>
      <c r="F3313" s="25">
        <v>872.0</v>
      </c>
      <c r="G3313" s="25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391.0803319</v>
      </c>
      <c r="L3313" s="24" t="s">
        <v>15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45.08033192</v>
      </c>
    </row>
    <row r="3314" ht="15.75" customHeight="1">
      <c r="A3314" s="23" t="s">
        <v>5256</v>
      </c>
      <c r="B3314" s="23" t="s">
        <v>5256</v>
      </c>
      <c r="C3314" s="24"/>
      <c r="D3314" s="25">
        <v>547.42</v>
      </c>
      <c r="E3314" s="25">
        <v>988.36</v>
      </c>
      <c r="F3314" s="25">
        <v>239.71</v>
      </c>
      <c r="G3314" s="25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95.40063103</v>
      </c>
      <c r="L3314" s="24" t="s">
        <v>18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8.400631028</v>
      </c>
    </row>
    <row r="3315" ht="15.75" customHeight="1">
      <c r="A3315" s="23" t="s">
        <v>5257</v>
      </c>
      <c r="B3315" s="23" t="s">
        <v>5258</v>
      </c>
      <c r="C3315" s="24"/>
      <c r="D3315" s="25">
        <v>1777.1</v>
      </c>
      <c r="E3315" s="25">
        <v>355.16</v>
      </c>
      <c r="F3315" s="25">
        <v>157.07</v>
      </c>
      <c r="G3315" s="25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133.095674</v>
      </c>
      <c r="L3315" s="24" t="s">
        <v>18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12.09567399</v>
      </c>
    </row>
    <row r="3316" ht="15.75" customHeight="1">
      <c r="A3316" s="23" t="s">
        <v>5259</v>
      </c>
      <c r="B3316" s="23" t="s">
        <v>5259</v>
      </c>
      <c r="C3316" s="24"/>
      <c r="D3316" s="25">
        <v>3265.0</v>
      </c>
      <c r="E3316" s="25">
        <v>575.23</v>
      </c>
      <c r="F3316" s="25">
        <v>161.82</v>
      </c>
      <c r="G3316" s="25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293.7310262</v>
      </c>
      <c r="L3316" s="24" t="s">
        <v>18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26.73102616</v>
      </c>
    </row>
    <row r="3317" ht="15.75" customHeight="1">
      <c r="A3317" s="23" t="s">
        <v>5260</v>
      </c>
      <c r="B3317" s="23" t="s">
        <v>5260</v>
      </c>
      <c r="C3317" s="24"/>
      <c r="D3317" s="25">
        <v>2060.85</v>
      </c>
      <c r="E3317" s="25">
        <v>714.09</v>
      </c>
      <c r="F3317" s="25">
        <v>247.39</v>
      </c>
      <c r="G3317" s="25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296.2830168</v>
      </c>
      <c r="L3317" s="24" t="s">
        <v>18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26.28301684</v>
      </c>
    </row>
    <row r="3318" ht="15.75" customHeight="1">
      <c r="A3318" s="23" t="s">
        <v>5261</v>
      </c>
      <c r="B3318" s="23" t="s">
        <v>5261</v>
      </c>
      <c r="C3318" s="24"/>
      <c r="D3318" s="25">
        <v>2286.14</v>
      </c>
      <c r="E3318" s="25">
        <v>212.7</v>
      </c>
      <c r="F3318" s="25">
        <v>240.74</v>
      </c>
      <c r="G3318" s="25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194.3145234</v>
      </c>
      <c r="L3318" s="24" t="s">
        <v>18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18.31452338</v>
      </c>
    </row>
    <row r="3319" ht="15.75" customHeight="1">
      <c r="A3319" s="23" t="s">
        <v>5262</v>
      </c>
      <c r="B3319" s="23" t="s">
        <v>5262</v>
      </c>
      <c r="C3319" s="24"/>
      <c r="D3319" s="25">
        <v>4455.84</v>
      </c>
      <c r="E3319" s="25">
        <v>418.82</v>
      </c>
      <c r="F3319" s="25">
        <v>96.79</v>
      </c>
      <c r="G3319" s="25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263.0288805</v>
      </c>
      <c r="L3319" s="24" t="s">
        <v>18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24.0288805</v>
      </c>
    </row>
    <row r="3320" ht="15.75" customHeight="1">
      <c r="A3320" s="23" t="s">
        <v>5263</v>
      </c>
      <c r="B3320" s="23" t="s">
        <v>5263</v>
      </c>
      <c r="C3320" s="24"/>
      <c r="D3320" s="25">
        <v>2055.0</v>
      </c>
      <c r="E3320" s="25">
        <v>821.52</v>
      </c>
      <c r="F3320" s="25">
        <v>153.82</v>
      </c>
      <c r="G3320" s="25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271.8336154</v>
      </c>
      <c r="L3320" s="24" t="s">
        <v>18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23.83361537</v>
      </c>
    </row>
    <row r="3321" ht="15.75" customHeight="1">
      <c r="A3321" s="23" t="s">
        <v>5264</v>
      </c>
      <c r="B3321" s="23" t="s">
        <v>5264</v>
      </c>
      <c r="C3321" s="24"/>
      <c r="D3321" s="25">
        <v>2405.4</v>
      </c>
      <c r="E3321" s="25">
        <v>313.08</v>
      </c>
      <c r="F3321" s="25">
        <v>262.21</v>
      </c>
      <c r="G3321" s="25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245.530985</v>
      </c>
      <c r="L3321" s="24" t="s">
        <v>18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22.53098498</v>
      </c>
    </row>
    <row r="3322" ht="15.75" customHeight="1">
      <c r="A3322" s="23" t="s">
        <v>5265</v>
      </c>
      <c r="B3322" s="23" t="s">
        <v>5265</v>
      </c>
      <c r="C3322" s="24"/>
      <c r="D3322" s="25">
        <v>958.83</v>
      </c>
      <c r="E3322" s="25">
        <v>543.96</v>
      </c>
      <c r="F3322" s="25">
        <v>164.18</v>
      </c>
      <c r="G3322" s="25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142.3658737</v>
      </c>
      <c r="L3322" s="24" t="s">
        <v>18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12.3658737</v>
      </c>
    </row>
    <row r="3323" ht="15.75" customHeight="1">
      <c r="A3323" s="23" t="s">
        <v>5266</v>
      </c>
      <c r="B3323" s="23" t="s">
        <v>5267</v>
      </c>
      <c r="C3323" s="24"/>
      <c r="D3323" s="25">
        <v>1657.35</v>
      </c>
      <c r="E3323" s="25">
        <v>667.57</v>
      </c>
      <c r="F3323" s="25">
        <v>215.44</v>
      </c>
      <c r="G3323" s="25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240.533758</v>
      </c>
      <c r="L3323" s="24" t="s">
        <v>18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21.53375797</v>
      </c>
    </row>
    <row r="3324" ht="15.75" customHeight="1">
      <c r="A3324" s="23" t="s">
        <v>5268</v>
      </c>
      <c r="B3324" s="23" t="s">
        <v>5269</v>
      </c>
      <c r="C3324" s="24"/>
      <c r="D3324" s="25">
        <v>1130.61</v>
      </c>
      <c r="E3324" s="25">
        <v>704.05</v>
      </c>
      <c r="F3324" s="25">
        <v>126.49</v>
      </c>
      <c r="G3324" s="25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135.8172948</v>
      </c>
      <c r="L3324" s="24" t="s">
        <v>18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11.81729478</v>
      </c>
    </row>
    <row r="3325" ht="15.75" customHeight="1">
      <c r="A3325" s="23" t="s">
        <v>5270</v>
      </c>
      <c r="B3325" s="23" t="s">
        <v>5271</v>
      </c>
      <c r="C3325" s="24"/>
      <c r="D3325" s="25">
        <v>1710.25</v>
      </c>
      <c r="E3325" s="25">
        <v>755.48</v>
      </c>
      <c r="F3325" s="25">
        <v>64.89</v>
      </c>
      <c r="G3325" s="25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176.5499969</v>
      </c>
      <c r="L3325" s="24" t="s">
        <v>18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15.54999688</v>
      </c>
    </row>
    <row r="3326" ht="15.75" customHeight="1">
      <c r="A3326" s="23" t="s">
        <v>5272</v>
      </c>
      <c r="B3326" s="23" t="s">
        <v>5273</v>
      </c>
      <c r="C3326" s="24"/>
      <c r="D3326" s="25">
        <v>1379.39</v>
      </c>
      <c r="E3326" s="25">
        <v>879.38</v>
      </c>
      <c r="F3326" s="25">
        <v>91.22</v>
      </c>
      <c r="G3326" s="25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157.9271648</v>
      </c>
      <c r="L3326" s="24" t="s">
        <v>18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13.92716478</v>
      </c>
    </row>
    <row r="3327" ht="15.75" customHeight="1">
      <c r="A3327" s="23" t="s">
        <v>5274</v>
      </c>
      <c r="B3327" s="23" t="s">
        <v>5275</v>
      </c>
      <c r="C3327" s="24"/>
      <c r="D3327" s="25">
        <v>1795.04</v>
      </c>
      <c r="E3327" s="25">
        <v>453.57</v>
      </c>
      <c r="F3327" s="25">
        <v>150.43</v>
      </c>
      <c r="G3327" s="25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172.3026918</v>
      </c>
      <c r="L3327" s="24" t="s">
        <v>18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15.30269185</v>
      </c>
    </row>
    <row r="3328" ht="15.75" customHeight="1">
      <c r="A3328" s="23" t="s">
        <v>5276</v>
      </c>
      <c r="B3328" s="23" t="s">
        <v>5277</v>
      </c>
      <c r="C3328" s="24"/>
      <c r="D3328" s="25">
        <v>420.0</v>
      </c>
      <c r="E3328" s="25">
        <v>5210.0</v>
      </c>
      <c r="F3328" s="25">
        <v>4250.0</v>
      </c>
      <c r="G3328" s="25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209.7841036</v>
      </c>
      <c r="L3328" s="24" t="s">
        <v>15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3" t="s">
        <v>5278</v>
      </c>
      <c r="B3329" s="23" t="s">
        <v>5279</v>
      </c>
      <c r="C3329" s="24"/>
      <c r="D3329" s="25">
        <v>1768.96</v>
      </c>
      <c r="E3329" s="25">
        <v>735.97</v>
      </c>
      <c r="F3329" s="25">
        <v>138.37</v>
      </c>
      <c r="G3329" s="25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188.5521993</v>
      </c>
      <c r="L3329" s="24" t="s">
        <v>18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16.55219926</v>
      </c>
    </row>
    <row r="3330" ht="15.75" customHeight="1">
      <c r="A3330" s="23" t="s">
        <v>5280</v>
      </c>
      <c r="B3330" s="23" t="s">
        <v>5280</v>
      </c>
      <c r="C3330" s="24" t="s">
        <v>119</v>
      </c>
      <c r="D3330" s="25">
        <v>860.0</v>
      </c>
      <c r="E3330" s="25">
        <v>5239.674419</v>
      </c>
      <c r="F3330" s="25">
        <v>3449.302326</v>
      </c>
      <c r="G3330" s="25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406.3254112</v>
      </c>
      <c r="L3330" s="24" t="s">
        <v>22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3" t="s">
        <v>5282</v>
      </c>
      <c r="B3331" s="23" t="s">
        <v>5283</v>
      </c>
      <c r="C3331" s="24"/>
      <c r="D3331" s="25">
        <v>877.11</v>
      </c>
      <c r="E3331" s="25">
        <v>758.96</v>
      </c>
      <c r="F3331" s="25">
        <v>273.91</v>
      </c>
      <c r="G3331" s="25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135.3634999</v>
      </c>
      <c r="L3331" s="24" t="s">
        <v>18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12.3634999</v>
      </c>
    </row>
    <row r="3332" ht="15.75" customHeight="1">
      <c r="A3332" s="23" t="s">
        <v>5284</v>
      </c>
      <c r="B3332" s="23" t="s">
        <v>5285</v>
      </c>
      <c r="C3332" s="24"/>
      <c r="D3332" s="25">
        <v>1724.26</v>
      </c>
      <c r="E3332" s="25">
        <v>370.25</v>
      </c>
      <c r="F3332" s="25">
        <v>186.41</v>
      </c>
      <c r="G3332" s="25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168.1134408</v>
      </c>
      <c r="L3332" s="24" t="s">
        <v>18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15.11344083</v>
      </c>
    </row>
    <row r="3333" ht="15.75" customHeight="1">
      <c r="A3333" s="23" t="s">
        <v>5286</v>
      </c>
      <c r="B3333" s="23" t="s">
        <v>5287</v>
      </c>
      <c r="C3333" s="24"/>
      <c r="D3333" s="25">
        <v>1312.11</v>
      </c>
      <c r="E3333" s="25">
        <v>971.34</v>
      </c>
      <c r="F3333" s="25">
        <v>206.79</v>
      </c>
      <c r="G3333" s="25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172.2315291</v>
      </c>
      <c r="L3333" s="24" t="s">
        <v>18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16.23152906</v>
      </c>
    </row>
    <row r="3334" ht="15.75" customHeight="1">
      <c r="A3334" s="23" t="s">
        <v>5288</v>
      </c>
      <c r="B3334" s="23" t="s">
        <v>5289</v>
      </c>
      <c r="C3334" s="24"/>
      <c r="D3334" s="25">
        <v>522.59</v>
      </c>
      <c r="E3334" s="25">
        <v>878.7</v>
      </c>
      <c r="F3334" s="25">
        <v>222.17</v>
      </c>
      <c r="G3334" s="25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72.91125518</v>
      </c>
      <c r="L3334" s="24" t="s">
        <v>18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6.911255182</v>
      </c>
    </row>
    <row r="3335" ht="15.75" customHeight="1">
      <c r="A3335" s="23" t="s">
        <v>5290</v>
      </c>
      <c r="B3335" s="23" t="s">
        <v>5290</v>
      </c>
      <c r="C3335" s="24"/>
      <c r="D3335" s="25">
        <v>1377.28</v>
      </c>
      <c r="E3335" s="25">
        <v>360.88</v>
      </c>
      <c r="F3335" s="25">
        <v>182.91</v>
      </c>
      <c r="G3335" s="25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144.9021098</v>
      </c>
      <c r="L3335" s="24" t="s">
        <v>18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12.90210983</v>
      </c>
    </row>
    <row r="3336" ht="15.75" customHeight="1">
      <c r="A3336" s="23" t="s">
        <v>5291</v>
      </c>
      <c r="B3336" s="23" t="s">
        <v>5292</v>
      </c>
      <c r="C3336" s="24"/>
      <c r="D3336" s="25">
        <v>786.24</v>
      </c>
      <c r="E3336" s="25">
        <v>707.56</v>
      </c>
      <c r="F3336" s="25">
        <v>242.41</v>
      </c>
      <c r="G3336" s="25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240.89247</v>
      </c>
      <c r="L3336" s="24" t="s">
        <v>18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3" t="s">
        <v>5293</v>
      </c>
      <c r="B3337" s="23" t="s">
        <v>5293</v>
      </c>
      <c r="C3337" s="24"/>
      <c r="D3337" s="25">
        <v>1000.0</v>
      </c>
      <c r="E3337" s="25">
        <v>2400.0</v>
      </c>
      <c r="F3337" s="25">
        <v>0.0</v>
      </c>
      <c r="G3337" s="25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276.407671</v>
      </c>
      <c r="L3337" s="24" t="s">
        <v>15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25.40767102</v>
      </c>
    </row>
    <row r="3338" ht="15.75" customHeight="1">
      <c r="A3338" s="23" t="s">
        <v>5294</v>
      </c>
      <c r="B3338" s="23" t="s">
        <v>5295</v>
      </c>
      <c r="C3338" s="24"/>
      <c r="D3338" s="25">
        <v>2190.75</v>
      </c>
      <c r="E3338" s="25">
        <v>488.34</v>
      </c>
      <c r="F3338" s="25">
        <v>137.85</v>
      </c>
      <c r="G3338" s="25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188.7789713</v>
      </c>
      <c r="L3338" s="24" t="s">
        <v>18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16.77897127</v>
      </c>
    </row>
    <row r="3339" ht="15.75" customHeight="1">
      <c r="A3339" s="23" t="s">
        <v>5296</v>
      </c>
      <c r="B3339" s="23" t="s">
        <v>5296</v>
      </c>
      <c r="C3339" s="24"/>
      <c r="D3339" s="25">
        <v>2248.74</v>
      </c>
      <c r="E3339" s="25">
        <v>877.37</v>
      </c>
      <c r="F3339" s="25">
        <v>71.2</v>
      </c>
      <c r="G3339" s="25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260.6464552</v>
      </c>
      <c r="L3339" s="24" t="s">
        <v>18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22.64645521</v>
      </c>
    </row>
    <row r="3340" ht="15.75" customHeight="1">
      <c r="A3340" s="23" t="s">
        <v>5297</v>
      </c>
      <c r="B3340" s="23" t="s">
        <v>5297</v>
      </c>
      <c r="C3340" s="24"/>
      <c r="D3340" s="25">
        <v>1000.0</v>
      </c>
      <c r="E3340" s="25">
        <v>0.0</v>
      </c>
      <c r="F3340" s="25">
        <v>6200.0</v>
      </c>
      <c r="G3340" s="25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253.9641477</v>
      </c>
      <c r="L3340" s="24" t="s">
        <v>15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34.9641477</v>
      </c>
    </row>
    <row r="3341" ht="15.75" customHeight="1">
      <c r="A3341" s="23" t="s">
        <v>5298</v>
      </c>
      <c r="B3341" s="23" t="s">
        <v>5298</v>
      </c>
      <c r="C3341" s="24"/>
      <c r="D3341" s="25">
        <v>1820.75</v>
      </c>
      <c r="E3341" s="25">
        <v>692.34</v>
      </c>
      <c r="F3341" s="25">
        <v>210.66</v>
      </c>
      <c r="G3341" s="25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259.7251904</v>
      </c>
      <c r="L3341" s="24" t="s">
        <v>18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22.72519044</v>
      </c>
    </row>
    <row r="3342" ht="15.75" customHeight="1">
      <c r="A3342" s="23" t="s">
        <v>5299</v>
      </c>
      <c r="B3342" s="23" t="s">
        <v>5299</v>
      </c>
      <c r="C3342" s="24"/>
      <c r="D3342" s="25">
        <v>700.0</v>
      </c>
      <c r="E3342" s="25">
        <v>0.0</v>
      </c>
      <c r="F3342" s="25">
        <v>12800.0</v>
      </c>
      <c r="G3342" s="25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495.7066407</v>
      </c>
      <c r="L3342" s="24" t="s">
        <v>15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3" t="s">
        <v>5300</v>
      </c>
      <c r="B3343" s="23" t="s">
        <v>5301</v>
      </c>
      <c r="C3343" s="24"/>
      <c r="D3343" s="25">
        <v>3515.4</v>
      </c>
      <c r="E3343" s="25">
        <v>298.76</v>
      </c>
      <c r="F3343" s="25">
        <v>227.23</v>
      </c>
      <c r="G3343" s="25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381.0927622</v>
      </c>
      <c r="L3343" s="24" t="s">
        <v>18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33.09276218</v>
      </c>
    </row>
    <row r="3344" ht="15.75" customHeight="1">
      <c r="A3344" s="23" t="s">
        <v>5302</v>
      </c>
      <c r="B3344" s="23" t="s">
        <v>5302</v>
      </c>
      <c r="C3344" s="24" t="s">
        <v>132</v>
      </c>
      <c r="D3344" s="25">
        <v>700.0</v>
      </c>
      <c r="E3344" s="25">
        <v>0.0</v>
      </c>
      <c r="F3344" s="25">
        <v>12500.0</v>
      </c>
      <c r="G3344" s="25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427.283443</v>
      </c>
      <c r="L3344" s="24" t="s">
        <v>15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56.28344298</v>
      </c>
    </row>
    <row r="3345" ht="15.75" customHeight="1">
      <c r="A3345" s="23" t="s">
        <v>5304</v>
      </c>
      <c r="B3345" s="23" t="s">
        <v>5304</v>
      </c>
      <c r="C3345" s="24"/>
      <c r="D3345" s="25">
        <v>700.0</v>
      </c>
      <c r="E3345" s="25">
        <v>0.0</v>
      </c>
      <c r="F3345" s="25">
        <v>13050.0</v>
      </c>
      <c r="G3345" s="25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325.7926571</v>
      </c>
      <c r="L3345" s="24" t="s">
        <v>15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42.79265707</v>
      </c>
    </row>
    <row r="3346" ht="15.75" customHeight="1">
      <c r="A3346" s="23" t="s">
        <v>5305</v>
      </c>
      <c r="B3346" s="23" t="s">
        <v>5305</v>
      </c>
      <c r="C3346" s="24" t="s">
        <v>132</v>
      </c>
      <c r="D3346" s="25">
        <v>1000.0</v>
      </c>
      <c r="E3346" s="25">
        <v>0.0</v>
      </c>
      <c r="F3346" s="25">
        <v>8900.0</v>
      </c>
      <c r="G3346" s="25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440.3903763</v>
      </c>
      <c r="L3346" s="24" t="s">
        <v>15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58.39037625</v>
      </c>
    </row>
    <row r="3347" ht="15.75" customHeight="1">
      <c r="A3347" s="23" t="s">
        <v>5306</v>
      </c>
      <c r="B3347" s="23" t="s">
        <v>5306</v>
      </c>
      <c r="C3347" s="24"/>
      <c r="D3347" s="25">
        <v>1000.0</v>
      </c>
      <c r="E3347" s="25">
        <v>0.0</v>
      </c>
      <c r="F3347" s="25">
        <v>8800.0</v>
      </c>
      <c r="G3347" s="25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448.1172198</v>
      </c>
      <c r="L3347" s="24" t="s">
        <v>15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59.1172198</v>
      </c>
    </row>
    <row r="3348" ht="15.75" customHeight="1">
      <c r="A3348" s="23" t="s">
        <v>5307</v>
      </c>
      <c r="B3348" s="23" t="s">
        <v>5307</v>
      </c>
      <c r="C3348" s="24"/>
      <c r="D3348" s="25">
        <v>700.0</v>
      </c>
      <c r="E3348" s="25">
        <v>0.0</v>
      </c>
      <c r="F3348" s="25">
        <v>13550.0</v>
      </c>
      <c r="G3348" s="25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411.6093221</v>
      </c>
      <c r="L3348" s="24" t="s">
        <v>15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56.60932207</v>
      </c>
    </row>
    <row r="3349" ht="15.75" customHeight="1">
      <c r="A3349" s="23" t="s">
        <v>5308</v>
      </c>
      <c r="B3349" s="23" t="s">
        <v>5308</v>
      </c>
      <c r="C3349" s="24"/>
      <c r="D3349" s="25">
        <v>700.0</v>
      </c>
      <c r="E3349" s="25">
        <v>0.0</v>
      </c>
      <c r="F3349" s="25">
        <v>2500.0</v>
      </c>
      <c r="G3349" s="25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165.0166138</v>
      </c>
      <c r="L3349" s="24" t="s">
        <v>15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20.0166138</v>
      </c>
    </row>
    <row r="3350" ht="15.75" customHeight="1">
      <c r="A3350" s="23" t="s">
        <v>5309</v>
      </c>
      <c r="B3350" s="23" t="s">
        <v>5309</v>
      </c>
      <c r="C3350" s="24"/>
      <c r="D3350" s="25">
        <v>700.0</v>
      </c>
      <c r="E3350" s="25">
        <v>0.0</v>
      </c>
      <c r="F3350" s="25">
        <v>4350.0</v>
      </c>
      <c r="G3350" s="25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167.2727273</v>
      </c>
      <c r="L3350" s="24" t="s">
        <v>15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22.27272727</v>
      </c>
    </row>
    <row r="3351" ht="15.75" customHeight="1">
      <c r="A3351" s="23" t="s">
        <v>5310</v>
      </c>
      <c r="B3351" s="23" t="s">
        <v>5310</v>
      </c>
      <c r="C3351" s="24" t="s">
        <v>789</v>
      </c>
      <c r="D3351" s="25">
        <v>700.0</v>
      </c>
      <c r="E3351" s="25">
        <v>0.0</v>
      </c>
      <c r="F3351" s="25">
        <v>1200.0</v>
      </c>
      <c r="G3351" s="25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60.11065007</v>
      </c>
      <c r="L3351" s="24" t="s">
        <v>15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7.110650069</v>
      </c>
    </row>
    <row r="3352" ht="15.75" customHeight="1">
      <c r="A3352" s="23" t="s">
        <v>5312</v>
      </c>
      <c r="B3352" s="23" t="s">
        <v>5312</v>
      </c>
      <c r="C3352" s="24"/>
      <c r="D3352" s="25">
        <v>1000.0</v>
      </c>
      <c r="E3352" s="25">
        <v>0.0</v>
      </c>
      <c r="F3352" s="25">
        <v>8800.0</v>
      </c>
      <c r="G3352" s="25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378.9988826</v>
      </c>
      <c r="L3352" s="24" t="s">
        <v>15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49.99888256</v>
      </c>
    </row>
    <row r="3353" ht="15.75" customHeight="1">
      <c r="A3353" s="23" t="s">
        <v>5313</v>
      </c>
      <c r="B3353" s="23" t="s">
        <v>5313</v>
      </c>
      <c r="C3353" s="24" t="s">
        <v>3740</v>
      </c>
      <c r="D3353" s="25">
        <v>520.0</v>
      </c>
      <c r="E3353" s="25">
        <v>0.0</v>
      </c>
      <c r="F3353" s="25">
        <v>1246.0</v>
      </c>
      <c r="G3353" s="25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57.08610685</v>
      </c>
      <c r="L3353" s="24" t="s">
        <v>15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3" t="s">
        <v>5315</v>
      </c>
      <c r="B3354" s="23" t="s">
        <v>5315</v>
      </c>
      <c r="C3354" s="24"/>
      <c r="D3354" s="25">
        <v>2117.06</v>
      </c>
      <c r="E3354" s="25">
        <v>541.49</v>
      </c>
      <c r="F3354" s="25">
        <v>236.53</v>
      </c>
      <c r="G3354" s="25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251.4917551</v>
      </c>
      <c r="L3354" s="24" t="s">
        <v>18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22.49175509</v>
      </c>
    </row>
    <row r="3355" ht="15.75" customHeight="1">
      <c r="A3355" s="23" t="s">
        <v>5316</v>
      </c>
      <c r="B3355" s="23" t="s">
        <v>5316</v>
      </c>
      <c r="C3355" s="24"/>
      <c r="D3355" s="25">
        <v>1000.0</v>
      </c>
      <c r="E3355" s="25">
        <v>0.0</v>
      </c>
      <c r="F3355" s="25">
        <v>8100.0</v>
      </c>
      <c r="G3355" s="25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404.5239755</v>
      </c>
      <c r="L3355" s="24" t="s">
        <v>15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54.52397552</v>
      </c>
    </row>
    <row r="3356" ht="15.75" customHeight="1">
      <c r="A3356" s="23" t="s">
        <v>5317</v>
      </c>
      <c r="B3356" s="23" t="s">
        <v>5317</v>
      </c>
      <c r="C3356" s="24" t="s">
        <v>132</v>
      </c>
      <c r="D3356" s="25">
        <v>700.0</v>
      </c>
      <c r="E3356" s="25">
        <v>0.0</v>
      </c>
      <c r="F3356" s="25">
        <v>4350.0</v>
      </c>
      <c r="G3356" s="25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207.4257565</v>
      </c>
      <c r="L3356" s="24" t="s">
        <v>15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24.42575651</v>
      </c>
    </row>
    <row r="3357" ht="15.75" customHeight="1">
      <c r="A3357" s="23" t="s">
        <v>5319</v>
      </c>
      <c r="B3357" s="23" t="s">
        <v>5319</v>
      </c>
      <c r="C3357" s="24"/>
      <c r="D3357" s="25">
        <v>700.0</v>
      </c>
      <c r="E3357" s="25">
        <v>0.0</v>
      </c>
      <c r="F3357" s="25">
        <v>3170.0</v>
      </c>
      <c r="G3357" s="25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112.6032842</v>
      </c>
      <c r="L3357" s="24" t="s">
        <v>15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13.60328423</v>
      </c>
    </row>
    <row r="3358" ht="15.75" customHeight="1">
      <c r="A3358" s="23" t="s">
        <v>5320</v>
      </c>
      <c r="B3358" s="23" t="s">
        <v>5320</v>
      </c>
      <c r="C3358" s="24"/>
      <c r="D3358" s="25">
        <v>1000.0</v>
      </c>
      <c r="E3358" s="25">
        <v>0.0</v>
      </c>
      <c r="F3358" s="25">
        <v>5100.0</v>
      </c>
      <c r="G3358" s="25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232.7122153</v>
      </c>
      <c r="L3358" s="24" t="s">
        <v>15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32.71221532</v>
      </c>
    </row>
    <row r="3359" ht="15.75" customHeight="1">
      <c r="A3359" s="23" t="s">
        <v>5321</v>
      </c>
      <c r="B3359" s="23" t="s">
        <v>5321</v>
      </c>
      <c r="C3359" s="24"/>
      <c r="D3359" s="25">
        <v>1000.0</v>
      </c>
      <c r="E3359" s="25">
        <v>0.0</v>
      </c>
      <c r="F3359" s="25">
        <v>5150.0</v>
      </c>
      <c r="G3359" s="25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222.7940696</v>
      </c>
      <c r="L3359" s="24" t="s">
        <v>15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30.79406962</v>
      </c>
    </row>
    <row r="3360" ht="15.75" customHeight="1">
      <c r="A3360" s="23" t="s">
        <v>5322</v>
      </c>
      <c r="B3360" s="23" t="s">
        <v>5322</v>
      </c>
      <c r="C3360" s="24" t="s">
        <v>964</v>
      </c>
      <c r="D3360" s="25">
        <v>1704.8</v>
      </c>
      <c r="E3360" s="25">
        <v>518.43</v>
      </c>
      <c r="F3360" s="25">
        <v>77.8</v>
      </c>
      <c r="G3360" s="25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133.7163574</v>
      </c>
      <c r="L3360" s="24" t="s">
        <v>18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11.71635737</v>
      </c>
    </row>
    <row r="3361" ht="15.75" customHeight="1">
      <c r="A3361" s="23" t="s">
        <v>5324</v>
      </c>
      <c r="B3361" s="23" t="s">
        <v>5324</v>
      </c>
      <c r="C3361" s="24"/>
      <c r="D3361" s="25">
        <v>1572.4</v>
      </c>
      <c r="E3361" s="25">
        <v>703.65</v>
      </c>
      <c r="F3361" s="25">
        <v>182.5</v>
      </c>
      <c r="G3361" s="25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190.8493949</v>
      </c>
      <c r="L3361" s="24" t="s">
        <v>18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16.84939492</v>
      </c>
    </row>
    <row r="3362" ht="15.75" customHeight="1">
      <c r="A3362" s="23" t="s">
        <v>5325</v>
      </c>
      <c r="B3362" s="23" t="s">
        <v>5325</v>
      </c>
      <c r="C3362" s="24" t="s">
        <v>3740</v>
      </c>
      <c r="D3362" s="25">
        <v>1000.0</v>
      </c>
      <c r="E3362" s="25">
        <v>0.0</v>
      </c>
      <c r="F3362" s="25">
        <v>3220.0</v>
      </c>
      <c r="G3362" s="25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234.8144383</v>
      </c>
      <c r="L3362" s="24" t="s">
        <v>15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27.81443833</v>
      </c>
    </row>
    <row r="3363" ht="15.75" customHeight="1">
      <c r="A3363" s="23" t="s">
        <v>5327</v>
      </c>
      <c r="B3363" s="23" t="s">
        <v>5327</v>
      </c>
      <c r="C3363" s="24"/>
      <c r="D3363" s="25">
        <v>700.0</v>
      </c>
      <c r="E3363" s="25">
        <v>0.0</v>
      </c>
      <c r="F3363" s="25">
        <v>4450.0</v>
      </c>
      <c r="G3363" s="25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215.8126688</v>
      </c>
      <c r="L3363" s="24" t="s">
        <v>15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27.81266877</v>
      </c>
    </row>
    <row r="3364" ht="15.75" customHeight="1">
      <c r="A3364" s="23" t="s">
        <v>5328</v>
      </c>
      <c r="B3364" s="23" t="s">
        <v>5329</v>
      </c>
      <c r="C3364" s="24"/>
      <c r="D3364" s="25">
        <v>1302.13</v>
      </c>
      <c r="E3364" s="25">
        <v>957.63</v>
      </c>
      <c r="F3364" s="25">
        <v>175.66</v>
      </c>
      <c r="G3364" s="25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151.8389308</v>
      </c>
      <c r="L3364" s="24" t="s">
        <v>18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13.83893077</v>
      </c>
    </row>
    <row r="3365" ht="15.75" customHeight="1">
      <c r="A3365" s="23" t="s">
        <v>5330</v>
      </c>
      <c r="B3365" s="23" t="s">
        <v>5330</v>
      </c>
      <c r="C3365" s="24"/>
      <c r="D3365" s="25">
        <v>700.0</v>
      </c>
      <c r="E3365" s="25">
        <v>0.0</v>
      </c>
      <c r="F3365" s="25">
        <v>4500.0</v>
      </c>
      <c r="G3365" s="25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175.9294823</v>
      </c>
      <c r="L3365" s="24" t="s">
        <v>15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22.92948231</v>
      </c>
    </row>
    <row r="3366" ht="15.75" customHeight="1">
      <c r="A3366" s="23" t="s">
        <v>5331</v>
      </c>
      <c r="B3366" s="23" t="s">
        <v>5331</v>
      </c>
      <c r="C3366" s="24"/>
      <c r="D3366" s="25">
        <v>700.0</v>
      </c>
      <c r="E3366" s="25">
        <v>0.0</v>
      </c>
      <c r="F3366" s="25">
        <v>1200.0</v>
      </c>
      <c r="G3366" s="25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55.63814617</v>
      </c>
      <c r="L3366" s="24" t="s">
        <v>15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6.638146168</v>
      </c>
    </row>
    <row r="3367" ht="15.75" customHeight="1">
      <c r="A3367" s="23" t="s">
        <v>5332</v>
      </c>
      <c r="B3367" s="23" t="s">
        <v>5332</v>
      </c>
      <c r="C3367" s="24"/>
      <c r="D3367" s="25">
        <v>1000.0</v>
      </c>
      <c r="E3367" s="25">
        <v>0.0</v>
      </c>
      <c r="F3367" s="25">
        <v>6500.0</v>
      </c>
      <c r="G3367" s="25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299.9828749</v>
      </c>
      <c r="L3367" s="24" t="s">
        <v>15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41.98287488</v>
      </c>
    </row>
    <row r="3368" ht="15.75" customHeight="1">
      <c r="A3368" s="23" t="s">
        <v>5333</v>
      </c>
      <c r="B3368" s="23" t="s">
        <v>5333</v>
      </c>
      <c r="C3368" s="24"/>
      <c r="D3368" s="25">
        <v>1850.42</v>
      </c>
      <c r="E3368" s="25">
        <v>876.34</v>
      </c>
      <c r="F3368" s="25">
        <v>297.96</v>
      </c>
      <c r="G3368" s="25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322.569585</v>
      </c>
      <c r="L3368" s="24" t="s">
        <v>18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28.56958498</v>
      </c>
    </row>
    <row r="3369" ht="15.75" customHeight="1">
      <c r="A3369" s="23" t="s">
        <v>5334</v>
      </c>
      <c r="B3369" s="23" t="s">
        <v>5334</v>
      </c>
      <c r="C3369" s="24"/>
      <c r="D3369" s="25">
        <v>1050.43</v>
      </c>
      <c r="E3369" s="25">
        <v>956.61</v>
      </c>
      <c r="F3369" s="25">
        <v>137.99</v>
      </c>
      <c r="G3369" s="25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135.9882811</v>
      </c>
      <c r="L3369" s="24" t="s">
        <v>18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11.98828106</v>
      </c>
    </row>
    <row r="3370" ht="15.75" customHeight="1">
      <c r="A3370" s="23" t="s">
        <v>5335</v>
      </c>
      <c r="B3370" s="23" t="s">
        <v>5335</v>
      </c>
      <c r="C3370" s="24"/>
      <c r="D3370" s="25">
        <v>1460.27</v>
      </c>
      <c r="E3370" s="25">
        <v>501.14</v>
      </c>
      <c r="F3370" s="25">
        <v>222.09</v>
      </c>
      <c r="G3370" s="25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140.2178264</v>
      </c>
      <c r="L3370" s="24" t="s">
        <v>18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13.21782637</v>
      </c>
    </row>
    <row r="3371" ht="15.75" customHeight="1">
      <c r="A3371" s="23" t="s">
        <v>5336</v>
      </c>
      <c r="B3371" s="23" t="s">
        <v>5336</v>
      </c>
      <c r="C3371" s="24"/>
      <c r="D3371" s="25">
        <v>700.0</v>
      </c>
      <c r="E3371" s="25">
        <v>0.0</v>
      </c>
      <c r="F3371" s="25">
        <v>2550.0</v>
      </c>
      <c r="G3371" s="25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114.032634</v>
      </c>
      <c r="L3371" s="24" t="s">
        <v>15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14.03263403</v>
      </c>
    </row>
    <row r="3372" ht="15.75" customHeight="1">
      <c r="A3372" s="23" t="s">
        <v>5337</v>
      </c>
      <c r="B3372" s="23" t="s">
        <v>5337</v>
      </c>
      <c r="C3372" s="24" t="s">
        <v>789</v>
      </c>
      <c r="D3372" s="25">
        <v>700.0</v>
      </c>
      <c r="E3372" s="25">
        <v>0.0</v>
      </c>
      <c r="F3372" s="25">
        <v>2400.0</v>
      </c>
      <c r="G3372" s="25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103.6608696</v>
      </c>
      <c r="L3372" s="24" t="s">
        <v>15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12.66086957</v>
      </c>
    </row>
    <row r="3373" ht="15.75" customHeight="1">
      <c r="A3373" s="23" t="s">
        <v>5339</v>
      </c>
      <c r="B3373" s="23" t="s">
        <v>5339</v>
      </c>
      <c r="C3373" s="24" t="s">
        <v>3740</v>
      </c>
      <c r="D3373" s="25">
        <v>580.0</v>
      </c>
      <c r="E3373" s="25">
        <v>0.0</v>
      </c>
      <c r="F3373" s="25">
        <v>5500.0</v>
      </c>
      <c r="G3373" s="25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135.3803637</v>
      </c>
      <c r="L3373" s="24" t="s">
        <v>15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3" t="s">
        <v>5341</v>
      </c>
      <c r="B3374" s="23" t="s">
        <v>5341</v>
      </c>
      <c r="C3374" s="24"/>
      <c r="D3374" s="25">
        <v>1000.0</v>
      </c>
      <c r="E3374" s="25">
        <v>0.0</v>
      </c>
      <c r="F3374" s="25">
        <v>3200.0</v>
      </c>
      <c r="G3374" s="25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168.0994099</v>
      </c>
      <c r="L3374" s="24" t="s">
        <v>15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22.09940987</v>
      </c>
    </row>
    <row r="3375" ht="15.75" customHeight="1">
      <c r="A3375" s="23" t="s">
        <v>5342</v>
      </c>
      <c r="B3375" s="23" t="s">
        <v>5342</v>
      </c>
      <c r="C3375" s="24"/>
      <c r="D3375" s="25">
        <v>390.1</v>
      </c>
      <c r="E3375" s="25">
        <v>797.9</v>
      </c>
      <c r="F3375" s="25">
        <v>231.46</v>
      </c>
      <c r="G3375" s="25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55.99222387</v>
      </c>
      <c r="L3375" s="24" t="s">
        <v>18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4.992223871</v>
      </c>
    </row>
    <row r="3376" ht="15.75" customHeight="1">
      <c r="A3376" s="23" t="s">
        <v>5343</v>
      </c>
      <c r="B3376" s="23" t="s">
        <v>5344</v>
      </c>
      <c r="C3376" s="24"/>
      <c r="D3376" s="25">
        <v>1227.43</v>
      </c>
      <c r="E3376" s="25">
        <v>883.49</v>
      </c>
      <c r="F3376" s="25">
        <v>79.76</v>
      </c>
      <c r="G3376" s="25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138.0395851</v>
      </c>
      <c r="L3376" s="24" t="s">
        <v>18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12.03958513</v>
      </c>
    </row>
    <row r="3377" ht="15.75" customHeight="1">
      <c r="A3377" s="23" t="s">
        <v>5345</v>
      </c>
      <c r="B3377" s="23" t="s">
        <v>5345</v>
      </c>
      <c r="C3377" s="24"/>
      <c r="D3377" s="25">
        <v>1000.0</v>
      </c>
      <c r="E3377" s="25">
        <v>0.0</v>
      </c>
      <c r="F3377" s="25">
        <v>6500.0</v>
      </c>
      <c r="G3377" s="25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299.9828749</v>
      </c>
      <c r="L3377" s="24" t="s">
        <v>15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41.98287488</v>
      </c>
    </row>
    <row r="3378" ht="15.75" customHeight="1">
      <c r="A3378" s="23" t="s">
        <v>5346</v>
      </c>
      <c r="B3378" s="23" t="s">
        <v>5347</v>
      </c>
      <c r="C3378" s="24"/>
      <c r="D3378" s="25">
        <v>544.47</v>
      </c>
      <c r="E3378" s="25">
        <v>427.04</v>
      </c>
      <c r="F3378" s="25">
        <v>285.65</v>
      </c>
      <c r="G3378" s="25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67.10689112</v>
      </c>
      <c r="L3378" s="24" t="s">
        <v>18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6.106891118</v>
      </c>
    </row>
    <row r="3379" ht="15.75" customHeight="1">
      <c r="A3379" s="23" t="s">
        <v>5348</v>
      </c>
      <c r="B3379" s="23" t="s">
        <v>5348</v>
      </c>
      <c r="C3379" s="24"/>
      <c r="D3379" s="25">
        <v>700.0</v>
      </c>
      <c r="E3379" s="25">
        <v>0.0</v>
      </c>
      <c r="F3379" s="25">
        <v>8800.0</v>
      </c>
      <c r="G3379" s="25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296.0601498</v>
      </c>
      <c r="L3379" s="24" t="s">
        <v>15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3" t="s">
        <v>5349</v>
      </c>
      <c r="B3380" s="23" t="s">
        <v>5349</v>
      </c>
      <c r="C3380" s="24" t="s">
        <v>132</v>
      </c>
      <c r="D3380" s="25">
        <v>1000.0</v>
      </c>
      <c r="E3380" s="25">
        <v>0.0</v>
      </c>
      <c r="F3380" s="25">
        <v>6530.0</v>
      </c>
      <c r="G3380" s="25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273.3277105</v>
      </c>
      <c r="L3380" s="24" t="s">
        <v>15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38.32771054</v>
      </c>
    </row>
    <row r="3381" ht="15.75" customHeight="1">
      <c r="A3381" s="23" t="s">
        <v>5350</v>
      </c>
      <c r="B3381" s="23" t="s">
        <v>5350</v>
      </c>
      <c r="C3381" s="24"/>
      <c r="D3381" s="25">
        <v>376.2</v>
      </c>
      <c r="E3381" s="25">
        <v>308.7</v>
      </c>
      <c r="F3381" s="25">
        <v>194.33</v>
      </c>
      <c r="G3381" s="25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43.81010542</v>
      </c>
      <c r="L3381" s="24" t="s">
        <v>18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3.810105417</v>
      </c>
    </row>
    <row r="3382" ht="15.75" customHeight="1">
      <c r="A3382" s="23" t="s">
        <v>5351</v>
      </c>
      <c r="B3382" s="23" t="s">
        <v>5351</v>
      </c>
      <c r="C3382" s="24"/>
      <c r="D3382" s="25">
        <v>700.0</v>
      </c>
      <c r="E3382" s="25">
        <v>0.0</v>
      </c>
      <c r="F3382" s="25">
        <v>9100.0</v>
      </c>
      <c r="G3382" s="25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272.0335494</v>
      </c>
      <c r="L3382" s="24" t="s">
        <v>15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38.03354937</v>
      </c>
    </row>
    <row r="3383" ht="15.75" customHeight="1">
      <c r="A3383" s="23" t="s">
        <v>5352</v>
      </c>
      <c r="B3383" s="23" t="s">
        <v>5352</v>
      </c>
      <c r="C3383" s="24"/>
      <c r="D3383" s="25">
        <v>700.0</v>
      </c>
      <c r="E3383" s="25">
        <v>0.0</v>
      </c>
      <c r="F3383" s="25">
        <v>2600.0</v>
      </c>
      <c r="G3383" s="25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100.1852503</v>
      </c>
      <c r="L3383" s="24" t="s">
        <v>15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12.18525032</v>
      </c>
    </row>
    <row r="3384" ht="15.75" customHeight="1">
      <c r="A3384" s="23" t="s">
        <v>5353</v>
      </c>
      <c r="B3384" s="23" t="s">
        <v>5353</v>
      </c>
      <c r="C3384" s="24"/>
      <c r="D3384" s="25">
        <v>1000.0</v>
      </c>
      <c r="E3384" s="25">
        <v>0.0</v>
      </c>
      <c r="F3384" s="25">
        <v>5300.0</v>
      </c>
      <c r="G3384" s="25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272.6291283</v>
      </c>
      <c r="L3384" s="24" t="s">
        <v>15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35.62912832</v>
      </c>
    </row>
    <row r="3385" ht="15.75" customHeight="1">
      <c r="A3385" s="23" t="s">
        <v>5354</v>
      </c>
      <c r="B3385" s="23" t="s">
        <v>5354</v>
      </c>
      <c r="C3385" s="24" t="s">
        <v>789</v>
      </c>
      <c r="D3385" s="25">
        <v>1000.0</v>
      </c>
      <c r="E3385" s="25">
        <v>0.0</v>
      </c>
      <c r="F3385" s="25">
        <v>5200.0</v>
      </c>
      <c r="G3385" s="25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266.0498361</v>
      </c>
      <c r="L3385" s="24" t="s">
        <v>15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35.04983614</v>
      </c>
    </row>
    <row r="3386" ht="15.75" customHeight="1">
      <c r="A3386" s="23" t="s">
        <v>5356</v>
      </c>
      <c r="B3386" s="23" t="s">
        <v>5356</v>
      </c>
      <c r="C3386" s="24"/>
      <c r="D3386" s="25">
        <v>700.0</v>
      </c>
      <c r="E3386" s="25">
        <v>0.0</v>
      </c>
      <c r="F3386" s="25">
        <v>4770.0</v>
      </c>
      <c r="G3386" s="25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174.0856407</v>
      </c>
      <c r="L3386" s="24" t="s">
        <v>15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23.08564074</v>
      </c>
    </row>
    <row r="3387" ht="15.75" customHeight="1">
      <c r="A3387" s="23" t="s">
        <v>5357</v>
      </c>
      <c r="B3387" s="23" t="s">
        <v>5357</v>
      </c>
      <c r="C3387" s="24"/>
      <c r="D3387" s="25">
        <v>1770.2</v>
      </c>
      <c r="E3387" s="25">
        <v>251.84</v>
      </c>
      <c r="F3387" s="25">
        <v>193.88</v>
      </c>
      <c r="G3387" s="25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202.5224768</v>
      </c>
      <c r="L3387" s="24" t="s">
        <v>18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17.52247675</v>
      </c>
    </row>
    <row r="3388" ht="15.75" customHeight="1">
      <c r="A3388" s="23" t="s">
        <v>5358</v>
      </c>
      <c r="B3388" s="23" t="s">
        <v>5358</v>
      </c>
      <c r="C3388" s="24"/>
      <c r="D3388" s="25">
        <v>700.0</v>
      </c>
      <c r="E3388" s="25">
        <v>0.0</v>
      </c>
      <c r="F3388" s="25">
        <v>1200.0</v>
      </c>
      <c r="G3388" s="25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54.5026738</v>
      </c>
      <c r="L3388" s="24" t="s">
        <v>15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6.502673797</v>
      </c>
    </row>
    <row r="3389" ht="15.75" customHeight="1">
      <c r="A3389" s="23" t="s">
        <v>5359</v>
      </c>
      <c r="B3389" s="23" t="s">
        <v>5359</v>
      </c>
      <c r="C3389" s="24" t="s">
        <v>132</v>
      </c>
      <c r="D3389" s="25">
        <v>700.0</v>
      </c>
      <c r="E3389" s="25">
        <v>0.0</v>
      </c>
      <c r="F3389" s="25">
        <v>1100.0</v>
      </c>
      <c r="G3389" s="25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52.15049751</v>
      </c>
      <c r="L3389" s="24" t="s">
        <v>15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6.150497512</v>
      </c>
    </row>
    <row r="3390" ht="15.75" customHeight="1">
      <c r="A3390" s="23" t="s">
        <v>5361</v>
      </c>
      <c r="B3390" s="23" t="s">
        <v>5361</v>
      </c>
      <c r="C3390" s="24"/>
      <c r="D3390" s="25">
        <v>1000.0</v>
      </c>
      <c r="E3390" s="25">
        <v>0.0</v>
      </c>
      <c r="F3390" s="25">
        <v>6500.0</v>
      </c>
      <c r="G3390" s="25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312.7662781</v>
      </c>
      <c r="L3390" s="24" t="s">
        <v>15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42.76627814</v>
      </c>
    </row>
    <row r="3391" ht="15.75" customHeight="1">
      <c r="A3391" s="23" t="s">
        <v>5362</v>
      </c>
      <c r="B3391" s="23" t="s">
        <v>5363</v>
      </c>
      <c r="C3391" s="24"/>
      <c r="D3391" s="25">
        <v>553.58</v>
      </c>
      <c r="E3391" s="25">
        <v>276.28</v>
      </c>
      <c r="F3391" s="25">
        <v>266.03</v>
      </c>
      <c r="G3391" s="25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74.50416475</v>
      </c>
      <c r="L3391" s="24" t="s">
        <v>18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6.504164751</v>
      </c>
    </row>
    <row r="3392" ht="15.75" customHeight="1">
      <c r="A3392" s="23" t="s">
        <v>5364</v>
      </c>
      <c r="B3392" s="23" t="s">
        <v>5364</v>
      </c>
      <c r="C3392" s="24"/>
      <c r="D3392" s="25">
        <v>1769.54</v>
      </c>
      <c r="E3392" s="25">
        <v>791.08</v>
      </c>
      <c r="F3392" s="25">
        <v>243.14</v>
      </c>
      <c r="G3392" s="25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245.9974083</v>
      </c>
      <c r="L3392" s="24" t="s">
        <v>18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21.99740833</v>
      </c>
    </row>
    <row r="3393" ht="15.75" customHeight="1">
      <c r="A3393" s="23" t="s">
        <v>5365</v>
      </c>
      <c r="B3393" s="23" t="s">
        <v>5365</v>
      </c>
      <c r="C3393" s="24"/>
      <c r="D3393" s="25">
        <v>1000.0</v>
      </c>
      <c r="E3393" s="25">
        <v>0.0</v>
      </c>
      <c r="F3393" s="25">
        <v>6300.0</v>
      </c>
      <c r="G3393" s="25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278.666235</v>
      </c>
      <c r="L3393" s="24" t="s">
        <v>15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38.66623503</v>
      </c>
    </row>
    <row r="3394" ht="15.75" customHeight="1">
      <c r="A3394" s="23" t="s">
        <v>5366</v>
      </c>
      <c r="B3394" s="23" t="s">
        <v>5366</v>
      </c>
      <c r="C3394" s="24"/>
      <c r="D3394" s="25">
        <v>700.0</v>
      </c>
      <c r="E3394" s="25">
        <v>0.0</v>
      </c>
      <c r="F3394" s="25">
        <v>950.0</v>
      </c>
      <c r="G3394" s="25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44.41798299</v>
      </c>
      <c r="L3394" s="24" t="s">
        <v>15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5.417982989</v>
      </c>
    </row>
    <row r="3395" ht="15.75" customHeight="1">
      <c r="A3395" s="23" t="s">
        <v>5367</v>
      </c>
      <c r="B3395" s="23" t="s">
        <v>5367</v>
      </c>
      <c r="C3395" s="24"/>
      <c r="D3395" s="25">
        <v>367.18</v>
      </c>
      <c r="E3395" s="25">
        <v>326.94</v>
      </c>
      <c r="F3395" s="25">
        <v>146.96</v>
      </c>
      <c r="G3395" s="25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39.4067584</v>
      </c>
      <c r="L3395" s="24" t="s">
        <v>18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3.406758402</v>
      </c>
    </row>
    <row r="3396" ht="15.75" customHeight="1">
      <c r="A3396" s="23" t="s">
        <v>5368</v>
      </c>
      <c r="B3396" s="23" t="s">
        <v>5368</v>
      </c>
      <c r="C3396" s="24"/>
      <c r="D3396" s="25">
        <v>2926.08</v>
      </c>
      <c r="E3396" s="25">
        <v>490.96</v>
      </c>
      <c r="F3396" s="25">
        <v>216.02</v>
      </c>
      <c r="G3396" s="25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303.3748983</v>
      </c>
      <c r="L3396" s="24" t="s">
        <v>18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27.37489834</v>
      </c>
    </row>
    <row r="3397" ht="15.75" customHeight="1">
      <c r="A3397" s="23" t="s">
        <v>5369</v>
      </c>
      <c r="B3397" s="23" t="s">
        <v>5369</v>
      </c>
      <c r="C3397" s="24"/>
      <c r="D3397" s="25">
        <v>2927.72</v>
      </c>
      <c r="E3397" s="25">
        <v>517.22</v>
      </c>
      <c r="F3397" s="25">
        <v>191.86</v>
      </c>
      <c r="G3397" s="25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261.3804706</v>
      </c>
      <c r="L3397" s="24" t="s">
        <v>18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24.38047063</v>
      </c>
    </row>
    <row r="3398" ht="15.75" customHeight="1">
      <c r="A3398" s="23" t="s">
        <v>5370</v>
      </c>
      <c r="B3398" s="23" t="s">
        <v>5370</v>
      </c>
      <c r="C3398" s="24"/>
      <c r="D3398" s="25">
        <v>1000.0</v>
      </c>
      <c r="E3398" s="25">
        <v>0.0</v>
      </c>
      <c r="F3398" s="25">
        <v>6100.0</v>
      </c>
      <c r="G3398" s="25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299.9772201</v>
      </c>
      <c r="L3398" s="24" t="s">
        <v>15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40.97722015</v>
      </c>
    </row>
    <row r="3399" ht="15.75" customHeight="1">
      <c r="A3399" s="23" t="s">
        <v>5371</v>
      </c>
      <c r="B3399" s="23" t="s">
        <v>5372</v>
      </c>
      <c r="C3399" s="24"/>
      <c r="D3399" s="25">
        <v>692.76</v>
      </c>
      <c r="E3399" s="25">
        <v>970.81</v>
      </c>
      <c r="F3399" s="25">
        <v>163.22</v>
      </c>
      <c r="G3399" s="25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73.97651421</v>
      </c>
      <c r="L3399" s="24" t="s">
        <v>18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6.976514208</v>
      </c>
    </row>
    <row r="3400" ht="15.75" customHeight="1">
      <c r="A3400" s="23" t="s">
        <v>5373</v>
      </c>
      <c r="B3400" s="23" t="s">
        <v>5373</v>
      </c>
      <c r="C3400" s="24" t="s">
        <v>3740</v>
      </c>
      <c r="D3400" s="25">
        <v>800.0</v>
      </c>
      <c r="E3400" s="25">
        <v>0.0</v>
      </c>
      <c r="F3400" s="25">
        <v>3680.0</v>
      </c>
      <c r="G3400" s="25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193.7725496</v>
      </c>
      <c r="L3400" s="24" t="s">
        <v>15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3" t="s">
        <v>5375</v>
      </c>
      <c r="B3401" s="23" t="s">
        <v>5375</v>
      </c>
      <c r="C3401" s="24"/>
      <c r="D3401" s="25">
        <v>1000.0</v>
      </c>
      <c r="E3401" s="25">
        <v>0.0</v>
      </c>
      <c r="F3401" s="25">
        <v>6850.0</v>
      </c>
      <c r="G3401" s="25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317.7274124</v>
      </c>
      <c r="L3401" s="24" t="s">
        <v>15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43.72741244</v>
      </c>
    </row>
    <row r="3402" ht="15.75" customHeight="1">
      <c r="A3402" s="23" t="s">
        <v>5376</v>
      </c>
      <c r="B3402" s="23" t="s">
        <v>5377</v>
      </c>
      <c r="C3402" s="24"/>
      <c r="D3402" s="25">
        <v>602.35</v>
      </c>
      <c r="E3402" s="25">
        <v>648.45</v>
      </c>
      <c r="F3402" s="25">
        <v>278.19</v>
      </c>
      <c r="G3402" s="25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70.8305111</v>
      </c>
      <c r="L3402" s="24" t="s">
        <v>18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6.830511102</v>
      </c>
    </row>
    <row r="3403" ht="15.75" customHeight="1">
      <c r="A3403" s="23" t="s">
        <v>5378</v>
      </c>
      <c r="B3403" s="23" t="s">
        <v>5378</v>
      </c>
      <c r="C3403" s="24"/>
      <c r="D3403" s="25">
        <v>700.0</v>
      </c>
      <c r="E3403" s="25">
        <v>0.0</v>
      </c>
      <c r="F3403" s="25">
        <v>11900.0</v>
      </c>
      <c r="G3403" s="25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405.2665032</v>
      </c>
      <c r="L3403" s="24" t="s">
        <v>15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55.26650322</v>
      </c>
    </row>
    <row r="3404" ht="15.75" customHeight="1">
      <c r="A3404" s="23" t="s">
        <v>5379</v>
      </c>
      <c r="B3404" s="23" t="s">
        <v>5379</v>
      </c>
      <c r="C3404" s="24"/>
      <c r="D3404" s="25">
        <v>1000.0</v>
      </c>
      <c r="E3404" s="25">
        <v>0.0</v>
      </c>
      <c r="F3404" s="25">
        <v>8480.0</v>
      </c>
      <c r="G3404" s="25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428.6048176</v>
      </c>
      <c r="L3404" s="24" t="s">
        <v>15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3" t="s">
        <v>5380</v>
      </c>
      <c r="B3405" s="23" t="s">
        <v>5380</v>
      </c>
      <c r="C3405" s="24"/>
      <c r="D3405" s="25">
        <v>700.0</v>
      </c>
      <c r="E3405" s="25">
        <v>0.0</v>
      </c>
      <c r="F3405" s="25">
        <v>6100.0</v>
      </c>
      <c r="G3405" s="25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196.0271318</v>
      </c>
      <c r="L3405" s="24" t="s">
        <v>15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26.02713178</v>
      </c>
    </row>
    <row r="3406" ht="15.75" customHeight="1">
      <c r="A3406" s="23" t="s">
        <v>5381</v>
      </c>
      <c r="B3406" s="23" t="s">
        <v>5381</v>
      </c>
      <c r="C3406" s="24"/>
      <c r="D3406" s="25">
        <v>3151.19</v>
      </c>
      <c r="E3406" s="25">
        <v>180.7</v>
      </c>
      <c r="F3406" s="25">
        <v>158.38</v>
      </c>
      <c r="G3406" s="25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206.5727719</v>
      </c>
      <c r="L3406" s="24" t="s">
        <v>18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18.57277185</v>
      </c>
    </row>
    <row r="3407" ht="15.75" customHeight="1">
      <c r="A3407" s="23" t="s">
        <v>5382</v>
      </c>
      <c r="B3407" s="23" t="s">
        <v>5382</v>
      </c>
      <c r="C3407" s="24"/>
      <c r="D3407" s="25">
        <v>588.76</v>
      </c>
      <c r="E3407" s="25">
        <v>739.31</v>
      </c>
      <c r="F3407" s="25">
        <v>172.25</v>
      </c>
      <c r="G3407" s="25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61.70337714</v>
      </c>
      <c r="L3407" s="24" t="s">
        <v>18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5.703377143</v>
      </c>
    </row>
    <row r="3408" ht="15.75" customHeight="1">
      <c r="A3408" s="23" t="s">
        <v>5383</v>
      </c>
      <c r="B3408" s="23" t="s">
        <v>5383</v>
      </c>
      <c r="C3408" s="24"/>
      <c r="D3408" s="25">
        <v>700.0</v>
      </c>
      <c r="E3408" s="25">
        <v>0.0</v>
      </c>
      <c r="F3408" s="25">
        <v>1400.0</v>
      </c>
      <c r="G3408" s="25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50.09710857</v>
      </c>
      <c r="L3408" s="24" t="s">
        <v>15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6.097108565</v>
      </c>
    </row>
    <row r="3409" ht="15.75" customHeight="1">
      <c r="A3409" s="23" t="s">
        <v>5384</v>
      </c>
      <c r="B3409" s="23" t="s">
        <v>5384</v>
      </c>
      <c r="C3409" s="24"/>
      <c r="D3409" s="25">
        <v>1491.12</v>
      </c>
      <c r="E3409" s="25">
        <v>853.93</v>
      </c>
      <c r="F3409" s="25">
        <v>179.69</v>
      </c>
      <c r="G3409" s="25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155.6862284</v>
      </c>
      <c r="L3409" s="24" t="s">
        <v>18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14.68622842</v>
      </c>
    </row>
    <row r="3410" ht="15.75" customHeight="1">
      <c r="A3410" s="23" t="s">
        <v>5385</v>
      </c>
      <c r="B3410" s="23" t="s">
        <v>5385</v>
      </c>
      <c r="C3410" s="24"/>
      <c r="D3410" s="25">
        <v>314.68</v>
      </c>
      <c r="E3410" s="25">
        <v>948.28</v>
      </c>
      <c r="F3410" s="25">
        <v>257.52</v>
      </c>
      <c r="G3410" s="25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52.69717876</v>
      </c>
      <c r="L3410" s="24" t="s">
        <v>18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4.697178756</v>
      </c>
    </row>
    <row r="3411" ht="15.75" customHeight="1">
      <c r="A3411" s="23" t="s">
        <v>5386</v>
      </c>
      <c r="B3411" s="23" t="s">
        <v>5386</v>
      </c>
      <c r="C3411" s="24"/>
      <c r="D3411" s="25">
        <v>700.0</v>
      </c>
      <c r="E3411" s="25">
        <v>0.0</v>
      </c>
      <c r="F3411" s="25">
        <v>1200.0</v>
      </c>
      <c r="G3411" s="25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52.29580574</v>
      </c>
      <c r="L3411" s="24" t="s">
        <v>15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6.29580574</v>
      </c>
    </row>
    <row r="3412" ht="15.75" customHeight="1">
      <c r="A3412" s="23" t="s">
        <v>5387</v>
      </c>
      <c r="B3412" s="23" t="s">
        <v>5387</v>
      </c>
      <c r="C3412" s="24"/>
      <c r="D3412" s="25">
        <v>700.0</v>
      </c>
      <c r="E3412" s="25">
        <v>0.0</v>
      </c>
      <c r="F3412" s="25">
        <v>1754.0</v>
      </c>
      <c r="G3412" s="25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79.61279932</v>
      </c>
      <c r="L3412" s="24" t="s">
        <v>15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9.612799322</v>
      </c>
    </row>
    <row r="3413" ht="15.75" customHeight="1">
      <c r="A3413" s="23" t="s">
        <v>5388</v>
      </c>
      <c r="B3413" s="23" t="s">
        <v>5388</v>
      </c>
      <c r="C3413" s="24"/>
      <c r="D3413" s="25">
        <v>2725.42</v>
      </c>
      <c r="E3413" s="25">
        <v>631.13</v>
      </c>
      <c r="F3413" s="25">
        <v>223.91</v>
      </c>
      <c r="G3413" s="25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299.4707514</v>
      </c>
      <c r="L3413" s="24" t="s">
        <v>18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27.47075141</v>
      </c>
    </row>
    <row r="3414" ht="15.75" customHeight="1">
      <c r="A3414" s="23" t="s">
        <v>5389</v>
      </c>
      <c r="B3414" s="23" t="s">
        <v>5389</v>
      </c>
      <c r="C3414" s="24"/>
      <c r="D3414" s="25">
        <v>681.64</v>
      </c>
      <c r="E3414" s="25">
        <v>277.42</v>
      </c>
      <c r="F3414" s="25">
        <v>211.76</v>
      </c>
      <c r="G3414" s="25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76.70241847</v>
      </c>
      <c r="L3414" s="24" t="s">
        <v>18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6.702418475</v>
      </c>
    </row>
    <row r="3415" ht="15.75" customHeight="1">
      <c r="A3415" s="23" t="s">
        <v>5390</v>
      </c>
      <c r="B3415" s="23" t="s">
        <v>5390</v>
      </c>
      <c r="C3415" s="24"/>
      <c r="D3415" s="25">
        <v>1000.0</v>
      </c>
      <c r="E3415" s="25">
        <v>0.0</v>
      </c>
      <c r="F3415" s="25">
        <v>4000.0</v>
      </c>
      <c r="G3415" s="25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190.2637908</v>
      </c>
      <c r="L3415" s="24" t="s">
        <v>15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25.26379077</v>
      </c>
    </row>
    <row r="3416" ht="15.75" customHeight="1">
      <c r="A3416" s="23" t="s">
        <v>5391</v>
      </c>
      <c r="B3416" s="23" t="s">
        <v>5392</v>
      </c>
      <c r="C3416" s="24"/>
      <c r="D3416" s="25">
        <v>2714.91</v>
      </c>
      <c r="E3416" s="25">
        <v>489.7</v>
      </c>
      <c r="F3416" s="25">
        <v>68.61</v>
      </c>
      <c r="G3416" s="25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204.8256173</v>
      </c>
      <c r="L3416" s="24" t="s">
        <v>18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17.82561727</v>
      </c>
    </row>
    <row r="3417" ht="15.75" customHeight="1">
      <c r="A3417" s="23" t="s">
        <v>5393</v>
      </c>
      <c r="B3417" s="23" t="s">
        <v>5393</v>
      </c>
      <c r="C3417" s="24"/>
      <c r="D3417" s="25">
        <v>567.11</v>
      </c>
      <c r="E3417" s="25">
        <v>250.14</v>
      </c>
      <c r="F3417" s="25">
        <v>110.33</v>
      </c>
      <c r="G3417" s="25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60.16871667</v>
      </c>
      <c r="L3417" s="24" t="s">
        <v>18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5.168716673</v>
      </c>
    </row>
    <row r="3418" ht="15.75" customHeight="1">
      <c r="A3418" s="23" t="s">
        <v>5394</v>
      </c>
      <c r="B3418" s="23" t="s">
        <v>5394</v>
      </c>
      <c r="C3418" s="24"/>
      <c r="D3418" s="25">
        <v>1425.2</v>
      </c>
      <c r="E3418" s="25">
        <v>786.46</v>
      </c>
      <c r="F3418" s="25">
        <v>242.32</v>
      </c>
      <c r="G3418" s="25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207.3503934</v>
      </c>
      <c r="L3418" s="24" t="s">
        <v>18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19.35039342</v>
      </c>
    </row>
    <row r="3419" ht="15.75" customHeight="1">
      <c r="A3419" s="23" t="s">
        <v>5395</v>
      </c>
      <c r="B3419" s="23" t="s">
        <v>5396</v>
      </c>
      <c r="C3419" s="24"/>
      <c r="D3419" s="25">
        <v>2310.74</v>
      </c>
      <c r="E3419" s="25">
        <v>297.24</v>
      </c>
      <c r="F3419" s="25">
        <v>142.65</v>
      </c>
      <c r="G3419" s="25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209.1544872</v>
      </c>
      <c r="L3419" s="24" t="s">
        <v>18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18.15448724</v>
      </c>
    </row>
    <row r="3420" ht="15.75" customHeight="1">
      <c r="A3420" s="23" t="s">
        <v>5397</v>
      </c>
      <c r="B3420" s="23" t="s">
        <v>5397</v>
      </c>
      <c r="C3420" s="24" t="s">
        <v>190</v>
      </c>
      <c r="D3420" s="25">
        <v>1256.76</v>
      </c>
      <c r="E3420" s="25">
        <v>229.18</v>
      </c>
      <c r="F3420" s="25">
        <v>277.7</v>
      </c>
      <c r="G3420" s="25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217.9645539</v>
      </c>
      <c r="L3420" s="24" t="s">
        <v>18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18.96455387</v>
      </c>
    </row>
    <row r="3421" ht="15.75" customHeight="1">
      <c r="A3421" s="23" t="s">
        <v>5399</v>
      </c>
      <c r="B3421" s="23" t="s">
        <v>5399</v>
      </c>
      <c r="C3421" s="24"/>
      <c r="D3421" s="25">
        <v>1741.35</v>
      </c>
      <c r="E3421" s="25">
        <v>606.58</v>
      </c>
      <c r="F3421" s="25">
        <v>179.42</v>
      </c>
      <c r="G3421" s="25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200.7145098</v>
      </c>
      <c r="L3421" s="24" t="s">
        <v>18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18.71450975</v>
      </c>
    </row>
    <row r="3422" ht="15.75" customHeight="1">
      <c r="A3422" s="23" t="s">
        <v>5400</v>
      </c>
      <c r="B3422" s="23" t="s">
        <v>5400</v>
      </c>
      <c r="C3422" s="24" t="s">
        <v>190</v>
      </c>
      <c r="D3422" s="25">
        <v>1097.49</v>
      </c>
      <c r="E3422" s="25">
        <v>704.35</v>
      </c>
      <c r="F3422" s="25">
        <v>50.26</v>
      </c>
      <c r="G3422" s="25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70.39474627</v>
      </c>
      <c r="L3422" s="24" t="s">
        <v>18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6.394746272</v>
      </c>
    </row>
    <row r="3423" ht="15.75" customHeight="1">
      <c r="A3423" s="23" t="s">
        <v>5402</v>
      </c>
      <c r="B3423" s="23" t="s">
        <v>5402</v>
      </c>
      <c r="C3423" s="24" t="s">
        <v>190</v>
      </c>
      <c r="D3423" s="25">
        <v>2860.0</v>
      </c>
      <c r="E3423" s="25">
        <v>1708.076923</v>
      </c>
      <c r="F3423" s="25">
        <v>1435.0769229999999</v>
      </c>
      <c r="G3423" s="25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441.1845173</v>
      </c>
      <c r="L3423" s="24" t="s">
        <v>22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3" t="s">
        <v>5404</v>
      </c>
      <c r="B3424" s="23" t="s">
        <v>5404</v>
      </c>
      <c r="C3424" s="24" t="s">
        <v>190</v>
      </c>
      <c r="D3424" s="25">
        <v>2840.0</v>
      </c>
      <c r="E3424" s="25">
        <v>1765.0</v>
      </c>
      <c r="F3424" s="25">
        <v>979.5915493</v>
      </c>
      <c r="G3424" s="25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392.03697</v>
      </c>
      <c r="L3424" s="24" t="s">
        <v>22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3" t="s">
        <v>5406</v>
      </c>
      <c r="B3425" s="23" t="s">
        <v>5406</v>
      </c>
      <c r="C3425" s="24" t="s">
        <v>190</v>
      </c>
      <c r="D3425" s="25">
        <v>780.0</v>
      </c>
      <c r="E3425" s="25">
        <v>0.0</v>
      </c>
      <c r="F3425" s="25">
        <v>4347.0</v>
      </c>
      <c r="G3425" s="25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239.9533418</v>
      </c>
      <c r="L3425" s="24" t="s">
        <v>22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3" t="s">
        <v>5408</v>
      </c>
      <c r="B3426" s="23" t="s">
        <v>5408</v>
      </c>
      <c r="C3426" s="24" t="s">
        <v>190</v>
      </c>
      <c r="D3426" s="25">
        <v>760.0</v>
      </c>
      <c r="E3426" s="25">
        <v>3115.0</v>
      </c>
      <c r="F3426" s="25">
        <v>1615.0</v>
      </c>
      <c r="G3426" s="25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181.4828624</v>
      </c>
      <c r="L3426" s="24" t="s">
        <v>22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3" t="s">
        <v>5410</v>
      </c>
      <c r="B3427" s="23" t="s">
        <v>5410</v>
      </c>
      <c r="C3427" s="24"/>
      <c r="D3427" s="25">
        <v>2773.53</v>
      </c>
      <c r="E3427" s="25">
        <v>612.61</v>
      </c>
      <c r="F3427" s="25">
        <v>224.71</v>
      </c>
      <c r="G3427" s="25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414.8099358</v>
      </c>
      <c r="L3427" s="24" t="s">
        <v>18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36.80993578</v>
      </c>
    </row>
    <row r="3428" ht="15.75" customHeight="1">
      <c r="A3428" s="23" t="s">
        <v>5411</v>
      </c>
      <c r="B3428" s="23" t="s">
        <v>5411</v>
      </c>
      <c r="C3428" s="24" t="s">
        <v>190</v>
      </c>
      <c r="D3428" s="25">
        <v>780.0</v>
      </c>
      <c r="E3428" s="25">
        <v>536.0</v>
      </c>
      <c r="F3428" s="25">
        <v>0.0</v>
      </c>
      <c r="G3428" s="25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22.85069301</v>
      </c>
      <c r="L3428" s="24" t="s">
        <v>22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3" t="s">
        <v>5413</v>
      </c>
      <c r="B3429" s="23" t="s">
        <v>5413</v>
      </c>
      <c r="C3429" s="24" t="s">
        <v>190</v>
      </c>
      <c r="D3429" s="25">
        <v>1000.0</v>
      </c>
      <c r="E3429" s="25">
        <v>5685.0</v>
      </c>
      <c r="F3429" s="25">
        <v>2395.0</v>
      </c>
      <c r="G3429" s="25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412.3622604</v>
      </c>
      <c r="L3429" s="24" t="s">
        <v>22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3" t="s">
        <v>5415</v>
      </c>
      <c r="B3430" s="23" t="s">
        <v>5415</v>
      </c>
      <c r="C3430" s="24" t="s">
        <v>190</v>
      </c>
      <c r="D3430" s="25">
        <v>3580.0</v>
      </c>
      <c r="E3430" s="25">
        <v>0.0</v>
      </c>
      <c r="F3430" s="25">
        <v>291.0</v>
      </c>
      <c r="G3430" s="25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50.45333333</v>
      </c>
      <c r="L3430" s="24" t="s">
        <v>22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7.453333333</v>
      </c>
    </row>
    <row r="3431" ht="15.75" customHeight="1">
      <c r="A3431" s="23" t="s">
        <v>5417</v>
      </c>
      <c r="B3431" s="23" t="s">
        <v>5417</v>
      </c>
      <c r="C3431" s="24"/>
      <c r="D3431" s="25">
        <v>1405.7</v>
      </c>
      <c r="E3431" s="25">
        <v>690.86</v>
      </c>
      <c r="F3431" s="25">
        <v>178.37</v>
      </c>
      <c r="G3431" s="25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232.2441568</v>
      </c>
      <c r="L3431" s="24" t="s">
        <v>18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20.24415684</v>
      </c>
    </row>
    <row r="3432" ht="15.75" customHeight="1">
      <c r="A3432" s="23" t="s">
        <v>5418</v>
      </c>
      <c r="B3432" s="23" t="s">
        <v>5418</v>
      </c>
      <c r="C3432" s="24"/>
      <c r="D3432" s="25">
        <v>5360.94</v>
      </c>
      <c r="E3432" s="25">
        <v>203.97</v>
      </c>
      <c r="F3432" s="25">
        <v>129.27</v>
      </c>
      <c r="G3432" s="25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352.04215</v>
      </c>
      <c r="L3432" s="24" t="s">
        <v>18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31.04215004</v>
      </c>
    </row>
    <row r="3433" ht="15.75" customHeight="1">
      <c r="A3433" s="23" t="s">
        <v>5419</v>
      </c>
      <c r="B3433" s="23" t="s">
        <v>5419</v>
      </c>
      <c r="C3433" s="24"/>
      <c r="D3433" s="25">
        <v>721.88</v>
      </c>
      <c r="E3433" s="25">
        <v>528.42</v>
      </c>
      <c r="F3433" s="25">
        <v>55.11</v>
      </c>
      <c r="G3433" s="25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50.41779562</v>
      </c>
      <c r="L3433" s="24" t="s">
        <v>18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4.417795621</v>
      </c>
    </row>
    <row r="3434" ht="15.75" customHeight="1">
      <c r="A3434" s="23" t="s">
        <v>5420</v>
      </c>
      <c r="B3434" s="23" t="s">
        <v>5420</v>
      </c>
      <c r="C3434" s="24"/>
      <c r="D3434" s="25">
        <v>1237.09</v>
      </c>
      <c r="E3434" s="25">
        <v>421.32</v>
      </c>
      <c r="F3434" s="25">
        <v>99.69</v>
      </c>
      <c r="G3434" s="25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83.5158263</v>
      </c>
      <c r="L3434" s="24" t="s">
        <v>18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7.515826302</v>
      </c>
    </row>
    <row r="3435" ht="15.75" customHeight="1">
      <c r="A3435" s="23" t="s">
        <v>5421</v>
      </c>
      <c r="B3435" s="23" t="s">
        <v>5421</v>
      </c>
      <c r="C3435" s="24"/>
      <c r="D3435" s="25">
        <v>1140.8</v>
      </c>
      <c r="E3435" s="25">
        <v>976.03</v>
      </c>
      <c r="F3435" s="25">
        <v>90.4</v>
      </c>
      <c r="G3435" s="25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136.1648942</v>
      </c>
      <c r="L3435" s="24" t="s">
        <v>18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12.16489419</v>
      </c>
    </row>
    <row r="3436" ht="15.75" customHeight="1">
      <c r="A3436" s="23" t="s">
        <v>5422</v>
      </c>
      <c r="B3436" s="23" t="s">
        <v>5422</v>
      </c>
      <c r="C3436" s="24"/>
      <c r="D3436" s="25">
        <v>278.07</v>
      </c>
      <c r="E3436" s="25">
        <v>898.77</v>
      </c>
      <c r="F3436" s="25">
        <v>246.21</v>
      </c>
      <c r="G3436" s="25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38.56540196</v>
      </c>
      <c r="L3436" s="24" t="s">
        <v>18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3.565401961</v>
      </c>
    </row>
    <row r="3437" ht="15.75" customHeight="1">
      <c r="A3437" s="23" t="s">
        <v>5423</v>
      </c>
      <c r="B3437" s="23" t="s">
        <v>5423</v>
      </c>
      <c r="C3437" s="24"/>
      <c r="D3437" s="25">
        <v>1511.71</v>
      </c>
      <c r="E3437" s="25">
        <v>144.66</v>
      </c>
      <c r="F3437" s="25">
        <v>195.71</v>
      </c>
      <c r="G3437" s="25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124.4541714</v>
      </c>
      <c r="L3437" s="24" t="s">
        <v>18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11.45417137</v>
      </c>
    </row>
    <row r="3438" ht="15.75" customHeight="1">
      <c r="A3438" s="23" t="s">
        <v>5424</v>
      </c>
      <c r="B3438" s="23" t="s">
        <v>5424</v>
      </c>
      <c r="C3438" s="24"/>
      <c r="D3438" s="25">
        <v>700.0</v>
      </c>
      <c r="E3438" s="25">
        <v>0.0</v>
      </c>
      <c r="F3438" s="25">
        <v>900.0</v>
      </c>
      <c r="G3438" s="25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37.86885246</v>
      </c>
      <c r="L3438" s="24" t="s">
        <v>15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4.868852459</v>
      </c>
    </row>
    <row r="3439" ht="15.75" customHeight="1">
      <c r="A3439" s="23" t="s">
        <v>5425</v>
      </c>
      <c r="B3439" s="23" t="s">
        <v>5425</v>
      </c>
      <c r="C3439" s="24"/>
      <c r="D3439" s="25">
        <v>700.0</v>
      </c>
      <c r="E3439" s="25">
        <v>0.0</v>
      </c>
      <c r="F3439" s="25">
        <v>2300.0</v>
      </c>
      <c r="G3439" s="25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143.0542464</v>
      </c>
      <c r="L3439" s="24" t="s">
        <v>15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16.05424644</v>
      </c>
    </row>
    <row r="3440" ht="15.75" customHeight="1">
      <c r="A3440" s="23" t="s">
        <v>5426</v>
      </c>
      <c r="B3440" s="23" t="s">
        <v>5426</v>
      </c>
      <c r="C3440" s="24"/>
      <c r="D3440" s="25">
        <v>5908.89</v>
      </c>
      <c r="E3440" s="25">
        <v>461.7</v>
      </c>
      <c r="F3440" s="25">
        <v>110.58</v>
      </c>
      <c r="G3440" s="25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376.8071265</v>
      </c>
      <c r="L3440" s="24" t="s">
        <v>18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34.80712645</v>
      </c>
    </row>
    <row r="3441" ht="15.75" customHeight="1">
      <c r="A3441" s="23" t="s">
        <v>5427</v>
      </c>
      <c r="B3441" s="23" t="s">
        <v>5427</v>
      </c>
      <c r="C3441" s="24"/>
      <c r="D3441" s="25">
        <v>1540.72</v>
      </c>
      <c r="E3441" s="25">
        <v>985.15</v>
      </c>
      <c r="F3441" s="25">
        <v>224.43</v>
      </c>
      <c r="G3441" s="25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257.668882</v>
      </c>
      <c r="L3441" s="24" t="s">
        <v>18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22.66888202</v>
      </c>
    </row>
    <row r="3442" ht="15.75" customHeight="1">
      <c r="A3442" s="23" t="s">
        <v>5428</v>
      </c>
      <c r="B3442" s="23" t="s">
        <v>5429</v>
      </c>
      <c r="C3442" s="24"/>
      <c r="D3442" s="25">
        <v>2623.06</v>
      </c>
      <c r="E3442" s="25">
        <v>842.41</v>
      </c>
      <c r="F3442" s="25">
        <v>274.96</v>
      </c>
      <c r="G3442" s="25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434.4766706</v>
      </c>
      <c r="L3442" s="24" t="s">
        <v>18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38.47667056</v>
      </c>
    </row>
    <row r="3443" ht="15.75" customHeight="1">
      <c r="A3443" s="23" t="s">
        <v>5430</v>
      </c>
      <c r="B3443" s="23" t="s">
        <v>5430</v>
      </c>
      <c r="C3443" s="24"/>
      <c r="D3443" s="25">
        <v>1006.74</v>
      </c>
      <c r="E3443" s="25">
        <v>168.4</v>
      </c>
      <c r="F3443" s="25">
        <v>205.4</v>
      </c>
      <c r="G3443" s="25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111.6644814</v>
      </c>
      <c r="L3443" s="24" t="s">
        <v>18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9.664481373</v>
      </c>
    </row>
    <row r="3444" ht="15.75" customHeight="1">
      <c r="A3444" s="23" t="s">
        <v>5431</v>
      </c>
      <c r="B3444" s="23" t="s">
        <v>5431</v>
      </c>
      <c r="C3444" s="24" t="s">
        <v>190</v>
      </c>
      <c r="D3444" s="25">
        <v>400.0</v>
      </c>
      <c r="E3444" s="25">
        <v>0.0</v>
      </c>
      <c r="F3444" s="25">
        <v>446.99999999999994</v>
      </c>
      <c r="G3444" s="25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28.91946794</v>
      </c>
      <c r="L3444" s="24" t="s">
        <v>22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3" t="s">
        <v>5433</v>
      </c>
      <c r="B3445" s="23" t="s">
        <v>5433</v>
      </c>
      <c r="C3445" s="24"/>
      <c r="D3445" s="25">
        <v>491.85</v>
      </c>
      <c r="E3445" s="25">
        <v>605.22</v>
      </c>
      <c r="F3445" s="25">
        <v>243.91</v>
      </c>
      <c r="G3445" s="25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59.44078412</v>
      </c>
      <c r="L3445" s="24" t="s">
        <v>18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5.440784117</v>
      </c>
    </row>
    <row r="3446" ht="15.75" customHeight="1">
      <c r="A3446" s="23" t="s">
        <v>5434</v>
      </c>
      <c r="B3446" s="23" t="s">
        <v>5434</v>
      </c>
      <c r="C3446" s="24" t="s">
        <v>4178</v>
      </c>
      <c r="D3446" s="25">
        <v>1140.0</v>
      </c>
      <c r="E3446" s="25">
        <v>2038.54386</v>
      </c>
      <c r="F3446" s="25">
        <v>0.0</v>
      </c>
      <c r="G3446" s="25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127.0178902</v>
      </c>
      <c r="L3446" s="24" t="s">
        <v>22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3" t="s">
        <v>5435</v>
      </c>
      <c r="B3447" s="23" t="s">
        <v>5436</v>
      </c>
      <c r="C3447" s="24"/>
      <c r="D3447" s="25">
        <v>2190.75</v>
      </c>
      <c r="E3447" s="25">
        <v>460.11</v>
      </c>
      <c r="F3447" s="25">
        <v>101.06</v>
      </c>
      <c r="G3447" s="25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151.7128725</v>
      </c>
      <c r="L3447" s="24" t="s">
        <v>18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13.71287249</v>
      </c>
    </row>
    <row r="3448" ht="15.75" customHeight="1">
      <c r="A3448" s="23" t="s">
        <v>5437</v>
      </c>
      <c r="B3448" s="23" t="s">
        <v>5438</v>
      </c>
      <c r="C3448" s="24"/>
      <c r="D3448" s="25">
        <v>434.23</v>
      </c>
      <c r="E3448" s="25">
        <v>825.81</v>
      </c>
      <c r="F3448" s="25">
        <v>68.73</v>
      </c>
      <c r="G3448" s="25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52.60567816</v>
      </c>
      <c r="L3448" s="24" t="s">
        <v>18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4.605678158</v>
      </c>
    </row>
    <row r="3449" ht="15.75" customHeight="1">
      <c r="A3449" s="23" t="s">
        <v>5439</v>
      </c>
      <c r="B3449" s="23" t="s">
        <v>5440</v>
      </c>
      <c r="C3449" s="24"/>
      <c r="D3449" s="25">
        <v>327.59</v>
      </c>
      <c r="E3449" s="25">
        <v>149.52</v>
      </c>
      <c r="F3449" s="25">
        <v>141.35</v>
      </c>
      <c r="G3449" s="25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29.56027031</v>
      </c>
      <c r="L3449" s="24" t="s">
        <v>18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2.560270311</v>
      </c>
    </row>
    <row r="3450" ht="15.75" customHeight="1">
      <c r="A3450" s="23" t="s">
        <v>5441</v>
      </c>
      <c r="B3450" s="23" t="s">
        <v>5442</v>
      </c>
      <c r="C3450" s="24"/>
      <c r="D3450" s="25">
        <v>945.81</v>
      </c>
      <c r="E3450" s="25">
        <v>277.42</v>
      </c>
      <c r="F3450" s="25">
        <v>227.25</v>
      </c>
      <c r="G3450" s="25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106.3657558</v>
      </c>
      <c r="L3450" s="24" t="s">
        <v>18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9.365755766</v>
      </c>
    </row>
    <row r="3451" ht="15.75" customHeight="1">
      <c r="A3451" s="23" t="s">
        <v>5443</v>
      </c>
      <c r="B3451" s="23" t="s">
        <v>5444</v>
      </c>
      <c r="C3451" s="24"/>
      <c r="D3451" s="25">
        <v>215.04</v>
      </c>
      <c r="E3451" s="25">
        <v>540.28</v>
      </c>
      <c r="F3451" s="25">
        <v>221.52</v>
      </c>
      <c r="G3451" s="25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23.14801847</v>
      </c>
      <c r="L3451" s="24" t="s">
        <v>18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2.148018472</v>
      </c>
    </row>
    <row r="3452" ht="15.75" customHeight="1">
      <c r="A3452" s="23" t="s">
        <v>5445</v>
      </c>
      <c r="B3452" s="23" t="s">
        <v>5446</v>
      </c>
      <c r="C3452" s="24"/>
      <c r="D3452" s="25">
        <v>1271.72</v>
      </c>
      <c r="E3452" s="25">
        <v>241.88</v>
      </c>
      <c r="F3452" s="25">
        <v>288.77</v>
      </c>
      <c r="G3452" s="25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155.8343663</v>
      </c>
      <c r="L3452" s="24" t="s">
        <v>18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13.83436632</v>
      </c>
    </row>
    <row r="3453" ht="15.75" customHeight="1">
      <c r="A3453" s="23" t="s">
        <v>5447</v>
      </c>
      <c r="B3453" s="23" t="s">
        <v>5448</v>
      </c>
      <c r="C3453" s="24"/>
      <c r="D3453" s="25">
        <v>572.15</v>
      </c>
      <c r="E3453" s="25">
        <v>723.44</v>
      </c>
      <c r="F3453" s="25">
        <v>207.49</v>
      </c>
      <c r="G3453" s="25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68.31149722</v>
      </c>
      <c r="L3453" s="24" t="s">
        <v>18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6.311497216</v>
      </c>
    </row>
    <row r="3454" ht="15.75" customHeight="1">
      <c r="A3454" s="23" t="s">
        <v>5449</v>
      </c>
      <c r="B3454" s="23" t="s">
        <v>5450</v>
      </c>
      <c r="C3454" s="24"/>
      <c r="D3454" s="25">
        <v>1393.42</v>
      </c>
      <c r="E3454" s="25">
        <v>838.69</v>
      </c>
      <c r="F3454" s="25">
        <v>152.82</v>
      </c>
      <c r="G3454" s="25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161.4135502</v>
      </c>
      <c r="L3454" s="24" t="s">
        <v>18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14.41355023</v>
      </c>
    </row>
    <row r="3455" ht="15.75" customHeight="1">
      <c r="A3455" s="23" t="s">
        <v>5451</v>
      </c>
      <c r="B3455" s="23" t="s">
        <v>5452</v>
      </c>
      <c r="C3455" s="24"/>
      <c r="D3455" s="25">
        <v>548.22</v>
      </c>
      <c r="E3455" s="25">
        <v>734.07</v>
      </c>
      <c r="F3455" s="25">
        <v>249.28</v>
      </c>
      <c r="G3455" s="25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69.60128021</v>
      </c>
      <c r="L3455" s="24" t="s">
        <v>18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6.601280209</v>
      </c>
    </row>
    <row r="3456" ht="15.75" customHeight="1">
      <c r="A3456" s="23" t="s">
        <v>5453</v>
      </c>
      <c r="B3456" s="23" t="s">
        <v>5454</v>
      </c>
      <c r="C3456" s="24"/>
      <c r="D3456" s="25">
        <v>1802.25</v>
      </c>
      <c r="E3456" s="25">
        <v>496.26</v>
      </c>
      <c r="F3456" s="25">
        <v>88.27</v>
      </c>
      <c r="G3456" s="25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149.9370776</v>
      </c>
      <c r="L3456" s="24" t="s">
        <v>18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12.93707759</v>
      </c>
    </row>
    <row r="3457" ht="15.75" customHeight="1">
      <c r="A3457" s="23" t="s">
        <v>5455</v>
      </c>
      <c r="B3457" s="23" t="s">
        <v>5456</v>
      </c>
      <c r="C3457" s="24"/>
      <c r="D3457" s="25">
        <v>340.78</v>
      </c>
      <c r="E3457" s="25">
        <v>890.55</v>
      </c>
      <c r="F3457" s="25">
        <v>253.26</v>
      </c>
      <c r="G3457" s="25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46.48622915</v>
      </c>
      <c r="L3457" s="24" t="s">
        <v>18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4.486229152</v>
      </c>
    </row>
    <row r="3458" ht="15.75" customHeight="1">
      <c r="A3458" s="23" t="s">
        <v>5457</v>
      </c>
      <c r="B3458" s="23" t="s">
        <v>5458</v>
      </c>
      <c r="C3458" s="24"/>
      <c r="D3458" s="25">
        <v>993.17</v>
      </c>
      <c r="E3458" s="25">
        <v>223.92</v>
      </c>
      <c r="F3458" s="25">
        <v>141.48</v>
      </c>
      <c r="G3458" s="25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98.46226761</v>
      </c>
      <c r="L3458" s="24" t="s">
        <v>18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8.462267606</v>
      </c>
    </row>
    <row r="3459" ht="15.75" customHeight="1">
      <c r="A3459" s="23" t="s">
        <v>5459</v>
      </c>
      <c r="B3459" s="23" t="s">
        <v>5460</v>
      </c>
      <c r="C3459" s="24"/>
      <c r="D3459" s="25">
        <v>2533.65</v>
      </c>
      <c r="E3459" s="25">
        <v>334.3</v>
      </c>
      <c r="F3459" s="25">
        <v>88.5</v>
      </c>
      <c r="G3459" s="25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236.2948871</v>
      </c>
      <c r="L3459" s="24" t="s">
        <v>18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20.29488706</v>
      </c>
    </row>
    <row r="3460" ht="15.75" customHeight="1">
      <c r="A3460" s="23" t="s">
        <v>5461</v>
      </c>
      <c r="B3460" s="23" t="s">
        <v>5462</v>
      </c>
      <c r="C3460" s="24"/>
      <c r="D3460" s="25">
        <v>1378.88</v>
      </c>
      <c r="E3460" s="25">
        <v>540.59</v>
      </c>
      <c r="F3460" s="25">
        <v>90.54</v>
      </c>
      <c r="G3460" s="25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160.9401953</v>
      </c>
      <c r="L3460" s="24" t="s">
        <v>18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13.94019533</v>
      </c>
    </row>
    <row r="3461" ht="15.75" customHeight="1">
      <c r="A3461" s="23" t="s">
        <v>5463</v>
      </c>
      <c r="B3461" s="23" t="s">
        <v>5464</v>
      </c>
      <c r="C3461" s="24"/>
      <c r="D3461" s="25">
        <v>1001.93</v>
      </c>
      <c r="E3461" s="25">
        <v>155.2</v>
      </c>
      <c r="F3461" s="25">
        <v>295.9</v>
      </c>
      <c r="G3461" s="25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168.656603</v>
      </c>
      <c r="L3461" s="24" t="s">
        <v>18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14.65660299</v>
      </c>
    </row>
    <row r="3462" ht="15.75" customHeight="1">
      <c r="A3462" s="23" t="s">
        <v>5465</v>
      </c>
      <c r="B3462" s="23" t="s">
        <v>5466</v>
      </c>
      <c r="C3462" s="24"/>
      <c r="D3462" s="25">
        <v>1820.0</v>
      </c>
      <c r="E3462" s="25">
        <v>186.12</v>
      </c>
      <c r="F3462" s="25">
        <v>205.81</v>
      </c>
      <c r="G3462" s="25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160.8421586</v>
      </c>
      <c r="L3462" s="24" t="s">
        <v>18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14.84215857</v>
      </c>
    </row>
    <row r="3463" ht="15.75" customHeight="1">
      <c r="A3463" s="23" t="s">
        <v>5467</v>
      </c>
      <c r="B3463" s="23" t="s">
        <v>5468</v>
      </c>
      <c r="C3463" s="24"/>
      <c r="D3463" s="25">
        <v>1149.62</v>
      </c>
      <c r="E3463" s="25">
        <v>457.7</v>
      </c>
      <c r="F3463" s="25">
        <v>93.57</v>
      </c>
      <c r="G3463" s="25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101.8281589</v>
      </c>
      <c r="L3463" s="24" t="s">
        <v>18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8.828158891</v>
      </c>
    </row>
    <row r="3464" ht="15.75" customHeight="1">
      <c r="A3464" s="23" t="s">
        <v>5469</v>
      </c>
      <c r="B3464" s="23" t="s">
        <v>5470</v>
      </c>
      <c r="C3464" s="24"/>
      <c r="D3464" s="25">
        <v>1058.15</v>
      </c>
      <c r="E3464" s="25">
        <v>949.5</v>
      </c>
      <c r="F3464" s="25">
        <v>117.14</v>
      </c>
      <c r="G3464" s="25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166.5749676</v>
      </c>
      <c r="L3464" s="24" t="s">
        <v>18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14.57496756</v>
      </c>
    </row>
    <row r="3465" ht="15.75" customHeight="1">
      <c r="A3465" s="23" t="s">
        <v>5471</v>
      </c>
      <c r="B3465" s="23" t="s">
        <v>5472</v>
      </c>
      <c r="C3465" s="24"/>
      <c r="D3465" s="25">
        <v>1988.6</v>
      </c>
      <c r="E3465" s="25">
        <v>917.57</v>
      </c>
      <c r="F3465" s="25">
        <v>143.02</v>
      </c>
      <c r="G3465" s="25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243.4656754</v>
      </c>
      <c r="L3465" s="24" t="s">
        <v>18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22.46567541</v>
      </c>
    </row>
    <row r="3466" ht="15.75" customHeight="1">
      <c r="A3466" s="23" t="s">
        <v>5473</v>
      </c>
      <c r="B3466" s="23" t="s">
        <v>5474</v>
      </c>
      <c r="C3466" s="24"/>
      <c r="D3466" s="25">
        <v>1632.14</v>
      </c>
      <c r="E3466" s="25">
        <v>519.38</v>
      </c>
      <c r="F3466" s="25">
        <v>63.97</v>
      </c>
      <c r="G3466" s="25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159.8642384</v>
      </c>
      <c r="L3466" s="24" t="s">
        <v>18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13.86423837</v>
      </c>
    </row>
    <row r="3467" ht="15.75" customHeight="1">
      <c r="A3467" s="23" t="s">
        <v>5475</v>
      </c>
      <c r="B3467" s="23" t="s">
        <v>5476</v>
      </c>
      <c r="C3467" s="24"/>
      <c r="D3467" s="25">
        <v>1000.0</v>
      </c>
      <c r="E3467" s="25">
        <v>2175.0</v>
      </c>
      <c r="F3467" s="25">
        <v>0.0</v>
      </c>
      <c r="G3467" s="25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229.0707383</v>
      </c>
      <c r="L3467" s="24" t="s">
        <v>15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21.07073826</v>
      </c>
    </row>
    <row r="3468" ht="15.75" customHeight="1">
      <c r="A3468" s="23" t="s">
        <v>5477</v>
      </c>
      <c r="B3468" s="23" t="s">
        <v>5478</v>
      </c>
      <c r="C3468" s="24"/>
      <c r="D3468" s="25">
        <v>1289.37</v>
      </c>
      <c r="E3468" s="25">
        <v>260.3</v>
      </c>
      <c r="F3468" s="25">
        <v>240.44</v>
      </c>
      <c r="G3468" s="25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164.5804398</v>
      </c>
      <c r="L3468" s="24" t="s">
        <v>18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14.58043981</v>
      </c>
    </row>
    <row r="3469" ht="15.75" customHeight="1">
      <c r="A3469" s="23" t="s">
        <v>5479</v>
      </c>
      <c r="B3469" s="23" t="s">
        <v>5480</v>
      </c>
      <c r="C3469" s="24"/>
      <c r="D3469" s="25">
        <v>678.22</v>
      </c>
      <c r="E3469" s="25">
        <v>439.79</v>
      </c>
      <c r="F3469" s="25">
        <v>246.72</v>
      </c>
      <c r="G3469" s="25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93.1282218</v>
      </c>
      <c r="L3469" s="24" t="s">
        <v>18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8.128221799</v>
      </c>
    </row>
    <row r="3470" ht="15.75" customHeight="1">
      <c r="A3470" s="23" t="s">
        <v>5481</v>
      </c>
      <c r="B3470" s="23" t="s">
        <v>5482</v>
      </c>
      <c r="C3470" s="24"/>
      <c r="D3470" s="25">
        <v>1001.47</v>
      </c>
      <c r="E3470" s="25">
        <v>289.07</v>
      </c>
      <c r="F3470" s="25">
        <v>297.06</v>
      </c>
      <c r="G3470" s="25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153.6347824</v>
      </c>
      <c r="L3470" s="24" t="s">
        <v>18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13.63478244</v>
      </c>
    </row>
    <row r="3471" ht="15.75" customHeight="1">
      <c r="A3471" s="23" t="s">
        <v>5483</v>
      </c>
      <c r="B3471" s="23" t="s">
        <v>5484</v>
      </c>
      <c r="C3471" s="24"/>
      <c r="D3471" s="25">
        <v>3112.12</v>
      </c>
      <c r="E3471" s="25">
        <v>174.68</v>
      </c>
      <c r="F3471" s="25">
        <v>66.9</v>
      </c>
      <c r="G3471" s="25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151.2777272</v>
      </c>
      <c r="L3471" s="24" t="s">
        <v>18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13.2777272</v>
      </c>
    </row>
    <row r="3472" ht="15.75" customHeight="1">
      <c r="A3472" s="23" t="s">
        <v>5485</v>
      </c>
      <c r="B3472" s="23" t="s">
        <v>5486</v>
      </c>
      <c r="C3472" s="24"/>
      <c r="D3472" s="25">
        <v>828.54</v>
      </c>
      <c r="E3472" s="25">
        <v>706.4</v>
      </c>
      <c r="F3472" s="25">
        <v>272.3</v>
      </c>
      <c r="G3472" s="25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161.1690619</v>
      </c>
      <c r="L3472" s="24" t="s">
        <v>18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14.16906189</v>
      </c>
    </row>
    <row r="3473" ht="15.75" customHeight="1">
      <c r="A3473" s="23" t="s">
        <v>5487</v>
      </c>
      <c r="B3473" s="23" t="s">
        <v>5488</v>
      </c>
      <c r="C3473" s="24"/>
      <c r="D3473" s="25">
        <v>700.0</v>
      </c>
      <c r="E3473" s="25">
        <v>0.0</v>
      </c>
      <c r="F3473" s="25">
        <v>5500.0</v>
      </c>
      <c r="G3473" s="25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248.9116555</v>
      </c>
      <c r="L3473" s="24" t="s">
        <v>15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30.91165553</v>
      </c>
    </row>
    <row r="3474" ht="15.75" customHeight="1">
      <c r="A3474" s="23" t="s">
        <v>5489</v>
      </c>
      <c r="B3474" s="23" t="s">
        <v>5490</v>
      </c>
      <c r="C3474" s="24"/>
      <c r="D3474" s="25">
        <v>1400.0</v>
      </c>
      <c r="E3474" s="25">
        <v>1170.0</v>
      </c>
      <c r="F3474" s="25">
        <v>243.0</v>
      </c>
      <c r="G3474" s="25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215.5702052</v>
      </c>
      <c r="L3474" s="24" t="s">
        <v>15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20.5702052</v>
      </c>
    </row>
    <row r="3475" ht="15.75" customHeight="1">
      <c r="A3475" s="23" t="s">
        <v>5491</v>
      </c>
      <c r="B3475" s="23" t="s">
        <v>5491</v>
      </c>
      <c r="C3475" s="24" t="s">
        <v>119</v>
      </c>
      <c r="D3475" s="25">
        <v>1440.0</v>
      </c>
      <c r="E3475" s="25">
        <v>1185.0</v>
      </c>
      <c r="F3475" s="25">
        <v>248.5</v>
      </c>
      <c r="G3475" s="25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217.307822</v>
      </c>
      <c r="L3475" s="24" t="s">
        <v>22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3" t="s">
        <v>5493</v>
      </c>
      <c r="B3476" s="23" t="s">
        <v>5494</v>
      </c>
      <c r="C3476" s="24"/>
      <c r="D3476" s="25">
        <v>783.94</v>
      </c>
      <c r="E3476" s="25">
        <v>801.05</v>
      </c>
      <c r="F3476" s="25">
        <v>81.82</v>
      </c>
      <c r="G3476" s="25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112.7754703</v>
      </c>
      <c r="L3476" s="24" t="s">
        <v>18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9.77547033</v>
      </c>
    </row>
    <row r="3477" ht="15.75" customHeight="1">
      <c r="A3477" s="23" t="s">
        <v>5495</v>
      </c>
      <c r="B3477" s="23" t="s">
        <v>5496</v>
      </c>
      <c r="C3477" s="24"/>
      <c r="D3477" s="25">
        <v>660.35</v>
      </c>
      <c r="E3477" s="25">
        <v>798.35</v>
      </c>
      <c r="F3477" s="25">
        <v>296.58</v>
      </c>
      <c r="G3477" s="25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133.8354614</v>
      </c>
      <c r="L3477" s="24" t="s">
        <v>18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11.83546144</v>
      </c>
    </row>
    <row r="3478" ht="15.75" customHeight="1">
      <c r="A3478" s="23" t="s">
        <v>5497</v>
      </c>
      <c r="B3478" s="23" t="s">
        <v>5498</v>
      </c>
      <c r="C3478" s="24"/>
      <c r="D3478" s="25">
        <v>1181.66</v>
      </c>
      <c r="E3478" s="25">
        <v>541.9</v>
      </c>
      <c r="F3478" s="25">
        <v>295.25</v>
      </c>
      <c r="G3478" s="25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177.7623993</v>
      </c>
      <c r="L3478" s="24" t="s">
        <v>18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15.76239927</v>
      </c>
    </row>
    <row r="3479" ht="15.75" customHeight="1">
      <c r="A3479" s="23" t="s">
        <v>5499</v>
      </c>
      <c r="B3479" s="23" t="s">
        <v>5500</v>
      </c>
      <c r="C3479" s="24"/>
      <c r="D3479" s="25">
        <v>1361.69</v>
      </c>
      <c r="E3479" s="25">
        <v>186.88</v>
      </c>
      <c r="F3479" s="25">
        <v>266.21</v>
      </c>
      <c r="G3479" s="25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166.5460434</v>
      </c>
      <c r="L3479" s="24" t="s">
        <v>18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14.54604341</v>
      </c>
    </row>
    <row r="3480" ht="15.75" customHeight="1">
      <c r="A3480" s="23" t="s">
        <v>5501</v>
      </c>
      <c r="B3480" s="23" t="s">
        <v>5502</v>
      </c>
      <c r="C3480" s="24"/>
      <c r="D3480" s="25">
        <v>892.39</v>
      </c>
      <c r="E3480" s="25">
        <v>926.62</v>
      </c>
      <c r="F3480" s="25">
        <v>72.7</v>
      </c>
      <c r="G3480" s="25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119.454312</v>
      </c>
      <c r="L3480" s="24" t="s">
        <v>18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10.45431204</v>
      </c>
    </row>
    <row r="3481" ht="15.75" customHeight="1">
      <c r="A3481" s="23" t="s">
        <v>5503</v>
      </c>
      <c r="B3481" s="23" t="s">
        <v>5504</v>
      </c>
      <c r="C3481" s="24"/>
      <c r="D3481" s="25">
        <v>238.94</v>
      </c>
      <c r="E3481" s="25">
        <v>701.79</v>
      </c>
      <c r="F3481" s="25">
        <v>260.41</v>
      </c>
      <c r="G3481" s="25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39.55486076</v>
      </c>
      <c r="L3481" s="24" t="s">
        <v>18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3.554860755</v>
      </c>
    </row>
    <row r="3482" ht="15.75" customHeight="1">
      <c r="A3482" s="23" t="s">
        <v>5505</v>
      </c>
      <c r="B3482" s="23" t="s">
        <v>5506</v>
      </c>
      <c r="C3482" s="24"/>
      <c r="D3482" s="25">
        <v>1230.19</v>
      </c>
      <c r="E3482" s="25">
        <v>322.35</v>
      </c>
      <c r="F3482" s="25">
        <v>208.65</v>
      </c>
      <c r="G3482" s="25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136.199181</v>
      </c>
      <c r="L3482" s="24" t="s">
        <v>18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12.19918097</v>
      </c>
    </row>
    <row r="3483" ht="15.75" customHeight="1">
      <c r="A3483" s="23" t="s">
        <v>5507</v>
      </c>
      <c r="B3483" s="23" t="s">
        <v>5508</v>
      </c>
      <c r="C3483" s="24"/>
      <c r="D3483" s="25">
        <v>2284.13</v>
      </c>
      <c r="E3483" s="25">
        <v>649.41</v>
      </c>
      <c r="F3483" s="25">
        <v>82.19</v>
      </c>
      <c r="G3483" s="25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222.7706634</v>
      </c>
      <c r="L3483" s="24" t="s">
        <v>18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19.7706634</v>
      </c>
    </row>
    <row r="3484" ht="15.75" customHeight="1">
      <c r="A3484" s="23" t="s">
        <v>5509</v>
      </c>
      <c r="B3484" s="23" t="s">
        <v>5510</v>
      </c>
      <c r="C3484" s="24"/>
      <c r="D3484" s="25">
        <v>810.41</v>
      </c>
      <c r="E3484" s="25">
        <v>464.52</v>
      </c>
      <c r="F3484" s="25">
        <v>115.44</v>
      </c>
      <c r="G3484" s="25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96.35367095</v>
      </c>
      <c r="L3484" s="24" t="s">
        <v>18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8.353670948</v>
      </c>
    </row>
    <row r="3485" ht="15.75" customHeight="1">
      <c r="A3485" s="23" t="s">
        <v>5511</v>
      </c>
      <c r="B3485" s="23" t="s">
        <v>5512</v>
      </c>
      <c r="C3485" s="24"/>
      <c r="D3485" s="25">
        <v>1258.39</v>
      </c>
      <c r="E3485" s="25">
        <v>671.81</v>
      </c>
      <c r="F3485" s="25">
        <v>222.31</v>
      </c>
      <c r="G3485" s="25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171.1513021</v>
      </c>
      <c r="L3485" s="24" t="s">
        <v>18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15.15130215</v>
      </c>
    </row>
    <row r="3486" ht="15.75" customHeight="1">
      <c r="A3486" s="23" t="s">
        <v>5513</v>
      </c>
      <c r="B3486" s="23" t="s">
        <v>5514</v>
      </c>
      <c r="C3486" s="24"/>
      <c r="D3486" s="25">
        <v>1322.59</v>
      </c>
      <c r="E3486" s="25">
        <v>526.48</v>
      </c>
      <c r="F3486" s="25">
        <v>250.86</v>
      </c>
      <c r="G3486" s="25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171.1729488</v>
      </c>
      <c r="L3486" s="24" t="s">
        <v>18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15.1729488</v>
      </c>
    </row>
    <row r="3487" ht="15.75" customHeight="1">
      <c r="A3487" s="23" t="s">
        <v>5515</v>
      </c>
      <c r="B3487" s="23" t="s">
        <v>5516</v>
      </c>
      <c r="C3487" s="24"/>
      <c r="D3487" s="25">
        <v>812.48</v>
      </c>
      <c r="E3487" s="25">
        <v>536.92</v>
      </c>
      <c r="F3487" s="25">
        <v>262.02</v>
      </c>
      <c r="G3487" s="25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132.7433115</v>
      </c>
      <c r="L3487" s="24" t="s">
        <v>18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11.74331149</v>
      </c>
    </row>
    <row r="3488" ht="15.75" customHeight="1">
      <c r="A3488" s="23" t="s">
        <v>5517</v>
      </c>
      <c r="B3488" s="23" t="s">
        <v>5518</v>
      </c>
      <c r="C3488" s="24"/>
      <c r="D3488" s="25">
        <v>200.9</v>
      </c>
      <c r="E3488" s="25">
        <v>762.29</v>
      </c>
      <c r="F3488" s="25">
        <v>185.96</v>
      </c>
      <c r="G3488" s="25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32.88972895</v>
      </c>
      <c r="L3488" s="24" t="s">
        <v>18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2.889728954</v>
      </c>
    </row>
    <row r="3489" ht="15.75" customHeight="1">
      <c r="A3489" s="23" t="s">
        <v>5519</v>
      </c>
      <c r="B3489" s="23" t="s">
        <v>5520</v>
      </c>
      <c r="C3489" s="24"/>
      <c r="D3489" s="25">
        <v>586.06</v>
      </c>
      <c r="E3489" s="25">
        <v>652.35</v>
      </c>
      <c r="F3489" s="25">
        <v>183.65</v>
      </c>
      <c r="G3489" s="25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88.78554023</v>
      </c>
      <c r="L3489" s="24" t="s">
        <v>18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7.78554023</v>
      </c>
    </row>
    <row r="3490" ht="15.75" customHeight="1">
      <c r="A3490" s="23" t="s">
        <v>5521</v>
      </c>
      <c r="B3490" s="23" t="s">
        <v>5522</v>
      </c>
      <c r="C3490" s="24"/>
      <c r="D3490" s="25">
        <v>1961.74</v>
      </c>
      <c r="E3490" s="25">
        <v>171.96</v>
      </c>
      <c r="F3490" s="25">
        <v>221.05</v>
      </c>
      <c r="G3490" s="25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158.4952247</v>
      </c>
      <c r="L3490" s="24" t="s">
        <v>18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14.49522472</v>
      </c>
    </row>
    <row r="3491" ht="15.75" customHeight="1">
      <c r="A3491" s="23" t="s">
        <v>5523</v>
      </c>
      <c r="B3491" s="23" t="s">
        <v>5524</v>
      </c>
      <c r="C3491" s="24"/>
      <c r="D3491" s="25">
        <v>992.36</v>
      </c>
      <c r="E3491" s="25">
        <v>158.84</v>
      </c>
      <c r="F3491" s="25">
        <v>244.43</v>
      </c>
      <c r="G3491" s="25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117.4262182</v>
      </c>
      <c r="L3491" s="24" t="s">
        <v>18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10.42621818</v>
      </c>
    </row>
    <row r="3492" ht="15.75" customHeight="1">
      <c r="A3492" s="23" t="s">
        <v>5525</v>
      </c>
      <c r="B3492" s="23" t="s">
        <v>5526</v>
      </c>
      <c r="C3492" s="24"/>
      <c r="D3492" s="25">
        <v>390.66</v>
      </c>
      <c r="E3492" s="25">
        <v>374.51</v>
      </c>
      <c r="F3492" s="25">
        <v>92.65</v>
      </c>
      <c r="G3492" s="25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31.79759566</v>
      </c>
      <c r="L3492" s="24" t="s">
        <v>18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2.797595664</v>
      </c>
    </row>
    <row r="3493" ht="15.75" customHeight="1">
      <c r="A3493" s="23" t="s">
        <v>5527</v>
      </c>
      <c r="B3493" s="23" t="s">
        <v>5528</v>
      </c>
      <c r="C3493" s="24"/>
      <c r="D3493" s="25">
        <v>757.13</v>
      </c>
      <c r="E3493" s="25">
        <v>487.22</v>
      </c>
      <c r="F3493" s="25">
        <v>234.96</v>
      </c>
      <c r="G3493" s="25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110.8197341</v>
      </c>
      <c r="L3493" s="24" t="s">
        <v>18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9.819734123</v>
      </c>
    </row>
    <row r="3494" ht="15.75" customHeight="1">
      <c r="A3494" s="23" t="s">
        <v>5529</v>
      </c>
      <c r="B3494" s="23" t="s">
        <v>5530</v>
      </c>
      <c r="C3494" s="24"/>
      <c r="D3494" s="25">
        <v>513.38</v>
      </c>
      <c r="E3494" s="25">
        <v>347.7</v>
      </c>
      <c r="F3494" s="25">
        <v>135.42</v>
      </c>
      <c r="G3494" s="25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40.70831226</v>
      </c>
      <c r="L3494" s="24" t="s">
        <v>18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3.708312258</v>
      </c>
    </row>
    <row r="3495" ht="15.75" customHeight="1">
      <c r="A3495" s="23" t="s">
        <v>5531</v>
      </c>
      <c r="B3495" s="23" t="s">
        <v>5532</v>
      </c>
      <c r="C3495" s="24"/>
      <c r="D3495" s="25">
        <v>983.3</v>
      </c>
      <c r="E3495" s="25">
        <v>686.31</v>
      </c>
      <c r="F3495" s="25">
        <v>145.94</v>
      </c>
      <c r="G3495" s="25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141.3555994</v>
      </c>
      <c r="L3495" s="24" t="s">
        <v>18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12.35559936</v>
      </c>
    </row>
    <row r="3496" ht="15.75" customHeight="1">
      <c r="A3496" s="23" t="s">
        <v>5533</v>
      </c>
      <c r="B3496" s="23" t="s">
        <v>5534</v>
      </c>
      <c r="C3496" s="24"/>
      <c r="D3496" s="25">
        <v>5055.35</v>
      </c>
      <c r="E3496" s="25">
        <v>275.6</v>
      </c>
      <c r="F3496" s="25">
        <v>69.43</v>
      </c>
      <c r="G3496" s="25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296.1715188</v>
      </c>
      <c r="L3496" s="24" t="s">
        <v>18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26.17151883</v>
      </c>
    </row>
    <row r="3497" ht="15.75" customHeight="1">
      <c r="A3497" s="23" t="s">
        <v>5535</v>
      </c>
      <c r="B3497" s="23" t="s">
        <v>5536</v>
      </c>
      <c r="C3497" s="24"/>
      <c r="D3497" s="25">
        <v>1047.75</v>
      </c>
      <c r="E3497" s="25">
        <v>733.73</v>
      </c>
      <c r="F3497" s="25">
        <v>197.11</v>
      </c>
      <c r="G3497" s="25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139.6757064</v>
      </c>
      <c r="L3497" s="24" t="s">
        <v>18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12.67570642</v>
      </c>
    </row>
    <row r="3498" ht="15.75" customHeight="1">
      <c r="A3498" s="23" t="s">
        <v>5537</v>
      </c>
      <c r="B3498" s="23" t="s">
        <v>5538</v>
      </c>
      <c r="C3498" s="24"/>
      <c r="D3498" s="25">
        <v>1694.98</v>
      </c>
      <c r="E3498" s="25">
        <v>795.84</v>
      </c>
      <c r="F3498" s="25">
        <v>73.36</v>
      </c>
      <c r="G3498" s="25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225.6305507</v>
      </c>
      <c r="L3498" s="24" t="s">
        <v>18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19.63055075</v>
      </c>
    </row>
    <row r="3499" ht="15.75" customHeight="1">
      <c r="A3499" s="23" t="s">
        <v>5539</v>
      </c>
      <c r="B3499" s="23" t="s">
        <v>5540</v>
      </c>
      <c r="C3499" s="24"/>
      <c r="D3499" s="25">
        <v>1195.3</v>
      </c>
      <c r="E3499" s="25">
        <v>211.89</v>
      </c>
      <c r="F3499" s="25">
        <v>278.28</v>
      </c>
      <c r="G3499" s="25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135.8054025</v>
      </c>
      <c r="L3499" s="24" t="s">
        <v>18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12.80540248</v>
      </c>
    </row>
    <row r="3500" ht="15.75" customHeight="1">
      <c r="A3500" s="23" t="s">
        <v>5541</v>
      </c>
      <c r="B3500" s="23" t="s">
        <v>5542</v>
      </c>
      <c r="C3500" s="24"/>
      <c r="D3500" s="25">
        <v>1527.72</v>
      </c>
      <c r="E3500" s="25">
        <v>685.73</v>
      </c>
      <c r="F3500" s="25">
        <v>205.24</v>
      </c>
      <c r="G3500" s="25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245.6844989</v>
      </c>
      <c r="L3500" s="24" t="s">
        <v>18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21.68449891</v>
      </c>
    </row>
    <row r="3501" ht="15.75" customHeight="1">
      <c r="A3501" s="23" t="s">
        <v>5543</v>
      </c>
      <c r="B3501" s="23" t="s">
        <v>5544</v>
      </c>
      <c r="C3501" s="24"/>
      <c r="D3501" s="25">
        <v>1558.58</v>
      </c>
      <c r="E3501" s="25">
        <v>965.29</v>
      </c>
      <c r="F3501" s="25">
        <v>297.57</v>
      </c>
      <c r="G3501" s="25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283.0737836</v>
      </c>
      <c r="L3501" s="24" t="s">
        <v>18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25.07378365</v>
      </c>
    </row>
    <row r="3502" ht="15.75" customHeight="1">
      <c r="A3502" s="23" t="s">
        <v>5545</v>
      </c>
      <c r="B3502" s="23" t="s">
        <v>5546</v>
      </c>
      <c r="C3502" s="24"/>
      <c r="D3502" s="25">
        <v>214.74</v>
      </c>
      <c r="E3502" s="25">
        <v>273.54</v>
      </c>
      <c r="F3502" s="25">
        <v>111.41</v>
      </c>
      <c r="G3502" s="25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17.51322785</v>
      </c>
      <c r="L3502" s="24" t="s">
        <v>18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1.513227854</v>
      </c>
    </row>
    <row r="3503" ht="15.75" customHeight="1">
      <c r="A3503" s="23" t="s">
        <v>5547</v>
      </c>
      <c r="B3503" s="23" t="s">
        <v>5548</v>
      </c>
      <c r="C3503" s="24"/>
      <c r="D3503" s="25">
        <v>636.15</v>
      </c>
      <c r="E3503" s="25">
        <v>918.37</v>
      </c>
      <c r="F3503" s="25">
        <v>219.9</v>
      </c>
      <c r="G3503" s="25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114.1193506</v>
      </c>
      <c r="L3503" s="24" t="s">
        <v>18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10.11935056</v>
      </c>
    </row>
    <row r="3504" ht="15.75" customHeight="1">
      <c r="A3504" s="23" t="s">
        <v>5549</v>
      </c>
      <c r="B3504" s="23" t="s">
        <v>5550</v>
      </c>
      <c r="C3504" s="24"/>
      <c r="D3504" s="25">
        <v>501.61</v>
      </c>
      <c r="E3504" s="25">
        <v>645.44</v>
      </c>
      <c r="F3504" s="25">
        <v>291.11</v>
      </c>
      <c r="G3504" s="25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93.24246935</v>
      </c>
      <c r="L3504" s="24" t="s">
        <v>18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8.24246935</v>
      </c>
    </row>
    <row r="3505" ht="15.75" customHeight="1">
      <c r="A3505" s="23" t="s">
        <v>5551</v>
      </c>
      <c r="B3505" s="23" t="s">
        <v>5552</v>
      </c>
      <c r="C3505" s="24"/>
      <c r="D3505" s="25">
        <v>1859.48</v>
      </c>
      <c r="E3505" s="25">
        <v>631.85</v>
      </c>
      <c r="F3505" s="25">
        <v>124.64</v>
      </c>
      <c r="G3505" s="25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160.4154806</v>
      </c>
      <c r="L3505" s="24" t="s">
        <v>18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14.41548063</v>
      </c>
    </row>
    <row r="3506" ht="15.75" customHeight="1">
      <c r="A3506" s="23" t="s">
        <v>5553</v>
      </c>
      <c r="B3506" s="23" t="s">
        <v>5554</v>
      </c>
      <c r="C3506" s="24"/>
      <c r="D3506" s="25">
        <v>1400.6</v>
      </c>
      <c r="E3506" s="25">
        <v>146.73</v>
      </c>
      <c r="F3506" s="25">
        <v>74.08</v>
      </c>
      <c r="G3506" s="25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107.1805993</v>
      </c>
      <c r="L3506" s="24" t="s">
        <v>18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9.180599312</v>
      </c>
    </row>
    <row r="3507" ht="15.75" customHeight="1">
      <c r="A3507" s="23" t="s">
        <v>5555</v>
      </c>
      <c r="B3507" s="23" t="s">
        <v>5556</v>
      </c>
      <c r="C3507" s="24"/>
      <c r="D3507" s="25">
        <v>760.59</v>
      </c>
      <c r="E3507" s="25">
        <v>773.47</v>
      </c>
      <c r="F3507" s="25">
        <v>208.49</v>
      </c>
      <c r="G3507" s="25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109.9681459</v>
      </c>
      <c r="L3507" s="24" t="s">
        <v>18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9.968145877</v>
      </c>
    </row>
    <row r="3508" ht="15.75" customHeight="1">
      <c r="A3508" s="23" t="s">
        <v>5557</v>
      </c>
      <c r="B3508" s="23" t="s">
        <v>5558</v>
      </c>
      <c r="C3508" s="24" t="s">
        <v>119</v>
      </c>
      <c r="D3508" s="25">
        <v>400.0</v>
      </c>
      <c r="E3508" s="25">
        <v>2755.0</v>
      </c>
      <c r="F3508" s="25">
        <v>430.0</v>
      </c>
      <c r="G3508" s="25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132.3418173</v>
      </c>
      <c r="L3508" s="24" t="s">
        <v>15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12.34181727</v>
      </c>
    </row>
    <row r="3509" ht="15.75" customHeight="1">
      <c r="A3509" s="23" t="s">
        <v>5560</v>
      </c>
      <c r="B3509" s="23" t="s">
        <v>5561</v>
      </c>
      <c r="C3509" s="24"/>
      <c r="D3509" s="25">
        <v>2430.39</v>
      </c>
      <c r="E3509" s="25">
        <v>749.06</v>
      </c>
      <c r="F3509" s="25">
        <v>118.26</v>
      </c>
      <c r="G3509" s="25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268.2747215</v>
      </c>
      <c r="L3509" s="24" t="s">
        <v>18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24.27472147</v>
      </c>
    </row>
    <row r="3510" ht="15.75" customHeight="1">
      <c r="A3510" s="23" t="s">
        <v>5562</v>
      </c>
      <c r="B3510" s="23" t="s">
        <v>5563</v>
      </c>
      <c r="C3510" s="24"/>
      <c r="D3510" s="25">
        <v>538.26</v>
      </c>
      <c r="E3510" s="25">
        <v>828.26</v>
      </c>
      <c r="F3510" s="25">
        <v>298.4</v>
      </c>
      <c r="G3510" s="25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102.1706436</v>
      </c>
      <c r="L3510" s="24" t="s">
        <v>18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9.170643608</v>
      </c>
    </row>
    <row r="3511" ht="15.75" customHeight="1">
      <c r="A3511" s="23" t="s">
        <v>5564</v>
      </c>
      <c r="B3511" s="23" t="s">
        <v>5565</v>
      </c>
      <c r="C3511" s="24"/>
      <c r="D3511" s="25">
        <v>428.27</v>
      </c>
      <c r="E3511" s="25">
        <v>571.42</v>
      </c>
      <c r="F3511" s="25">
        <v>238.53</v>
      </c>
      <c r="G3511" s="25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71.25788183</v>
      </c>
      <c r="L3511" s="24" t="s">
        <v>18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6.257881828</v>
      </c>
    </row>
    <row r="3512" ht="15.75" customHeight="1">
      <c r="A3512" s="23" t="s">
        <v>5566</v>
      </c>
      <c r="B3512" s="23" t="s">
        <v>5567</v>
      </c>
      <c r="C3512" s="24"/>
      <c r="D3512" s="25">
        <v>1305.52</v>
      </c>
      <c r="E3512" s="25">
        <v>337.28</v>
      </c>
      <c r="F3512" s="25">
        <v>171.35</v>
      </c>
      <c r="G3512" s="25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145.6022954</v>
      </c>
      <c r="L3512" s="24" t="s">
        <v>18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12.60229538</v>
      </c>
    </row>
    <row r="3513" ht="15.75" customHeight="1">
      <c r="A3513" s="23" t="s">
        <v>5568</v>
      </c>
      <c r="B3513" s="23" t="s">
        <v>5569</v>
      </c>
      <c r="C3513" s="24"/>
      <c r="D3513" s="25">
        <v>1939.46</v>
      </c>
      <c r="E3513" s="25">
        <v>227.42</v>
      </c>
      <c r="F3513" s="25">
        <v>62.5</v>
      </c>
      <c r="G3513" s="25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132.4071262</v>
      </c>
      <c r="L3513" s="24" t="s">
        <v>18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11.40712623</v>
      </c>
    </row>
    <row r="3514" ht="15.75" customHeight="1">
      <c r="A3514" s="23" t="s">
        <v>5570</v>
      </c>
      <c r="B3514" s="23" t="s">
        <v>5571</v>
      </c>
      <c r="C3514" s="24"/>
      <c r="D3514" s="25">
        <v>2588.44</v>
      </c>
      <c r="E3514" s="25">
        <v>244.45</v>
      </c>
      <c r="F3514" s="25">
        <v>97.9</v>
      </c>
      <c r="G3514" s="25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209.1830261</v>
      </c>
      <c r="L3514" s="24" t="s">
        <v>18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18.18302608</v>
      </c>
    </row>
    <row r="3515" ht="15.75" customHeight="1">
      <c r="A3515" s="23" t="s">
        <v>5572</v>
      </c>
      <c r="B3515" s="23" t="s">
        <v>5573</v>
      </c>
      <c r="C3515" s="24"/>
      <c r="D3515" s="25">
        <v>503.0</v>
      </c>
      <c r="E3515" s="25">
        <v>880.24</v>
      </c>
      <c r="F3515" s="25">
        <v>124.69</v>
      </c>
      <c r="G3515" s="25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72.36017247</v>
      </c>
      <c r="L3515" s="24" t="s">
        <v>18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6.36017247</v>
      </c>
    </row>
    <row r="3516" ht="15.75" customHeight="1">
      <c r="A3516" s="23" t="s">
        <v>5574</v>
      </c>
      <c r="B3516" s="23" t="s">
        <v>5575</v>
      </c>
      <c r="C3516" s="24"/>
      <c r="D3516" s="25">
        <v>1102.65</v>
      </c>
      <c r="E3516" s="25">
        <v>211.22</v>
      </c>
      <c r="F3516" s="25">
        <v>171.8</v>
      </c>
      <c r="G3516" s="25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134.6394321</v>
      </c>
      <c r="L3516" s="24" t="s">
        <v>18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11.63943214</v>
      </c>
    </row>
    <row r="3517" ht="15.75" customHeight="1">
      <c r="A3517" s="23" t="s">
        <v>5576</v>
      </c>
      <c r="B3517" s="23" t="s">
        <v>5577</v>
      </c>
      <c r="C3517" s="24"/>
      <c r="D3517" s="25">
        <v>2339.03</v>
      </c>
      <c r="E3517" s="25">
        <v>446.22</v>
      </c>
      <c r="F3517" s="25">
        <v>174.31</v>
      </c>
      <c r="G3517" s="25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262.5441781</v>
      </c>
      <c r="L3517" s="24" t="s">
        <v>18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23.54417811</v>
      </c>
    </row>
    <row r="3518" ht="15.75" customHeight="1">
      <c r="A3518" s="23" t="s">
        <v>5578</v>
      </c>
      <c r="B3518" s="23" t="s">
        <v>5579</v>
      </c>
      <c r="C3518" s="24"/>
      <c r="D3518" s="25">
        <v>2005.94</v>
      </c>
      <c r="E3518" s="25">
        <v>400.85</v>
      </c>
      <c r="F3518" s="25">
        <v>56.18</v>
      </c>
      <c r="G3518" s="25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140.2432214</v>
      </c>
      <c r="L3518" s="24" t="s">
        <v>18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12.2432214</v>
      </c>
    </row>
    <row r="3519" ht="15.75" customHeight="1">
      <c r="A3519" s="23" t="s">
        <v>5580</v>
      </c>
      <c r="B3519" s="23" t="s">
        <v>5581</v>
      </c>
      <c r="C3519" s="24"/>
      <c r="D3519" s="25">
        <v>1140.77</v>
      </c>
      <c r="E3519" s="25">
        <v>878.91</v>
      </c>
      <c r="F3519" s="25">
        <v>285.84</v>
      </c>
      <c r="G3519" s="25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220.8916327</v>
      </c>
      <c r="L3519" s="24" t="s">
        <v>18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19.89163271</v>
      </c>
    </row>
    <row r="3520" ht="15.75" customHeight="1">
      <c r="A3520" s="23" t="s">
        <v>5582</v>
      </c>
      <c r="B3520" s="23" t="s">
        <v>5583</v>
      </c>
      <c r="C3520" s="24"/>
      <c r="D3520" s="25">
        <v>1027.59</v>
      </c>
      <c r="E3520" s="25">
        <v>529.92</v>
      </c>
      <c r="F3520" s="25">
        <v>185.7</v>
      </c>
      <c r="G3520" s="25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130.5808294</v>
      </c>
      <c r="L3520" s="24" t="s">
        <v>18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11.58082939</v>
      </c>
    </row>
    <row r="3521" ht="15.75" customHeight="1">
      <c r="A3521" s="23" t="s">
        <v>5584</v>
      </c>
      <c r="B3521" s="23" t="s">
        <v>5585</v>
      </c>
      <c r="C3521" s="24"/>
      <c r="D3521" s="25">
        <v>1425.29</v>
      </c>
      <c r="E3521" s="25">
        <v>996.8</v>
      </c>
      <c r="F3521" s="25">
        <v>54.93</v>
      </c>
      <c r="G3521" s="25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193.9742474</v>
      </c>
      <c r="L3521" s="24" t="s">
        <v>18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16.97424743</v>
      </c>
    </row>
    <row r="3522" ht="15.75" customHeight="1">
      <c r="A3522" s="23" t="s">
        <v>5586</v>
      </c>
      <c r="B3522" s="23" t="s">
        <v>5587</v>
      </c>
      <c r="C3522" s="24"/>
      <c r="D3522" s="25">
        <v>859.72</v>
      </c>
      <c r="E3522" s="25">
        <v>763.35</v>
      </c>
      <c r="F3522" s="25">
        <v>225.33</v>
      </c>
      <c r="G3522" s="25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133.9746308</v>
      </c>
      <c r="L3522" s="24" t="s">
        <v>18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11.97463079</v>
      </c>
    </row>
    <row r="3523" ht="15.75" customHeight="1">
      <c r="A3523" s="23" t="s">
        <v>5588</v>
      </c>
      <c r="B3523" s="23" t="s">
        <v>5589</v>
      </c>
      <c r="C3523" s="24"/>
      <c r="D3523" s="25">
        <v>2430.98</v>
      </c>
      <c r="E3523" s="25">
        <v>865.83</v>
      </c>
      <c r="F3523" s="25">
        <v>67.84</v>
      </c>
      <c r="G3523" s="25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236.5383504</v>
      </c>
      <c r="L3523" s="24" t="s">
        <v>18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21.53835036</v>
      </c>
    </row>
    <row r="3524" ht="15.75" customHeight="1">
      <c r="A3524" s="23" t="s">
        <v>5590</v>
      </c>
      <c r="B3524" s="23" t="s">
        <v>5591</v>
      </c>
      <c r="C3524" s="24"/>
      <c r="D3524" s="25">
        <v>1355.6</v>
      </c>
      <c r="E3524" s="25">
        <v>188.81</v>
      </c>
      <c r="F3524" s="25">
        <v>230.29</v>
      </c>
      <c r="G3524" s="25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138.5687651</v>
      </c>
      <c r="L3524" s="24" t="s">
        <v>18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12.56876508</v>
      </c>
    </row>
    <row r="3525" ht="15.75" customHeight="1">
      <c r="A3525" s="23" t="s">
        <v>5592</v>
      </c>
      <c r="B3525" s="23" t="s">
        <v>5593</v>
      </c>
      <c r="C3525" s="24"/>
      <c r="D3525" s="25">
        <v>1166.0</v>
      </c>
      <c r="E3525" s="25">
        <v>327.79</v>
      </c>
      <c r="F3525" s="25">
        <v>225.37</v>
      </c>
      <c r="G3525" s="25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219.0353874</v>
      </c>
      <c r="L3525" s="24" t="s">
        <v>18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19.03538737</v>
      </c>
    </row>
    <row r="3526" ht="15.75" customHeight="1">
      <c r="A3526" s="23" t="s">
        <v>5594</v>
      </c>
      <c r="B3526" s="23" t="s">
        <v>5595</v>
      </c>
      <c r="C3526" s="24"/>
      <c r="D3526" s="25">
        <v>2543.05</v>
      </c>
      <c r="E3526" s="25">
        <v>221.9</v>
      </c>
      <c r="F3526" s="25">
        <v>296.23</v>
      </c>
      <c r="G3526" s="25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276.1802511</v>
      </c>
      <c r="L3526" s="24" t="s">
        <v>18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25.18025109</v>
      </c>
    </row>
    <row r="3527" ht="15.75" customHeight="1">
      <c r="A3527" s="23" t="s">
        <v>5596</v>
      </c>
      <c r="B3527" s="23" t="s">
        <v>5597</v>
      </c>
      <c r="C3527" s="24"/>
      <c r="D3527" s="25">
        <v>236.29</v>
      </c>
      <c r="E3527" s="25">
        <v>517.26</v>
      </c>
      <c r="F3527" s="25">
        <v>135.51</v>
      </c>
      <c r="G3527" s="25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17.62325147</v>
      </c>
      <c r="L3527" s="24" t="s">
        <v>18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1.623251473</v>
      </c>
    </row>
    <row r="3528" ht="15.75" customHeight="1">
      <c r="A3528" s="23" t="s">
        <v>5598</v>
      </c>
      <c r="B3528" s="23" t="s">
        <v>5599</v>
      </c>
      <c r="C3528" s="24"/>
      <c r="D3528" s="25">
        <v>689.3</v>
      </c>
      <c r="E3528" s="25">
        <v>746.46</v>
      </c>
      <c r="F3528" s="25">
        <v>86.08</v>
      </c>
      <c r="G3528" s="25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86.53991554</v>
      </c>
      <c r="L3528" s="24" t="s">
        <v>18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7.539915538</v>
      </c>
    </row>
    <row r="3529" ht="15.75" customHeight="1">
      <c r="A3529" s="23" t="s">
        <v>5600</v>
      </c>
      <c r="B3529" s="23" t="s">
        <v>5601</v>
      </c>
      <c r="C3529" s="24"/>
      <c r="D3529" s="25">
        <v>2085.58</v>
      </c>
      <c r="E3529" s="25">
        <v>252.16</v>
      </c>
      <c r="F3529" s="25">
        <v>72.97</v>
      </c>
      <c r="G3529" s="25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154.2340089</v>
      </c>
      <c r="L3529" s="24" t="s">
        <v>18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13.23400887</v>
      </c>
    </row>
    <row r="3530" ht="15.75" customHeight="1">
      <c r="A3530" s="23" t="s">
        <v>5602</v>
      </c>
      <c r="B3530" s="23" t="s">
        <v>5603</v>
      </c>
      <c r="C3530" s="24"/>
      <c r="D3530" s="25">
        <v>1619.6</v>
      </c>
      <c r="E3530" s="25">
        <v>217.15</v>
      </c>
      <c r="F3530" s="25">
        <v>67.93</v>
      </c>
      <c r="G3530" s="25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127.9792482</v>
      </c>
      <c r="L3530" s="24" t="s">
        <v>18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10.97924816</v>
      </c>
    </row>
    <row r="3531" ht="15.75" customHeight="1">
      <c r="A3531" s="23" t="s">
        <v>5604</v>
      </c>
      <c r="B3531" s="23" t="s">
        <v>5605</v>
      </c>
      <c r="C3531" s="24"/>
      <c r="D3531" s="25">
        <v>1137.28</v>
      </c>
      <c r="E3531" s="25">
        <v>653.15</v>
      </c>
      <c r="F3531" s="25">
        <v>252.58</v>
      </c>
      <c r="G3531" s="25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188.8880395</v>
      </c>
      <c r="L3531" s="24" t="s">
        <v>18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16.88803948</v>
      </c>
    </row>
    <row r="3532" ht="15.75" customHeight="1">
      <c r="A3532" s="23" t="s">
        <v>5606</v>
      </c>
      <c r="B3532" s="23" t="s">
        <v>5607</v>
      </c>
      <c r="C3532" s="24"/>
      <c r="D3532" s="25">
        <v>423.99</v>
      </c>
      <c r="E3532" s="25">
        <v>307.28</v>
      </c>
      <c r="F3532" s="25">
        <v>229.64</v>
      </c>
      <c r="G3532" s="25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65.69949624</v>
      </c>
      <c r="L3532" s="24" t="s">
        <v>18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5.699496236</v>
      </c>
    </row>
    <row r="3533" ht="15.75" customHeight="1">
      <c r="A3533" s="23" t="s">
        <v>5608</v>
      </c>
      <c r="B3533" s="23" t="s">
        <v>5609</v>
      </c>
      <c r="C3533" s="24"/>
      <c r="D3533" s="25">
        <v>419.17</v>
      </c>
      <c r="E3533" s="25">
        <v>531.39</v>
      </c>
      <c r="F3533" s="25">
        <v>293.98</v>
      </c>
      <c r="G3533" s="25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62.90527511</v>
      </c>
      <c r="L3533" s="24" t="s">
        <v>18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5.905275106</v>
      </c>
    </row>
    <row r="3534" ht="15.75" customHeight="1">
      <c r="A3534" s="23" t="s">
        <v>5610</v>
      </c>
      <c r="B3534" s="23" t="s">
        <v>5611</v>
      </c>
      <c r="C3534" s="24"/>
      <c r="D3534" s="25">
        <v>1478.23</v>
      </c>
      <c r="E3534" s="25">
        <v>146.01</v>
      </c>
      <c r="F3534" s="25">
        <v>127.3</v>
      </c>
      <c r="G3534" s="25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131.3570818</v>
      </c>
      <c r="L3534" s="24" t="s">
        <v>18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11.35708184</v>
      </c>
    </row>
    <row r="3535" ht="15.75" customHeight="1">
      <c r="A3535" s="23" t="s">
        <v>5612</v>
      </c>
      <c r="B3535" s="23" t="s">
        <v>5613</v>
      </c>
      <c r="C3535" s="24"/>
      <c r="D3535" s="25">
        <v>1217.93</v>
      </c>
      <c r="E3535" s="25">
        <v>712.55</v>
      </c>
      <c r="F3535" s="25">
        <v>250.78</v>
      </c>
      <c r="G3535" s="25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164.6873083</v>
      </c>
      <c r="L3535" s="24" t="s">
        <v>18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14.68730831</v>
      </c>
    </row>
    <row r="3536" ht="15.75" customHeight="1">
      <c r="A3536" s="23" t="s">
        <v>5614</v>
      </c>
      <c r="B3536" s="23" t="s">
        <v>5615</v>
      </c>
      <c r="C3536" s="24"/>
      <c r="D3536" s="25">
        <v>890.33</v>
      </c>
      <c r="E3536" s="25">
        <v>587.18</v>
      </c>
      <c r="F3536" s="25">
        <v>73.25</v>
      </c>
      <c r="G3536" s="25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66.04425407</v>
      </c>
      <c r="L3536" s="24" t="s">
        <v>18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6.044254073</v>
      </c>
    </row>
    <row r="3537" ht="15.75" customHeight="1">
      <c r="A3537" s="23" t="s">
        <v>5616</v>
      </c>
      <c r="B3537" s="23" t="s">
        <v>5617</v>
      </c>
      <c r="C3537" s="24"/>
      <c r="D3537" s="25">
        <v>990.36</v>
      </c>
      <c r="E3537" s="25">
        <v>682.68</v>
      </c>
      <c r="F3537" s="25">
        <v>275.97</v>
      </c>
      <c r="G3537" s="25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169.2952192</v>
      </c>
      <c r="L3537" s="24" t="s">
        <v>18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15.29521917</v>
      </c>
    </row>
    <row r="3538" ht="15.75" customHeight="1">
      <c r="A3538" s="23" t="s">
        <v>5618</v>
      </c>
      <c r="B3538" s="23" t="s">
        <v>5619</v>
      </c>
      <c r="C3538" s="24"/>
      <c r="D3538" s="25">
        <v>767.08</v>
      </c>
      <c r="E3538" s="25">
        <v>347.87</v>
      </c>
      <c r="F3538" s="25">
        <v>62.96</v>
      </c>
      <c r="G3538" s="25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62.35100729</v>
      </c>
      <c r="L3538" s="24" t="s">
        <v>18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5.351007293</v>
      </c>
    </row>
    <row r="3539" ht="15.75" customHeight="1">
      <c r="A3539" s="23" t="s">
        <v>5620</v>
      </c>
      <c r="B3539" s="23" t="s">
        <v>5621</v>
      </c>
      <c r="C3539" s="24"/>
      <c r="D3539" s="25">
        <v>817.73</v>
      </c>
      <c r="E3539" s="25">
        <v>350.74</v>
      </c>
      <c r="F3539" s="25">
        <v>246.97</v>
      </c>
      <c r="G3539" s="25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92.17936048</v>
      </c>
      <c r="L3539" s="24" t="s">
        <v>18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8.179360481</v>
      </c>
    </row>
    <row r="3540" ht="15.75" customHeight="1">
      <c r="A3540" s="23" t="s">
        <v>5622</v>
      </c>
      <c r="B3540" s="23" t="s">
        <v>5623</v>
      </c>
      <c r="C3540" s="24"/>
      <c r="D3540" s="25">
        <v>892.82</v>
      </c>
      <c r="E3540" s="25">
        <v>821.22</v>
      </c>
      <c r="F3540" s="25">
        <v>126.84</v>
      </c>
      <c r="G3540" s="25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113.941174</v>
      </c>
      <c r="L3540" s="24" t="s">
        <v>18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9.941174041</v>
      </c>
    </row>
    <row r="3541" ht="15.75" customHeight="1">
      <c r="A3541" s="23" t="s">
        <v>5624</v>
      </c>
      <c r="B3541" s="23" t="s">
        <v>5625</v>
      </c>
      <c r="C3541" s="24"/>
      <c r="D3541" s="25">
        <v>1439.76</v>
      </c>
      <c r="E3541" s="25">
        <v>746.71</v>
      </c>
      <c r="F3541" s="25">
        <v>95.3</v>
      </c>
      <c r="G3541" s="25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153.4184916</v>
      </c>
      <c r="L3541" s="24" t="s">
        <v>18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13.4184916</v>
      </c>
    </row>
    <row r="3542" ht="15.75" customHeight="1">
      <c r="A3542" s="23" t="s">
        <v>5626</v>
      </c>
      <c r="B3542" s="23" t="s">
        <v>5627</v>
      </c>
      <c r="C3542" s="24"/>
      <c r="D3542" s="25">
        <v>246.62</v>
      </c>
      <c r="E3542" s="25">
        <v>621.76</v>
      </c>
      <c r="F3542" s="25">
        <v>226.13</v>
      </c>
      <c r="G3542" s="25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36.18095392</v>
      </c>
      <c r="L3542" s="24" t="s">
        <v>18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3.180953918</v>
      </c>
    </row>
    <row r="3543" ht="15.75" customHeight="1">
      <c r="A3543" s="23" t="s">
        <v>5628</v>
      </c>
      <c r="B3543" s="23" t="s">
        <v>5629</v>
      </c>
      <c r="C3543" s="24"/>
      <c r="D3543" s="25">
        <v>405.06</v>
      </c>
      <c r="E3543" s="25">
        <v>665.33</v>
      </c>
      <c r="F3543" s="25">
        <v>273.97</v>
      </c>
      <c r="G3543" s="25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68.00188934</v>
      </c>
      <c r="L3543" s="24" t="s">
        <v>18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6.00188934</v>
      </c>
    </row>
    <row r="3544" ht="15.75" customHeight="1">
      <c r="A3544" s="23" t="s">
        <v>5630</v>
      </c>
      <c r="B3544" s="23" t="s">
        <v>5631</v>
      </c>
      <c r="C3544" s="24"/>
      <c r="D3544" s="25">
        <v>545.77</v>
      </c>
      <c r="E3544" s="25">
        <v>184.64</v>
      </c>
      <c r="F3544" s="25">
        <v>241.03</v>
      </c>
      <c r="G3544" s="25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63.54531304</v>
      </c>
      <c r="L3544" s="24" t="s">
        <v>18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5.545313036</v>
      </c>
    </row>
    <row r="3545" ht="15.75" customHeight="1">
      <c r="A3545" s="23" t="s">
        <v>5632</v>
      </c>
      <c r="B3545" s="23" t="s">
        <v>5633</v>
      </c>
      <c r="C3545" s="24"/>
      <c r="D3545" s="25">
        <v>500.41</v>
      </c>
      <c r="E3545" s="25">
        <v>870.55</v>
      </c>
      <c r="F3545" s="25">
        <v>128.27</v>
      </c>
      <c r="G3545" s="25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64.67201408</v>
      </c>
      <c r="L3545" s="24" t="s">
        <v>18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5.672014084</v>
      </c>
    </row>
    <row r="3546" ht="15.75" customHeight="1">
      <c r="A3546" s="23" t="s">
        <v>5634</v>
      </c>
      <c r="B3546" s="23" t="s">
        <v>5635</v>
      </c>
      <c r="C3546" s="24"/>
      <c r="D3546" s="25">
        <v>440.0</v>
      </c>
      <c r="E3546" s="25">
        <v>0.0</v>
      </c>
      <c r="F3546" s="25">
        <v>2155.0</v>
      </c>
      <c r="G3546" s="25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64.43086774</v>
      </c>
      <c r="L3546" s="24" t="s">
        <v>15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3" t="s">
        <v>5636</v>
      </c>
      <c r="B3547" s="23" t="s">
        <v>5637</v>
      </c>
      <c r="C3547" s="24"/>
      <c r="D3547" s="25">
        <v>420.0</v>
      </c>
      <c r="E3547" s="25">
        <v>0.0</v>
      </c>
      <c r="F3547" s="25">
        <v>2401.0</v>
      </c>
      <c r="G3547" s="25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71.4287478</v>
      </c>
      <c r="L3547" s="24" t="s">
        <v>15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3" t="s">
        <v>5638</v>
      </c>
      <c r="B3548" s="23" t="s">
        <v>5639</v>
      </c>
      <c r="C3548" s="24"/>
      <c r="D3548" s="25">
        <v>460.0</v>
      </c>
      <c r="E3548" s="25">
        <v>0.0</v>
      </c>
      <c r="F3548" s="25">
        <v>2607.0</v>
      </c>
      <c r="G3548" s="25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85.79357276</v>
      </c>
      <c r="L3548" s="24" t="s">
        <v>15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3" t="s">
        <v>5640</v>
      </c>
      <c r="B3549" s="23" t="s">
        <v>5640</v>
      </c>
      <c r="C3549" s="24" t="s">
        <v>119</v>
      </c>
      <c r="D3549" s="25">
        <v>460.0</v>
      </c>
      <c r="E3549" s="25">
        <v>0.0</v>
      </c>
      <c r="F3549" s="25">
        <v>2607.0</v>
      </c>
      <c r="G3549" s="25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85.79357276</v>
      </c>
      <c r="L3549" s="24" t="s">
        <v>22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3" t="s">
        <v>5642</v>
      </c>
      <c r="B3550" s="23" t="s">
        <v>5643</v>
      </c>
      <c r="C3550" s="24"/>
      <c r="D3550" s="25">
        <v>562.37</v>
      </c>
      <c r="E3550" s="25">
        <v>792.92</v>
      </c>
      <c r="F3550" s="25">
        <v>138.39</v>
      </c>
      <c r="G3550" s="25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80.02550107</v>
      </c>
      <c r="L3550" s="24" t="s">
        <v>18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7.025501073</v>
      </c>
    </row>
    <row r="3551" ht="15.75" customHeight="1">
      <c r="A3551" s="23" t="s">
        <v>5644</v>
      </c>
      <c r="B3551" s="23" t="s">
        <v>5645</v>
      </c>
      <c r="C3551" s="24"/>
      <c r="D3551" s="25">
        <v>1300.0</v>
      </c>
      <c r="E3551" s="25">
        <v>0.0</v>
      </c>
      <c r="F3551" s="25">
        <v>3463.0</v>
      </c>
      <c r="G3551" s="25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248.3420558</v>
      </c>
      <c r="L3551" s="24" t="s">
        <v>15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31.3420558</v>
      </c>
    </row>
    <row r="3552" ht="15.75" customHeight="1">
      <c r="A3552" s="23" t="s">
        <v>5646</v>
      </c>
      <c r="B3552" s="23" t="s">
        <v>5647</v>
      </c>
      <c r="C3552" s="24" t="s">
        <v>66</v>
      </c>
      <c r="D3552" s="25">
        <v>1380.0</v>
      </c>
      <c r="E3552" s="25">
        <v>0.0</v>
      </c>
      <c r="F3552" s="25">
        <v>3463.0</v>
      </c>
      <c r="G3552" s="25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306.7081611</v>
      </c>
      <c r="L3552" s="24" t="s">
        <v>23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38.70816108</v>
      </c>
    </row>
    <row r="3553" ht="15.75" customHeight="1">
      <c r="A3553" s="23" t="s">
        <v>5649</v>
      </c>
      <c r="B3553" s="23" t="s">
        <v>5649</v>
      </c>
      <c r="C3553" s="24"/>
      <c r="D3553" s="25">
        <v>1346.04</v>
      </c>
      <c r="E3553" s="25">
        <v>926.74</v>
      </c>
      <c r="F3553" s="25">
        <v>256.02</v>
      </c>
      <c r="G3553" s="25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251.5608566</v>
      </c>
      <c r="L3553" s="24" t="s">
        <v>18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22.56085657</v>
      </c>
    </row>
    <row r="3554" ht="15.75" customHeight="1">
      <c r="A3554" s="23" t="s">
        <v>5650</v>
      </c>
      <c r="B3554" s="23" t="s">
        <v>5650</v>
      </c>
      <c r="C3554" s="24"/>
      <c r="D3554" s="25">
        <v>958.96</v>
      </c>
      <c r="E3554" s="25">
        <v>717.99</v>
      </c>
      <c r="F3554" s="25">
        <v>275.8</v>
      </c>
      <c r="G3554" s="25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171.1087588</v>
      </c>
      <c r="L3554" s="24" t="s">
        <v>18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15.10875879</v>
      </c>
    </row>
    <row r="3555" ht="15.75" customHeight="1">
      <c r="A3555" s="23" t="s">
        <v>5651</v>
      </c>
      <c r="B3555" s="23" t="s">
        <v>5652</v>
      </c>
      <c r="C3555" s="24"/>
      <c r="D3555" s="25">
        <v>1230.64</v>
      </c>
      <c r="E3555" s="25">
        <v>966.68</v>
      </c>
      <c r="F3555" s="25">
        <v>200.28</v>
      </c>
      <c r="G3555" s="25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174.9192501</v>
      </c>
      <c r="L3555" s="24" t="s">
        <v>18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15.91925009</v>
      </c>
    </row>
    <row r="3556" ht="15.75" customHeight="1">
      <c r="A3556" s="23" t="s">
        <v>5653</v>
      </c>
      <c r="B3556" s="23" t="s">
        <v>5654</v>
      </c>
      <c r="C3556" s="24"/>
      <c r="D3556" s="25">
        <v>1495.37</v>
      </c>
      <c r="E3556" s="25">
        <v>379.01</v>
      </c>
      <c r="F3556" s="25">
        <v>197.21</v>
      </c>
      <c r="G3556" s="25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176.5200738</v>
      </c>
      <c r="L3556" s="24" t="s">
        <v>18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15.52007375</v>
      </c>
    </row>
    <row r="3557" ht="15.75" customHeight="1">
      <c r="A3557" s="23" t="s">
        <v>5655</v>
      </c>
      <c r="B3557" s="23" t="s">
        <v>5656</v>
      </c>
      <c r="C3557" s="24"/>
      <c r="D3557" s="25">
        <v>1578.31</v>
      </c>
      <c r="E3557" s="25">
        <v>113.76</v>
      </c>
      <c r="F3557" s="25">
        <v>259.46</v>
      </c>
      <c r="G3557" s="25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171.4050048</v>
      </c>
      <c r="L3557" s="24" t="s">
        <v>18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15.40500478</v>
      </c>
    </row>
    <row r="3558" ht="15.75" customHeight="1">
      <c r="A3558" s="23" t="s">
        <v>5657</v>
      </c>
      <c r="B3558" s="23" t="s">
        <v>5658</v>
      </c>
      <c r="C3558" s="24"/>
      <c r="D3558" s="25">
        <v>700.0</v>
      </c>
      <c r="E3558" s="25">
        <v>90.0</v>
      </c>
      <c r="F3558" s="25">
        <v>3000.0</v>
      </c>
      <c r="G3558" s="25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92.56521445</v>
      </c>
      <c r="L3558" s="24" t="s">
        <v>17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3" t="s">
        <v>5659</v>
      </c>
      <c r="B3559" s="23" t="s">
        <v>5659</v>
      </c>
      <c r="C3559" s="24"/>
      <c r="D3559" s="25">
        <v>882.0</v>
      </c>
      <c r="E3559" s="25">
        <v>4.2</v>
      </c>
      <c r="F3559" s="25">
        <v>2053.0</v>
      </c>
      <c r="G3559" s="25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129.4637222</v>
      </c>
      <c r="L3559" s="24" t="s">
        <v>15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14.46372222</v>
      </c>
    </row>
    <row r="3560" ht="15.75" customHeight="1">
      <c r="A3560" s="23" t="s">
        <v>5660</v>
      </c>
      <c r="B3560" s="23" t="s">
        <v>5660</v>
      </c>
      <c r="C3560" s="24"/>
      <c r="D3560" s="25">
        <v>700.0</v>
      </c>
      <c r="E3560" s="25">
        <v>0.0</v>
      </c>
      <c r="F3560" s="25">
        <v>900.0</v>
      </c>
      <c r="G3560" s="25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36.55134541</v>
      </c>
      <c r="L3560" s="24" t="s">
        <v>15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4.551345415</v>
      </c>
    </row>
    <row r="3561" ht="15.75" customHeight="1">
      <c r="A3561" s="23" t="s">
        <v>5661</v>
      </c>
      <c r="B3561" s="23" t="s">
        <v>5661</v>
      </c>
      <c r="C3561" s="24"/>
      <c r="D3561" s="25">
        <v>1082.48</v>
      </c>
      <c r="E3561" s="25">
        <v>885.28</v>
      </c>
      <c r="F3561" s="25">
        <v>137.38</v>
      </c>
      <c r="G3561" s="25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168.7951665</v>
      </c>
      <c r="L3561" s="24" t="s">
        <v>18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14.79516654</v>
      </c>
    </row>
    <row r="3562" ht="15.75" customHeight="1">
      <c r="A3562" s="23" t="s">
        <v>5662</v>
      </c>
      <c r="B3562" s="23" t="s">
        <v>5662</v>
      </c>
      <c r="C3562" s="24" t="s">
        <v>190</v>
      </c>
      <c r="D3562" s="25">
        <v>1080.0</v>
      </c>
      <c r="E3562" s="25">
        <v>270.0</v>
      </c>
      <c r="F3562" s="25">
        <v>0.0</v>
      </c>
      <c r="G3562" s="25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15.93776809</v>
      </c>
      <c r="L3562" s="24" t="s">
        <v>22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3" t="s">
        <v>5664</v>
      </c>
      <c r="B3563" s="23" t="s">
        <v>5664</v>
      </c>
      <c r="C3563" s="24" t="s">
        <v>190</v>
      </c>
      <c r="D3563" s="25">
        <v>3940.0</v>
      </c>
      <c r="E3563" s="25">
        <v>47.96954315</v>
      </c>
      <c r="F3563" s="25">
        <v>0.0</v>
      </c>
      <c r="G3563" s="25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10.33003487</v>
      </c>
      <c r="L3563" s="24" t="s">
        <v>22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3" t="s">
        <v>5666</v>
      </c>
      <c r="B3564" s="23" t="s">
        <v>5667</v>
      </c>
      <c r="C3564" s="24"/>
      <c r="D3564" s="25">
        <v>516.56</v>
      </c>
      <c r="E3564" s="25">
        <v>150.67</v>
      </c>
      <c r="F3564" s="25">
        <v>93.26</v>
      </c>
      <c r="G3564" s="25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44.84881205</v>
      </c>
      <c r="L3564" s="24" t="s">
        <v>18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3.848812051</v>
      </c>
    </row>
    <row r="3565" ht="15.75" customHeight="1">
      <c r="A3565" s="23" t="s">
        <v>5668</v>
      </c>
      <c r="B3565" s="23" t="s">
        <v>5669</v>
      </c>
      <c r="C3565" s="24"/>
      <c r="D3565" s="25">
        <v>233.71</v>
      </c>
      <c r="E3565" s="25">
        <v>687.49</v>
      </c>
      <c r="F3565" s="25">
        <v>166.02</v>
      </c>
      <c r="G3565" s="25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28.51760782</v>
      </c>
      <c r="L3565" s="24" t="s">
        <v>18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2.517607823</v>
      </c>
    </row>
    <row r="3566" ht="15.75" customHeight="1">
      <c r="A3566" s="23" t="s">
        <v>5670</v>
      </c>
      <c r="B3566" s="23" t="s">
        <v>5671</v>
      </c>
      <c r="C3566" s="24"/>
      <c r="D3566" s="25">
        <v>712.08</v>
      </c>
      <c r="E3566" s="25">
        <v>439.47</v>
      </c>
      <c r="F3566" s="25">
        <v>77.54</v>
      </c>
      <c r="G3566" s="25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56.95025675</v>
      </c>
      <c r="L3566" s="24" t="s">
        <v>18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4.950256753</v>
      </c>
    </row>
    <row r="3567" ht="15.75" customHeight="1">
      <c r="A3567" s="23" t="s">
        <v>5672</v>
      </c>
      <c r="B3567" s="23" t="s">
        <v>5673</v>
      </c>
      <c r="C3567" s="24"/>
      <c r="D3567" s="25">
        <v>515.12</v>
      </c>
      <c r="E3567" s="25">
        <v>283.01</v>
      </c>
      <c r="F3567" s="25">
        <v>213.26</v>
      </c>
      <c r="G3567" s="25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54.95957179</v>
      </c>
      <c r="L3567" s="24" t="s">
        <v>18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4.959571786</v>
      </c>
    </row>
    <row r="3568" ht="15.75" customHeight="1">
      <c r="A3568" s="23" t="s">
        <v>5674</v>
      </c>
      <c r="B3568" s="23" t="s">
        <v>5675</v>
      </c>
      <c r="C3568" s="24"/>
      <c r="D3568" s="25">
        <v>358.2</v>
      </c>
      <c r="E3568" s="25">
        <v>908.43</v>
      </c>
      <c r="F3568" s="25">
        <v>92.31</v>
      </c>
      <c r="G3568" s="25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41.72468046</v>
      </c>
      <c r="L3568" s="24" t="s">
        <v>18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3.724680459</v>
      </c>
    </row>
    <row r="3569" ht="15.75" customHeight="1">
      <c r="A3569" s="23" t="s">
        <v>5676</v>
      </c>
      <c r="B3569" s="23" t="s">
        <v>5677</v>
      </c>
      <c r="C3569" s="24"/>
      <c r="D3569" s="25">
        <v>322.32</v>
      </c>
      <c r="E3569" s="25">
        <v>771.62</v>
      </c>
      <c r="F3569" s="25">
        <v>265.98</v>
      </c>
      <c r="G3569" s="25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46.17881279</v>
      </c>
      <c r="L3569" s="24" t="s">
        <v>18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4.178812788</v>
      </c>
    </row>
    <row r="3570" ht="15.75" customHeight="1">
      <c r="A3570" s="23" t="s">
        <v>5678</v>
      </c>
      <c r="B3570" s="23" t="s">
        <v>5678</v>
      </c>
      <c r="C3570" s="24"/>
      <c r="D3570" s="25">
        <v>879.84</v>
      </c>
      <c r="E3570" s="25">
        <v>406.4</v>
      </c>
      <c r="F3570" s="25">
        <v>225.12</v>
      </c>
      <c r="G3570" s="25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119.3833493</v>
      </c>
      <c r="L3570" s="24" t="s">
        <v>18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10.38334927</v>
      </c>
    </row>
    <row r="3571" ht="15.75" customHeight="1">
      <c r="A3571" s="23" t="s">
        <v>5679</v>
      </c>
      <c r="B3571" s="23" t="s">
        <v>5679</v>
      </c>
      <c r="C3571" s="24"/>
      <c r="D3571" s="25">
        <v>921.06</v>
      </c>
      <c r="E3571" s="25">
        <v>355.74</v>
      </c>
      <c r="F3571" s="25">
        <v>272.88</v>
      </c>
      <c r="G3571" s="25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110.909379</v>
      </c>
      <c r="L3571" s="24" t="s">
        <v>18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9.909379035</v>
      </c>
    </row>
    <row r="3572" ht="15.75" customHeight="1">
      <c r="A3572" s="23" t="s">
        <v>5680</v>
      </c>
      <c r="B3572" s="23" t="s">
        <v>5680</v>
      </c>
      <c r="C3572" s="24"/>
      <c r="D3572" s="25">
        <v>140.49</v>
      </c>
      <c r="E3572" s="25">
        <v>762.41</v>
      </c>
      <c r="F3572" s="25">
        <v>71.76</v>
      </c>
      <c r="G3572" s="25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15.34203995</v>
      </c>
      <c r="L3572" s="24" t="s">
        <v>18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1.342039947</v>
      </c>
    </row>
    <row r="3573" ht="15.75" customHeight="1">
      <c r="A3573" s="23" t="s">
        <v>5681</v>
      </c>
      <c r="B3573" s="23" t="s">
        <v>5681</v>
      </c>
      <c r="C3573" s="24"/>
      <c r="D3573" s="25">
        <v>373.66</v>
      </c>
      <c r="E3573" s="25">
        <v>852.91</v>
      </c>
      <c r="F3573" s="25">
        <v>249.63</v>
      </c>
      <c r="G3573" s="25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62.50430019</v>
      </c>
      <c r="L3573" s="24" t="s">
        <v>18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5.504300187</v>
      </c>
    </row>
    <row r="3574" ht="15.75" customHeight="1">
      <c r="A3574" s="23" t="s">
        <v>5682</v>
      </c>
      <c r="B3574" s="23" t="s">
        <v>5682</v>
      </c>
      <c r="C3574" s="24"/>
      <c r="D3574" s="25">
        <v>103.77</v>
      </c>
      <c r="E3574" s="25">
        <v>744.27</v>
      </c>
      <c r="F3574" s="25">
        <v>270.2</v>
      </c>
      <c r="G3574" s="25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14.28102423</v>
      </c>
      <c r="L3574" s="24" t="s">
        <v>18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1.281024234</v>
      </c>
    </row>
    <row r="3575" ht="15.75" customHeight="1">
      <c r="A3575" s="23" t="s">
        <v>5683</v>
      </c>
      <c r="B3575" s="23" t="s">
        <v>5684</v>
      </c>
      <c r="C3575" s="24"/>
      <c r="D3575" s="25">
        <v>1072.29</v>
      </c>
      <c r="E3575" s="25">
        <v>675.99</v>
      </c>
      <c r="F3575" s="25">
        <v>61.14</v>
      </c>
      <c r="G3575" s="25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121.8150635</v>
      </c>
      <c r="L3575" s="24" t="s">
        <v>18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10.8150635</v>
      </c>
    </row>
    <row r="3576" ht="15.75" customHeight="1">
      <c r="A3576" s="23" t="s">
        <v>5685</v>
      </c>
      <c r="B3576" s="23" t="s">
        <v>5686</v>
      </c>
      <c r="C3576" s="24"/>
      <c r="D3576" s="25">
        <v>1463.23</v>
      </c>
      <c r="E3576" s="25">
        <v>305.13</v>
      </c>
      <c r="F3576" s="25">
        <v>299.77</v>
      </c>
      <c r="G3576" s="25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169.2076828</v>
      </c>
      <c r="L3576" s="24" t="s">
        <v>18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15.20768276</v>
      </c>
    </row>
    <row r="3577" ht="15.75" customHeight="1">
      <c r="A3577" s="23" t="s">
        <v>5687</v>
      </c>
      <c r="B3577" s="23" t="s">
        <v>5688</v>
      </c>
      <c r="C3577" s="24"/>
      <c r="D3577" s="25">
        <v>920.7</v>
      </c>
      <c r="E3577" s="25">
        <v>867.52</v>
      </c>
      <c r="F3577" s="25">
        <v>125.16</v>
      </c>
      <c r="G3577" s="25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117.4996772</v>
      </c>
      <c r="L3577" s="24" t="s">
        <v>18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10.4996772</v>
      </c>
    </row>
    <row r="3578" ht="15.75" customHeight="1">
      <c r="A3578" s="23" t="s">
        <v>5689</v>
      </c>
      <c r="B3578" s="23" t="s">
        <v>5690</v>
      </c>
      <c r="C3578" s="24"/>
      <c r="D3578" s="25">
        <v>1120.69</v>
      </c>
      <c r="E3578" s="25">
        <v>774.7</v>
      </c>
      <c r="F3578" s="25">
        <v>102.93</v>
      </c>
      <c r="G3578" s="25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133.6815502</v>
      </c>
      <c r="L3578" s="24" t="s">
        <v>18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11.68155017</v>
      </c>
    </row>
    <row r="3579" ht="15.75" customHeight="1">
      <c r="A3579" s="23" t="s">
        <v>5691</v>
      </c>
      <c r="B3579" s="23" t="s">
        <v>5692</v>
      </c>
      <c r="C3579" s="24"/>
      <c r="D3579" s="25">
        <v>1101.98</v>
      </c>
      <c r="E3579" s="25">
        <v>565.55</v>
      </c>
      <c r="F3579" s="25">
        <v>153.73</v>
      </c>
      <c r="G3579" s="25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104.3271215</v>
      </c>
      <c r="L3579" s="24" t="s">
        <v>18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9.327121524</v>
      </c>
    </row>
    <row r="3580" ht="15.75" customHeight="1">
      <c r="A3580" s="23" t="s">
        <v>5693</v>
      </c>
      <c r="B3580" s="23" t="s">
        <v>5694</v>
      </c>
      <c r="C3580" s="24"/>
      <c r="D3580" s="25">
        <v>1985.31</v>
      </c>
      <c r="E3580" s="25">
        <v>560.43</v>
      </c>
      <c r="F3580" s="25">
        <v>52.16</v>
      </c>
      <c r="G3580" s="25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167.464544</v>
      </c>
      <c r="L3580" s="24" t="s">
        <v>18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14.46454397</v>
      </c>
    </row>
    <row r="3581" ht="15.75" customHeight="1">
      <c r="A3581" s="23" t="s">
        <v>5695</v>
      </c>
      <c r="B3581" s="23" t="s">
        <v>5696</v>
      </c>
      <c r="C3581" s="24"/>
      <c r="D3581" s="25">
        <v>2088.77</v>
      </c>
      <c r="E3581" s="25">
        <v>612.26</v>
      </c>
      <c r="F3581" s="25">
        <v>271.48</v>
      </c>
      <c r="G3581" s="25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324.5149731</v>
      </c>
      <c r="L3581" s="24" t="s">
        <v>18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28.51497306</v>
      </c>
    </row>
    <row r="3582" ht="15.75" customHeight="1">
      <c r="A3582" s="23" t="s">
        <v>5697</v>
      </c>
      <c r="B3582" s="23" t="s">
        <v>5698</v>
      </c>
      <c r="C3582" s="24"/>
      <c r="D3582" s="25">
        <v>1424.34</v>
      </c>
      <c r="E3582" s="25">
        <v>845.45</v>
      </c>
      <c r="F3582" s="25">
        <v>117.12</v>
      </c>
      <c r="G3582" s="25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146.0696724</v>
      </c>
      <c r="L3582" s="24" t="s">
        <v>18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13.06967244</v>
      </c>
    </row>
    <row r="3583" ht="15.75" customHeight="1">
      <c r="A3583" s="23" t="s">
        <v>5699</v>
      </c>
      <c r="B3583" s="23" t="s">
        <v>5700</v>
      </c>
      <c r="C3583" s="24"/>
      <c r="D3583" s="25">
        <v>1033.17</v>
      </c>
      <c r="E3583" s="25">
        <v>768.03</v>
      </c>
      <c r="F3583" s="25">
        <v>180.4</v>
      </c>
      <c r="G3583" s="25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104.6616594</v>
      </c>
      <c r="L3583" s="24" t="s">
        <v>18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9.661659409</v>
      </c>
    </row>
    <row r="3584" ht="15.75" customHeight="1">
      <c r="A3584" s="23" t="s">
        <v>5701</v>
      </c>
      <c r="B3584" s="23" t="s">
        <v>5702</v>
      </c>
      <c r="C3584" s="24"/>
      <c r="D3584" s="25">
        <v>1652.15</v>
      </c>
      <c r="E3584" s="25">
        <v>870.62</v>
      </c>
      <c r="F3584" s="25">
        <v>205.89</v>
      </c>
      <c r="G3584" s="25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233.7486778</v>
      </c>
      <c r="L3584" s="24" t="s">
        <v>18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20.74867782</v>
      </c>
    </row>
    <row r="3585" ht="15.75" customHeight="1">
      <c r="A3585" s="23" t="s">
        <v>5703</v>
      </c>
      <c r="B3585" s="23" t="s">
        <v>5704</v>
      </c>
      <c r="C3585" s="24"/>
      <c r="D3585" s="25">
        <v>2409.22</v>
      </c>
      <c r="E3585" s="25">
        <v>556.55</v>
      </c>
      <c r="F3585" s="25">
        <v>247.77</v>
      </c>
      <c r="G3585" s="25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290.140329</v>
      </c>
      <c r="L3585" s="24" t="s">
        <v>18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26.14032898</v>
      </c>
    </row>
    <row r="3586" ht="15.75" customHeight="1">
      <c r="A3586" s="23" t="s">
        <v>5705</v>
      </c>
      <c r="B3586" s="23" t="s">
        <v>5706</v>
      </c>
      <c r="C3586" s="24" t="s">
        <v>626</v>
      </c>
      <c r="D3586" s="25">
        <v>960.0</v>
      </c>
      <c r="E3586" s="25">
        <v>0.0</v>
      </c>
      <c r="F3586" s="25">
        <v>4198.0</v>
      </c>
      <c r="G3586" s="25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287.0300039</v>
      </c>
      <c r="L3586" s="24" t="s">
        <v>15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35.03000386</v>
      </c>
    </row>
    <row r="3587" ht="15.75" customHeight="1">
      <c r="A3587" s="23" t="s">
        <v>5708</v>
      </c>
      <c r="B3587" s="23" t="s">
        <v>5709</v>
      </c>
      <c r="C3587" s="24" t="s">
        <v>626</v>
      </c>
      <c r="D3587" s="25">
        <v>960.0</v>
      </c>
      <c r="E3587" s="25">
        <v>0.0</v>
      </c>
      <c r="F3587" s="25">
        <v>3158.0</v>
      </c>
      <c r="G3587" s="25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246.9826536</v>
      </c>
      <c r="L3587" s="24" t="s">
        <v>15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28.9826536</v>
      </c>
    </row>
    <row r="3588" ht="15.75" customHeight="1">
      <c r="A3588" s="23" t="s">
        <v>5711</v>
      </c>
      <c r="B3588" s="23" t="s">
        <v>5712</v>
      </c>
      <c r="C3588" s="24" t="s">
        <v>626</v>
      </c>
      <c r="D3588" s="25">
        <v>980.0</v>
      </c>
      <c r="E3588" s="25">
        <v>0.0</v>
      </c>
      <c r="F3588" s="25">
        <v>3913.0</v>
      </c>
      <c r="G3588" s="25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276.6181083</v>
      </c>
      <c r="L3588" s="24" t="s">
        <v>15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33.61810829</v>
      </c>
    </row>
    <row r="3589" ht="15.75" customHeight="1">
      <c r="A3589" s="23" t="s">
        <v>5714</v>
      </c>
      <c r="B3589" s="23" t="s">
        <v>5715</v>
      </c>
      <c r="C3589" s="24" t="s">
        <v>789</v>
      </c>
      <c r="D3589" s="25">
        <v>700.0</v>
      </c>
      <c r="E3589" s="25">
        <v>0.0</v>
      </c>
      <c r="F3589" s="25">
        <v>6768.0</v>
      </c>
      <c r="G3589" s="25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265.3279584</v>
      </c>
      <c r="L3589" s="24" t="s">
        <v>22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3" t="s">
        <v>5717</v>
      </c>
      <c r="B3590" s="23" t="s">
        <v>5718</v>
      </c>
      <c r="C3590" s="24" t="s">
        <v>4178</v>
      </c>
      <c r="D3590" s="25">
        <v>616.6952</v>
      </c>
      <c r="E3590" s="25">
        <v>0.0</v>
      </c>
      <c r="F3590" s="25">
        <v>8650.0</v>
      </c>
      <c r="G3590" s="25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283.8833283</v>
      </c>
      <c r="L3590" s="24" t="s">
        <v>15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35.88332834</v>
      </c>
    </row>
    <row r="3591" ht="15.75" customHeight="1">
      <c r="A3591" s="23" t="s">
        <v>5720</v>
      </c>
      <c r="B3591" s="23" t="s">
        <v>5721</v>
      </c>
      <c r="C3591" s="24"/>
      <c r="D3591" s="25">
        <v>755.93</v>
      </c>
      <c r="E3591" s="25">
        <v>869.11</v>
      </c>
      <c r="F3591" s="25">
        <v>229.29</v>
      </c>
      <c r="G3591" s="25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128.428203</v>
      </c>
      <c r="L3591" s="24" t="s">
        <v>18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11.42820296</v>
      </c>
    </row>
    <row r="3592" ht="15.75" customHeight="1">
      <c r="A3592" s="23" t="s">
        <v>5722</v>
      </c>
      <c r="B3592" s="23" t="s">
        <v>5723</v>
      </c>
      <c r="C3592" s="24"/>
      <c r="D3592" s="25">
        <v>2328.57</v>
      </c>
      <c r="E3592" s="25">
        <v>309.09</v>
      </c>
      <c r="F3592" s="25">
        <v>79.42</v>
      </c>
      <c r="G3592" s="25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167.5385471</v>
      </c>
      <c r="L3592" s="24" t="s">
        <v>18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14.5385471</v>
      </c>
    </row>
    <row r="3593" ht="15.75" customHeight="1">
      <c r="A3593" s="23" t="s">
        <v>5724</v>
      </c>
      <c r="B3593" s="23" t="s">
        <v>5725</v>
      </c>
      <c r="C3593" s="24"/>
      <c r="D3593" s="25">
        <v>774.12</v>
      </c>
      <c r="E3593" s="25">
        <v>499.62</v>
      </c>
      <c r="F3593" s="25">
        <v>226.06</v>
      </c>
      <c r="G3593" s="25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125.9883616</v>
      </c>
      <c r="L3593" s="24" t="s">
        <v>18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10.98836157</v>
      </c>
    </row>
    <row r="3594" ht="15.75" customHeight="1">
      <c r="A3594" s="23" t="s">
        <v>5726</v>
      </c>
      <c r="B3594" s="23" t="s">
        <v>5727</v>
      </c>
      <c r="C3594" s="24"/>
      <c r="D3594" s="25">
        <v>627.95</v>
      </c>
      <c r="E3594" s="25">
        <v>658.59</v>
      </c>
      <c r="F3594" s="25">
        <v>279.82</v>
      </c>
      <c r="G3594" s="25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103.3454149</v>
      </c>
      <c r="L3594" s="24" t="s">
        <v>18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9.345414924</v>
      </c>
    </row>
    <row r="3595" ht="15.75" customHeight="1">
      <c r="A3595" s="23" t="s">
        <v>5728</v>
      </c>
      <c r="B3595" s="23" t="s">
        <v>5729</v>
      </c>
      <c r="C3595" s="24"/>
      <c r="D3595" s="25">
        <v>959.4</v>
      </c>
      <c r="E3595" s="25">
        <v>923.63</v>
      </c>
      <c r="F3595" s="25">
        <v>71.26</v>
      </c>
      <c r="G3595" s="25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105.4176317</v>
      </c>
      <c r="L3595" s="24" t="s">
        <v>18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9.417631686</v>
      </c>
    </row>
    <row r="3596" ht="15.75" customHeight="1">
      <c r="A3596" s="23" t="s">
        <v>5730</v>
      </c>
      <c r="B3596" s="23" t="s">
        <v>5731</v>
      </c>
      <c r="C3596" s="24"/>
      <c r="D3596" s="25">
        <v>1358.46</v>
      </c>
      <c r="E3596" s="25">
        <v>114.25</v>
      </c>
      <c r="F3596" s="25">
        <v>79.18</v>
      </c>
      <c r="G3596" s="25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127.9000895</v>
      </c>
      <c r="L3596" s="24" t="s">
        <v>18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10.9000895</v>
      </c>
    </row>
    <row r="3597" ht="15.75" customHeight="1">
      <c r="A3597" s="23" t="s">
        <v>5732</v>
      </c>
      <c r="B3597" s="23" t="s">
        <v>5733</v>
      </c>
      <c r="C3597" s="24"/>
      <c r="D3597" s="25">
        <v>1027.48</v>
      </c>
      <c r="E3597" s="25">
        <v>291.32</v>
      </c>
      <c r="F3597" s="25">
        <v>189.31</v>
      </c>
      <c r="G3597" s="25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100.082961</v>
      </c>
      <c r="L3597" s="24" t="s">
        <v>18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9.082961009</v>
      </c>
    </row>
    <row r="3598" ht="15.75" customHeight="1">
      <c r="A3598" s="23" t="s">
        <v>5734</v>
      </c>
      <c r="B3598" s="23" t="s">
        <v>5735</v>
      </c>
      <c r="C3598" s="24"/>
      <c r="D3598" s="25">
        <v>3113.24</v>
      </c>
      <c r="E3598" s="25">
        <v>311.01</v>
      </c>
      <c r="F3598" s="25">
        <v>61.6</v>
      </c>
      <c r="G3598" s="25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162.317368</v>
      </c>
      <c r="L3598" s="24" t="s">
        <v>18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14.31736802</v>
      </c>
    </row>
    <row r="3599" ht="15.75" customHeight="1">
      <c r="A3599" s="23" t="s">
        <v>5736</v>
      </c>
      <c r="B3599" s="23" t="s">
        <v>5737</v>
      </c>
      <c r="C3599" s="24" t="s">
        <v>66</v>
      </c>
      <c r="D3599" s="25">
        <v>1000.0</v>
      </c>
      <c r="E3599" s="25">
        <v>2350.0</v>
      </c>
      <c r="F3599" s="25">
        <v>0.0</v>
      </c>
      <c r="G3599" s="25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128.8888889</v>
      </c>
      <c r="L3599" s="24" t="s">
        <v>23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12.88888889</v>
      </c>
    </row>
    <row r="3600" ht="15.75" customHeight="1">
      <c r="A3600" s="23" t="s">
        <v>5739</v>
      </c>
      <c r="B3600" s="23" t="s">
        <v>5740</v>
      </c>
      <c r="C3600" s="24" t="s">
        <v>66</v>
      </c>
      <c r="D3600" s="25">
        <v>1140.0</v>
      </c>
      <c r="E3600" s="25">
        <v>2481.0</v>
      </c>
      <c r="F3600" s="25">
        <v>0.0</v>
      </c>
      <c r="G3600" s="25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154.4444444</v>
      </c>
      <c r="L3600" s="24" t="s">
        <v>23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15.44444444</v>
      </c>
    </row>
    <row r="3601" ht="15.75" customHeight="1">
      <c r="A3601" s="23" t="s">
        <v>5742</v>
      </c>
      <c r="B3601" s="23" t="s">
        <v>5743</v>
      </c>
      <c r="C3601" s="24" t="s">
        <v>66</v>
      </c>
      <c r="D3601" s="25">
        <v>1040.0</v>
      </c>
      <c r="E3601" s="25">
        <v>603.0</v>
      </c>
      <c r="F3601" s="25">
        <v>0.0</v>
      </c>
      <c r="G3601" s="25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102.1433431</v>
      </c>
      <c r="L3601" s="24" t="s">
        <v>23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9.143343052</v>
      </c>
    </row>
    <row r="3602" ht="15.75" customHeight="1">
      <c r="A3602" s="23" t="s">
        <v>5745</v>
      </c>
      <c r="B3602" s="23" t="s">
        <v>5746</v>
      </c>
      <c r="C3602" s="24" t="s">
        <v>66</v>
      </c>
      <c r="D3602" s="25">
        <v>800.0</v>
      </c>
      <c r="E3602" s="25">
        <v>600.0</v>
      </c>
      <c r="F3602" s="25">
        <v>0.0</v>
      </c>
      <c r="G3602" s="25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74.70574869</v>
      </c>
      <c r="L3602" s="24" t="s">
        <v>23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6.705748693</v>
      </c>
    </row>
    <row r="3603" ht="15.75" customHeight="1">
      <c r="A3603" s="23" t="s">
        <v>5748</v>
      </c>
      <c r="B3603" s="23" t="s">
        <v>5748</v>
      </c>
      <c r="C3603" s="24" t="s">
        <v>119</v>
      </c>
      <c r="D3603" s="25">
        <v>1040.0</v>
      </c>
      <c r="E3603" s="25">
        <v>4385.0</v>
      </c>
      <c r="F3603" s="25">
        <v>0.0</v>
      </c>
      <c r="G3603" s="25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249.2544499</v>
      </c>
      <c r="L3603" s="24" t="s">
        <v>22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3" t="s">
        <v>5750</v>
      </c>
      <c r="B3604" s="23" t="s">
        <v>5750</v>
      </c>
      <c r="C3604" s="24" t="s">
        <v>119</v>
      </c>
      <c r="D3604" s="25">
        <v>980.0</v>
      </c>
      <c r="E3604" s="25">
        <v>5689.999999999999</v>
      </c>
      <c r="F3604" s="25">
        <v>0.0</v>
      </c>
      <c r="G3604" s="25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344.4444444</v>
      </c>
      <c r="L3604" s="24" t="s">
        <v>22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34.44444444</v>
      </c>
    </row>
    <row r="3605" ht="15.75" customHeight="1">
      <c r="A3605" s="23" t="s">
        <v>5752</v>
      </c>
      <c r="B3605" s="23" t="s">
        <v>5752</v>
      </c>
      <c r="C3605" s="24" t="s">
        <v>119</v>
      </c>
      <c r="D3605" s="25">
        <v>1060.0</v>
      </c>
      <c r="E3605" s="25">
        <v>2450.0</v>
      </c>
      <c r="F3605" s="25">
        <v>30.0</v>
      </c>
      <c r="G3605" s="25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122.283297</v>
      </c>
      <c r="L3605" s="24" t="s">
        <v>22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12.28329698</v>
      </c>
    </row>
    <row r="3606" ht="15.75" customHeight="1">
      <c r="A3606" s="23" t="s">
        <v>5754</v>
      </c>
      <c r="B3606" s="23" t="s">
        <v>5754</v>
      </c>
      <c r="C3606" s="24" t="s">
        <v>119</v>
      </c>
      <c r="D3606" s="25">
        <v>1340.0</v>
      </c>
      <c r="E3606" s="25">
        <v>1755.0</v>
      </c>
      <c r="F3606" s="25">
        <v>0.0</v>
      </c>
      <c r="G3606" s="25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134.4444444</v>
      </c>
      <c r="L3606" s="24" t="s">
        <v>22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13.44444444</v>
      </c>
    </row>
    <row r="3607" ht="15.75" customHeight="1">
      <c r="A3607" s="23" t="s">
        <v>5756</v>
      </c>
      <c r="B3607" s="23" t="s">
        <v>5756</v>
      </c>
      <c r="C3607" s="24" t="s">
        <v>119</v>
      </c>
      <c r="D3607" s="25">
        <v>1100.0</v>
      </c>
      <c r="E3607" s="25">
        <v>2378.0</v>
      </c>
      <c r="F3607" s="25">
        <v>45.0</v>
      </c>
      <c r="G3607" s="25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144.5554512</v>
      </c>
      <c r="L3607" s="24" t="s">
        <v>22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14.55545119</v>
      </c>
    </row>
    <row r="3608" ht="15.75" customHeight="1">
      <c r="A3608" s="23" t="s">
        <v>5758</v>
      </c>
      <c r="B3608" s="23" t="s">
        <v>5758</v>
      </c>
      <c r="C3608" s="24" t="s">
        <v>119</v>
      </c>
      <c r="D3608" s="25">
        <v>1020.0</v>
      </c>
      <c r="E3608" s="25">
        <v>1138.0</v>
      </c>
      <c r="F3608" s="25">
        <v>0.0</v>
      </c>
      <c r="G3608" s="25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212.0985532</v>
      </c>
      <c r="L3608" s="24" t="s">
        <v>22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19.09855317</v>
      </c>
    </row>
    <row r="3609" ht="15.75" customHeight="1">
      <c r="A3609" s="23" t="s">
        <v>5760</v>
      </c>
      <c r="B3609" s="23" t="s">
        <v>5760</v>
      </c>
      <c r="C3609" s="24" t="s">
        <v>119</v>
      </c>
      <c r="D3609" s="25">
        <v>1000.0</v>
      </c>
      <c r="E3609" s="25">
        <v>1070.0</v>
      </c>
      <c r="F3609" s="25">
        <v>0.0</v>
      </c>
      <c r="G3609" s="25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164.0395391</v>
      </c>
      <c r="L3609" s="24" t="s">
        <v>22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3" t="s">
        <v>5762</v>
      </c>
      <c r="B3610" s="23" t="s">
        <v>5762</v>
      </c>
      <c r="C3610" s="24" t="s">
        <v>119</v>
      </c>
      <c r="D3610" s="25">
        <v>940.0</v>
      </c>
      <c r="E3610" s="25">
        <v>1435.0</v>
      </c>
      <c r="F3610" s="25">
        <v>183.0</v>
      </c>
      <c r="G3610" s="25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151.0041097</v>
      </c>
      <c r="L3610" s="24" t="s">
        <v>22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14.00410967</v>
      </c>
    </row>
    <row r="3611" ht="15.75" customHeight="1">
      <c r="A3611" s="23" t="s">
        <v>5764</v>
      </c>
      <c r="B3611" s="23" t="s">
        <v>5764</v>
      </c>
      <c r="C3611" s="24" t="s">
        <v>119</v>
      </c>
      <c r="D3611" s="25">
        <v>800.0</v>
      </c>
      <c r="E3611" s="25">
        <v>1215.0</v>
      </c>
      <c r="F3611" s="25">
        <v>0.0</v>
      </c>
      <c r="G3611" s="25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113.3815368</v>
      </c>
      <c r="L3611" s="24" t="s">
        <v>22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3" t="s">
        <v>5766</v>
      </c>
      <c r="B3612" s="23" t="s">
        <v>5766</v>
      </c>
      <c r="C3612" s="24" t="s">
        <v>119</v>
      </c>
      <c r="D3612" s="25">
        <v>780.0</v>
      </c>
      <c r="E3612" s="25">
        <v>1195.0</v>
      </c>
      <c r="F3612" s="25">
        <v>0.0</v>
      </c>
      <c r="G3612" s="25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115.9123471</v>
      </c>
      <c r="L3612" s="24" t="s">
        <v>22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3" t="s">
        <v>5768</v>
      </c>
      <c r="B3613" s="23" t="s">
        <v>5768</v>
      </c>
      <c r="C3613" s="24" t="s">
        <v>119</v>
      </c>
      <c r="D3613" s="25">
        <v>960.0</v>
      </c>
      <c r="E3613" s="25">
        <v>475.0</v>
      </c>
      <c r="F3613" s="25">
        <v>0.0</v>
      </c>
      <c r="G3613" s="25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95.40836039</v>
      </c>
      <c r="L3613" s="24" t="s">
        <v>22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8.408360389</v>
      </c>
    </row>
    <row r="3614" ht="15.75" customHeight="1">
      <c r="A3614" s="23" t="s">
        <v>5770</v>
      </c>
      <c r="B3614" s="23" t="s">
        <v>5770</v>
      </c>
      <c r="C3614" s="24" t="s">
        <v>119</v>
      </c>
      <c r="D3614" s="25">
        <v>960.0</v>
      </c>
      <c r="E3614" s="25">
        <v>410.0</v>
      </c>
      <c r="F3614" s="25">
        <v>0.0</v>
      </c>
      <c r="G3614" s="25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108.4969636</v>
      </c>
      <c r="L3614" s="24" t="s">
        <v>22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9.496963563</v>
      </c>
    </row>
    <row r="3615" ht="15.75" customHeight="1">
      <c r="A3615" s="23" t="s">
        <v>5772</v>
      </c>
      <c r="B3615" s="23" t="s">
        <v>5773</v>
      </c>
      <c r="C3615" s="24"/>
      <c r="D3615" s="25">
        <v>448.48</v>
      </c>
      <c r="E3615" s="25">
        <v>393.95</v>
      </c>
      <c r="F3615" s="25">
        <v>96.85</v>
      </c>
      <c r="G3615" s="25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53.60989562</v>
      </c>
      <c r="L3615" s="24" t="s">
        <v>18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4.609895618</v>
      </c>
    </row>
    <row r="3616" ht="15.75" customHeight="1">
      <c r="A3616" s="23" t="s">
        <v>5774</v>
      </c>
      <c r="B3616" s="23" t="s">
        <v>5775</v>
      </c>
      <c r="C3616" s="24" t="s">
        <v>66</v>
      </c>
      <c r="D3616" s="25">
        <v>900.0</v>
      </c>
      <c r="E3616" s="25">
        <v>1660.0</v>
      </c>
      <c r="F3616" s="25">
        <v>0.0</v>
      </c>
      <c r="G3616" s="25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158.6452904</v>
      </c>
      <c r="L3616" s="24" t="s">
        <v>23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14.64529044</v>
      </c>
    </row>
    <row r="3617" ht="15.75" customHeight="1">
      <c r="A3617" s="23" t="s">
        <v>5777</v>
      </c>
      <c r="B3617" s="23" t="s">
        <v>5777</v>
      </c>
      <c r="C3617" s="24" t="s">
        <v>119</v>
      </c>
      <c r="D3617" s="25">
        <v>900.0</v>
      </c>
      <c r="E3617" s="25">
        <v>1742.0</v>
      </c>
      <c r="F3617" s="25">
        <v>129.0</v>
      </c>
      <c r="G3617" s="25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234.851462</v>
      </c>
      <c r="L3617" s="24" t="s">
        <v>22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3" t="s">
        <v>5779</v>
      </c>
      <c r="B3618" s="23" t="s">
        <v>5780</v>
      </c>
      <c r="C3618" s="24"/>
      <c r="D3618" s="25">
        <v>2711.83</v>
      </c>
      <c r="E3618" s="25">
        <v>353.61</v>
      </c>
      <c r="F3618" s="25">
        <v>97.55</v>
      </c>
      <c r="G3618" s="25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208.4227581</v>
      </c>
      <c r="L3618" s="24" t="s">
        <v>18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18.42275808</v>
      </c>
    </row>
    <row r="3619" ht="15.75" customHeight="1">
      <c r="A3619" s="23" t="s">
        <v>5781</v>
      </c>
      <c r="B3619" s="23" t="s">
        <v>5782</v>
      </c>
      <c r="C3619" s="24"/>
      <c r="D3619" s="25">
        <v>905.38</v>
      </c>
      <c r="E3619" s="25">
        <v>631.12</v>
      </c>
      <c r="F3619" s="25">
        <v>170.31</v>
      </c>
      <c r="G3619" s="25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102.3676861</v>
      </c>
      <c r="L3619" s="24" t="s">
        <v>18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9.367686115</v>
      </c>
    </row>
    <row r="3620" ht="15.75" customHeight="1">
      <c r="A3620" s="23" t="s">
        <v>5783</v>
      </c>
      <c r="B3620" s="23" t="s">
        <v>5784</v>
      </c>
      <c r="C3620" s="24" t="s">
        <v>66</v>
      </c>
      <c r="D3620" s="25">
        <v>1020.0</v>
      </c>
      <c r="E3620" s="25">
        <v>1289.0</v>
      </c>
      <c r="F3620" s="25">
        <v>0.0</v>
      </c>
      <c r="G3620" s="25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170.4954941</v>
      </c>
      <c r="L3620" s="24" t="s">
        <v>23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15.49549406</v>
      </c>
    </row>
    <row r="3621" ht="15.75" customHeight="1">
      <c r="A3621" s="23" t="s">
        <v>5786</v>
      </c>
      <c r="B3621" s="23" t="s">
        <v>5786</v>
      </c>
      <c r="C3621" s="24" t="s">
        <v>119</v>
      </c>
      <c r="D3621" s="25">
        <v>1160.0</v>
      </c>
      <c r="E3621" s="25">
        <v>895.0</v>
      </c>
      <c r="F3621" s="25">
        <v>0.0</v>
      </c>
      <c r="G3621" s="25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136.7321825</v>
      </c>
      <c r="L3621" s="24" t="s">
        <v>22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12.73218246</v>
      </c>
    </row>
    <row r="3622" ht="15.75" customHeight="1">
      <c r="A3622" s="23" t="s">
        <v>5788</v>
      </c>
      <c r="B3622" s="23" t="s">
        <v>5788</v>
      </c>
      <c r="C3622" s="24" t="s">
        <v>119</v>
      </c>
      <c r="D3622" s="25">
        <v>1200.0</v>
      </c>
      <c r="E3622" s="25">
        <v>1132.5</v>
      </c>
      <c r="F3622" s="25">
        <v>0.0</v>
      </c>
      <c r="G3622" s="25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186.1026675</v>
      </c>
      <c r="L3622" s="24" t="s">
        <v>22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3" t="s">
        <v>5790</v>
      </c>
      <c r="B3623" s="23" t="s">
        <v>5790</v>
      </c>
      <c r="C3623" s="24" t="s">
        <v>119</v>
      </c>
      <c r="D3623" s="25">
        <v>780.0</v>
      </c>
      <c r="E3623" s="25">
        <v>5437.769231</v>
      </c>
      <c r="F3623" s="25">
        <v>0.0</v>
      </c>
      <c r="G3623" s="25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310</v>
      </c>
      <c r="L3623" s="24" t="s">
        <v>22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31</v>
      </c>
    </row>
    <row r="3624" ht="15.75" customHeight="1">
      <c r="A3624" s="23" t="s">
        <v>5792</v>
      </c>
      <c r="B3624" s="23" t="s">
        <v>5792</v>
      </c>
      <c r="C3624" s="24" t="s">
        <v>119</v>
      </c>
      <c r="D3624" s="25">
        <v>760.0</v>
      </c>
      <c r="E3624" s="25">
        <v>4952.5</v>
      </c>
      <c r="F3624" s="25">
        <v>0.0</v>
      </c>
      <c r="G3624" s="25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205.7207315</v>
      </c>
      <c r="L3624" s="24" t="s">
        <v>22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3" t="s">
        <v>5794</v>
      </c>
      <c r="B3625" s="23" t="s">
        <v>5794</v>
      </c>
      <c r="C3625" s="24" t="s">
        <v>119</v>
      </c>
      <c r="D3625" s="25">
        <v>880.0</v>
      </c>
      <c r="E3625" s="25">
        <v>5326.999999999999</v>
      </c>
      <c r="F3625" s="25">
        <v>0.0</v>
      </c>
      <c r="G3625" s="25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231.1111111</v>
      </c>
      <c r="L3625" s="24" t="s">
        <v>22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23.11111111</v>
      </c>
    </row>
    <row r="3626" ht="15.75" customHeight="1">
      <c r="A3626" s="23" t="s">
        <v>5796</v>
      </c>
      <c r="B3626" s="23" t="s">
        <v>5796</v>
      </c>
      <c r="C3626" s="24" t="s">
        <v>119</v>
      </c>
      <c r="D3626" s="25">
        <v>1480.0</v>
      </c>
      <c r="E3626" s="25">
        <v>1739.9999999999998</v>
      </c>
      <c r="F3626" s="25">
        <v>57.5</v>
      </c>
      <c r="G3626" s="25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156.8747886</v>
      </c>
      <c r="L3626" s="24" t="s">
        <v>22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15.87478856</v>
      </c>
    </row>
    <row r="3627" ht="15.75" customHeight="1">
      <c r="A3627" s="23" t="s">
        <v>5798</v>
      </c>
      <c r="B3627" s="23" t="s">
        <v>5798</v>
      </c>
      <c r="C3627" s="24" t="s">
        <v>119</v>
      </c>
      <c r="D3627" s="25">
        <v>820.0</v>
      </c>
      <c r="E3627" s="25">
        <v>4694.0</v>
      </c>
      <c r="F3627" s="25">
        <v>45.0</v>
      </c>
      <c r="G3627" s="25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145.6126109</v>
      </c>
      <c r="L3627" s="24" t="s">
        <v>22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14.61261095</v>
      </c>
    </row>
    <row r="3628" ht="15.75" customHeight="1">
      <c r="A3628" s="23" t="s">
        <v>5800</v>
      </c>
      <c r="B3628" s="23" t="s">
        <v>5800</v>
      </c>
      <c r="C3628" s="24"/>
      <c r="D3628" s="25">
        <v>545.9</v>
      </c>
      <c r="E3628" s="25">
        <v>897.06</v>
      </c>
      <c r="F3628" s="25">
        <v>112.12</v>
      </c>
      <c r="G3628" s="25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70.20755243</v>
      </c>
      <c r="L3628" s="24" t="s">
        <v>18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6.207552431</v>
      </c>
    </row>
    <row r="3629" ht="15.75" customHeight="1">
      <c r="A3629" s="23" t="s">
        <v>5801</v>
      </c>
      <c r="B3629" s="23" t="s">
        <v>5801</v>
      </c>
      <c r="C3629" s="24"/>
      <c r="D3629" s="25">
        <v>1067.63</v>
      </c>
      <c r="E3629" s="25">
        <v>673.28</v>
      </c>
      <c r="F3629" s="25">
        <v>168.88</v>
      </c>
      <c r="G3629" s="25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113.6211924</v>
      </c>
      <c r="L3629" s="24" t="s">
        <v>18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10.62119242</v>
      </c>
    </row>
    <row r="3630" ht="15.75" customHeight="1">
      <c r="A3630" s="23" t="s">
        <v>5802</v>
      </c>
      <c r="B3630" s="23" t="s">
        <v>5803</v>
      </c>
      <c r="C3630" s="24"/>
      <c r="D3630" s="25">
        <v>3099.0</v>
      </c>
      <c r="E3630" s="25">
        <v>317.37</v>
      </c>
      <c r="F3630" s="25">
        <v>180.29</v>
      </c>
      <c r="G3630" s="25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317.7194416</v>
      </c>
      <c r="L3630" s="24" t="s">
        <v>18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27.71944162</v>
      </c>
    </row>
    <row r="3631" ht="15.75" customHeight="1">
      <c r="A3631" s="23" t="s">
        <v>5804</v>
      </c>
      <c r="B3631" s="23" t="s">
        <v>5804</v>
      </c>
      <c r="C3631" s="24"/>
      <c r="D3631" s="25">
        <v>520.54</v>
      </c>
      <c r="E3631" s="25">
        <v>877.38</v>
      </c>
      <c r="F3631" s="25">
        <v>232.66</v>
      </c>
      <c r="G3631" s="25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73.62992656</v>
      </c>
      <c r="L3631" s="24" t="s">
        <v>18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6.629926562</v>
      </c>
    </row>
    <row r="3632" ht="15.75" customHeight="1">
      <c r="A3632" s="23" t="s">
        <v>5805</v>
      </c>
      <c r="B3632" s="23" t="s">
        <v>5806</v>
      </c>
      <c r="C3632" s="24"/>
      <c r="D3632" s="25">
        <v>2119.82</v>
      </c>
      <c r="E3632" s="25">
        <v>668.84</v>
      </c>
      <c r="F3632" s="25">
        <v>286.5</v>
      </c>
      <c r="G3632" s="25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320.5391062</v>
      </c>
      <c r="L3632" s="24" t="s">
        <v>18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28.53910625</v>
      </c>
    </row>
    <row r="3633" ht="15.75" customHeight="1">
      <c r="A3633" s="23" t="s">
        <v>5807</v>
      </c>
      <c r="B3633" s="23" t="s">
        <v>5807</v>
      </c>
      <c r="C3633" s="24"/>
      <c r="D3633" s="25">
        <v>788.04</v>
      </c>
      <c r="E3633" s="25">
        <v>297.07</v>
      </c>
      <c r="F3633" s="25">
        <v>175.94</v>
      </c>
      <c r="G3633" s="25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76.82785676</v>
      </c>
      <c r="L3633" s="24" t="s">
        <v>18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6.827856759</v>
      </c>
    </row>
    <row r="3634" ht="15.75" customHeight="1">
      <c r="A3634" s="23" t="s">
        <v>5808</v>
      </c>
      <c r="B3634" s="23" t="s">
        <v>5808</v>
      </c>
      <c r="C3634" s="24"/>
      <c r="D3634" s="25">
        <v>207.88</v>
      </c>
      <c r="E3634" s="25">
        <v>425.5</v>
      </c>
      <c r="F3634" s="25">
        <v>138.75</v>
      </c>
      <c r="G3634" s="25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24.08151533</v>
      </c>
      <c r="L3634" s="24" t="s">
        <v>18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2.081515332</v>
      </c>
    </row>
    <row r="3635" ht="15.75" customHeight="1">
      <c r="A3635" s="23" t="s">
        <v>5809</v>
      </c>
      <c r="B3635" s="23" t="s">
        <v>5809</v>
      </c>
      <c r="C3635" s="24"/>
      <c r="D3635" s="25">
        <v>1521.76</v>
      </c>
      <c r="E3635" s="25">
        <v>810.97</v>
      </c>
      <c r="F3635" s="25">
        <v>114.68</v>
      </c>
      <c r="G3635" s="25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145.0328873</v>
      </c>
      <c r="L3635" s="24" t="s">
        <v>18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13.03288726</v>
      </c>
    </row>
    <row r="3636" ht="15.75" customHeight="1">
      <c r="A3636" s="23" t="s">
        <v>5810</v>
      </c>
      <c r="B3636" s="23" t="s">
        <v>5810</v>
      </c>
      <c r="C3636" s="24"/>
      <c r="D3636" s="25">
        <v>3972.89</v>
      </c>
      <c r="E3636" s="25">
        <v>767.9</v>
      </c>
      <c r="F3636" s="25">
        <v>145.39</v>
      </c>
      <c r="G3636" s="25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361.812937</v>
      </c>
      <c r="L3636" s="24" t="s">
        <v>18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33.81293696</v>
      </c>
    </row>
    <row r="3637" ht="15.75" customHeight="1">
      <c r="A3637" s="23" t="s">
        <v>5811</v>
      </c>
      <c r="B3637" s="23" t="s">
        <v>5812</v>
      </c>
      <c r="C3637" s="24"/>
      <c r="D3637" s="25">
        <v>602.7378</v>
      </c>
      <c r="E3637" s="25">
        <v>0.0</v>
      </c>
      <c r="F3637" s="25">
        <v>3300.0</v>
      </c>
      <c r="G3637" s="25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180.7407407</v>
      </c>
      <c r="L3637" s="24" t="s">
        <v>15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20.74074074</v>
      </c>
    </row>
    <row r="3638" ht="15.75" customHeight="1">
      <c r="A3638" s="23" t="s">
        <v>5813</v>
      </c>
      <c r="B3638" s="23" t="s">
        <v>5814</v>
      </c>
      <c r="C3638" s="24" t="s">
        <v>66</v>
      </c>
      <c r="D3638" s="25">
        <v>1100.0</v>
      </c>
      <c r="E3638" s="25">
        <v>2003.0</v>
      </c>
      <c r="F3638" s="25">
        <v>0.0</v>
      </c>
      <c r="G3638" s="25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120</v>
      </c>
      <c r="L3638" s="24" t="s">
        <v>23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12</v>
      </c>
    </row>
    <row r="3639" ht="15.75" customHeight="1">
      <c r="A3639" s="23" t="s">
        <v>5816</v>
      </c>
      <c r="B3639" s="23" t="s">
        <v>5817</v>
      </c>
      <c r="C3639" s="24" t="s">
        <v>66</v>
      </c>
      <c r="D3639" s="25">
        <v>1160.0</v>
      </c>
      <c r="E3639" s="25">
        <v>634.0</v>
      </c>
      <c r="F3639" s="25">
        <v>0.0</v>
      </c>
      <c r="G3639" s="25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40</v>
      </c>
      <c r="L3639" s="24" t="s">
        <v>23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4</v>
      </c>
    </row>
    <row r="3640" ht="15.75" customHeight="1">
      <c r="A3640" s="23" t="s">
        <v>5819</v>
      </c>
      <c r="B3640" s="23" t="s">
        <v>5820</v>
      </c>
      <c r="C3640" s="24" t="s">
        <v>66</v>
      </c>
      <c r="D3640" s="25">
        <v>1260.0</v>
      </c>
      <c r="E3640" s="25">
        <v>2249.0</v>
      </c>
      <c r="F3640" s="25">
        <v>0.0</v>
      </c>
      <c r="G3640" s="25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154.4444444</v>
      </c>
      <c r="L3640" s="24" t="s">
        <v>23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15.44444444</v>
      </c>
    </row>
    <row r="3641" ht="15.75" customHeight="1">
      <c r="A3641" s="23" t="s">
        <v>5822</v>
      </c>
      <c r="B3641" s="23" t="s">
        <v>5823</v>
      </c>
      <c r="C3641" s="24" t="s">
        <v>66</v>
      </c>
      <c r="D3641" s="25">
        <v>1200.0</v>
      </c>
      <c r="E3641" s="25">
        <v>2955.0</v>
      </c>
      <c r="F3641" s="25">
        <v>0.0</v>
      </c>
      <c r="G3641" s="25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193.3333333</v>
      </c>
      <c r="L3641" s="24" t="s">
        <v>23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19.33333333</v>
      </c>
    </row>
    <row r="3642" ht="15.75" customHeight="1">
      <c r="A3642" s="23" t="s">
        <v>5825</v>
      </c>
      <c r="B3642" s="23" t="s">
        <v>5825</v>
      </c>
      <c r="C3642" s="24" t="s">
        <v>119</v>
      </c>
      <c r="D3642" s="25">
        <v>1140.0</v>
      </c>
      <c r="E3642" s="25">
        <v>460.0</v>
      </c>
      <c r="F3642" s="25">
        <v>54.0</v>
      </c>
      <c r="G3642" s="25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31.2742915</v>
      </c>
      <c r="L3642" s="24" t="s">
        <v>22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3" t="s">
        <v>5827</v>
      </c>
      <c r="B3643" s="23" t="s">
        <v>5827</v>
      </c>
      <c r="C3643" s="24" t="s">
        <v>119</v>
      </c>
      <c r="D3643" s="25">
        <v>1120.0</v>
      </c>
      <c r="E3643" s="25">
        <v>2345.0</v>
      </c>
      <c r="F3643" s="25">
        <v>0.0</v>
      </c>
      <c r="G3643" s="25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177.7777778</v>
      </c>
      <c r="L3643" s="24" t="s">
        <v>22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17.77777778</v>
      </c>
    </row>
    <row r="3644" ht="15.75" customHeight="1">
      <c r="A3644" s="23" t="s">
        <v>5829</v>
      </c>
      <c r="B3644" s="23" t="s">
        <v>5829</v>
      </c>
      <c r="C3644" s="24"/>
      <c r="D3644" s="25">
        <v>243.96</v>
      </c>
      <c r="E3644" s="25">
        <v>618.92</v>
      </c>
      <c r="F3644" s="25">
        <v>285.73</v>
      </c>
      <c r="G3644" s="25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46.04386606</v>
      </c>
      <c r="L3644" s="24" t="s">
        <v>18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4.043866057</v>
      </c>
    </row>
    <row r="3645" ht="15.75" customHeight="1">
      <c r="A3645" s="23" t="s">
        <v>5830</v>
      </c>
      <c r="B3645" s="23" t="s">
        <v>5830</v>
      </c>
      <c r="C3645" s="24" t="s">
        <v>4178</v>
      </c>
      <c r="D3645" s="25">
        <v>1100.0</v>
      </c>
      <c r="E3645" s="25">
        <v>191.0</v>
      </c>
      <c r="F3645" s="25">
        <v>9117.0</v>
      </c>
      <c r="G3645" s="25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498.3183735</v>
      </c>
      <c r="L3645" s="24" t="s">
        <v>15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66.31837348</v>
      </c>
    </row>
    <row r="3646" ht="15.75" customHeight="1">
      <c r="A3646" s="23" t="s">
        <v>5832</v>
      </c>
      <c r="B3646" s="23" t="s">
        <v>5833</v>
      </c>
      <c r="C3646" s="24" t="s">
        <v>66</v>
      </c>
      <c r="D3646" s="25">
        <v>940.0</v>
      </c>
      <c r="E3646" s="25">
        <v>964.0</v>
      </c>
      <c r="F3646" s="25">
        <v>0.0</v>
      </c>
      <c r="G3646" s="25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98.03950489</v>
      </c>
      <c r="L3646" s="24" t="s">
        <v>23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9.039504888</v>
      </c>
    </row>
    <row r="3647" ht="15.75" customHeight="1">
      <c r="A3647" s="23" t="s">
        <v>5835</v>
      </c>
      <c r="B3647" s="23" t="s">
        <v>5836</v>
      </c>
      <c r="C3647" s="24" t="s">
        <v>66</v>
      </c>
      <c r="D3647" s="25">
        <v>960.0</v>
      </c>
      <c r="E3647" s="25">
        <v>887.0</v>
      </c>
      <c r="F3647" s="25">
        <v>188.0</v>
      </c>
      <c r="G3647" s="25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103.9726468</v>
      </c>
      <c r="L3647" s="24" t="s">
        <v>23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9.972646754</v>
      </c>
    </row>
    <row r="3648" ht="15.75" customHeight="1">
      <c r="A3648" s="23" t="s">
        <v>5838</v>
      </c>
      <c r="B3648" s="23" t="s">
        <v>5839</v>
      </c>
      <c r="C3648" s="24" t="s">
        <v>66</v>
      </c>
      <c r="D3648" s="25">
        <v>1600.0</v>
      </c>
      <c r="E3648" s="25">
        <v>983.0</v>
      </c>
      <c r="F3648" s="25">
        <v>1466.0</v>
      </c>
      <c r="G3648" s="25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311.9553852</v>
      </c>
      <c r="L3648" s="24" t="s">
        <v>23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33.9553852</v>
      </c>
    </row>
    <row r="3649" ht="15.75" customHeight="1">
      <c r="A3649" s="23" t="s">
        <v>5841</v>
      </c>
      <c r="B3649" s="23" t="s">
        <v>5841</v>
      </c>
      <c r="C3649" s="24" t="s">
        <v>119</v>
      </c>
      <c r="D3649" s="25">
        <v>880.0</v>
      </c>
      <c r="E3649" s="25">
        <v>0.0</v>
      </c>
      <c r="F3649" s="25">
        <v>0.0</v>
      </c>
      <c r="G3649" s="25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32.17299489</v>
      </c>
      <c r="L3649" s="24" t="s">
        <v>22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3" t="s">
        <v>5843</v>
      </c>
      <c r="B3650" s="23" t="s">
        <v>5843</v>
      </c>
      <c r="C3650" s="24" t="s">
        <v>119</v>
      </c>
      <c r="D3650" s="25">
        <v>2500.0</v>
      </c>
      <c r="E3650" s="25">
        <v>2500.0</v>
      </c>
      <c r="F3650" s="25">
        <v>0.0</v>
      </c>
      <c r="G3650" s="25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61.11111111</v>
      </c>
      <c r="L3650" s="24" t="s">
        <v>15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6.111111111</v>
      </c>
    </row>
    <row r="3651" ht="15.75" customHeight="1">
      <c r="A3651" s="23" t="s">
        <v>5845</v>
      </c>
      <c r="B3651" s="23" t="s">
        <v>5846</v>
      </c>
      <c r="C3651" s="24"/>
      <c r="D3651" s="25">
        <v>2729.66</v>
      </c>
      <c r="E3651" s="25">
        <v>822.96</v>
      </c>
      <c r="F3651" s="25">
        <v>101.53</v>
      </c>
      <c r="G3651" s="25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236.4793588</v>
      </c>
      <c r="L3651" s="24" t="s">
        <v>18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21.47935879</v>
      </c>
    </row>
    <row r="3652" ht="15.75" customHeight="1">
      <c r="A3652" s="23" t="s">
        <v>5847</v>
      </c>
      <c r="B3652" s="23" t="s">
        <v>5848</v>
      </c>
      <c r="C3652" s="24"/>
      <c r="D3652" s="25">
        <v>2538.31</v>
      </c>
      <c r="E3652" s="25">
        <v>376.79</v>
      </c>
      <c r="F3652" s="25">
        <v>273.33</v>
      </c>
      <c r="G3652" s="25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261.6563843</v>
      </c>
      <c r="L3652" s="24" t="s">
        <v>18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24.65638428</v>
      </c>
    </row>
    <row r="3653" ht="15.75" customHeight="1">
      <c r="A3653" s="23" t="s">
        <v>5849</v>
      </c>
      <c r="B3653" s="23" t="s">
        <v>5850</v>
      </c>
      <c r="C3653" s="24"/>
      <c r="D3653" s="25">
        <v>446.26</v>
      </c>
      <c r="E3653" s="25">
        <v>794.44</v>
      </c>
      <c r="F3653" s="25">
        <v>233.88</v>
      </c>
      <c r="G3653" s="25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72.3476632</v>
      </c>
      <c r="L3653" s="24" t="s">
        <v>18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6.347663198</v>
      </c>
    </row>
    <row r="3654" ht="15.75" customHeight="1">
      <c r="A3654" s="23" t="s">
        <v>5851</v>
      </c>
      <c r="B3654" s="23" t="s">
        <v>5852</v>
      </c>
      <c r="C3654" s="24"/>
      <c r="D3654" s="25">
        <v>2914.62</v>
      </c>
      <c r="E3654" s="25">
        <v>682.81</v>
      </c>
      <c r="F3654" s="25">
        <v>81.99</v>
      </c>
      <c r="G3654" s="25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302.2540884</v>
      </c>
      <c r="L3654" s="24" t="s">
        <v>18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26.25408841</v>
      </c>
    </row>
    <row r="3655" ht="15.75" customHeight="1">
      <c r="A3655" s="23" t="s">
        <v>5853</v>
      </c>
      <c r="B3655" s="23" t="s">
        <v>5854</v>
      </c>
      <c r="C3655" s="24"/>
      <c r="D3655" s="25">
        <v>1679.41</v>
      </c>
      <c r="E3655" s="25">
        <v>337.75</v>
      </c>
      <c r="F3655" s="25">
        <v>228.2</v>
      </c>
      <c r="G3655" s="25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266.1295665</v>
      </c>
      <c r="L3655" s="24" t="s">
        <v>18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23.12956649</v>
      </c>
    </row>
    <row r="3656" ht="15.75" customHeight="1">
      <c r="A3656" s="23" t="s">
        <v>5855</v>
      </c>
      <c r="B3656" s="23" t="s">
        <v>5856</v>
      </c>
      <c r="C3656" s="24"/>
      <c r="D3656" s="25">
        <v>2630.55</v>
      </c>
      <c r="E3656" s="25">
        <v>291.13</v>
      </c>
      <c r="F3656" s="25">
        <v>122.34</v>
      </c>
      <c r="G3656" s="25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260.5013347</v>
      </c>
      <c r="L3656" s="24" t="s">
        <v>18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22.50133465</v>
      </c>
    </row>
    <row r="3657" ht="15.75" customHeight="1">
      <c r="A3657" s="23" t="s">
        <v>5857</v>
      </c>
      <c r="B3657" s="23" t="s">
        <v>5858</v>
      </c>
      <c r="C3657" s="24" t="s">
        <v>190</v>
      </c>
      <c r="D3657" s="25">
        <v>2314.22</v>
      </c>
      <c r="E3657" s="25">
        <v>217.82</v>
      </c>
      <c r="F3657" s="25">
        <v>172.85</v>
      </c>
      <c r="G3657" s="25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232.4802686</v>
      </c>
      <c r="L3657" s="24" t="s">
        <v>18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20.48026862</v>
      </c>
    </row>
    <row r="3658" ht="15.75" customHeight="1">
      <c r="A3658" s="23" t="s">
        <v>5860</v>
      </c>
      <c r="B3658" s="23" t="s">
        <v>5861</v>
      </c>
      <c r="C3658" s="24"/>
      <c r="D3658" s="25">
        <v>3418.72</v>
      </c>
      <c r="E3658" s="25">
        <v>317.75</v>
      </c>
      <c r="F3658" s="25">
        <v>125.06</v>
      </c>
      <c r="G3658" s="25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242.7757183</v>
      </c>
      <c r="L3658" s="24" t="s">
        <v>18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21.77571834</v>
      </c>
    </row>
    <row r="3659" ht="15.75" customHeight="1">
      <c r="A3659" s="23" t="s">
        <v>5862</v>
      </c>
      <c r="B3659" s="23" t="s">
        <v>5863</v>
      </c>
      <c r="C3659" s="24"/>
      <c r="D3659" s="25">
        <v>1954.38</v>
      </c>
      <c r="E3659" s="25">
        <v>242.05</v>
      </c>
      <c r="F3659" s="25">
        <v>71.01</v>
      </c>
      <c r="G3659" s="25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200.0953232</v>
      </c>
      <c r="L3659" s="24" t="s">
        <v>18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17.09532323</v>
      </c>
    </row>
    <row r="3660" ht="15.75" customHeight="1">
      <c r="A3660" s="23" t="s">
        <v>5864</v>
      </c>
      <c r="B3660" s="23" t="s">
        <v>5865</v>
      </c>
      <c r="C3660" s="24"/>
      <c r="D3660" s="25">
        <v>1757.93</v>
      </c>
      <c r="E3660" s="25">
        <v>655.35</v>
      </c>
      <c r="F3660" s="25">
        <v>242.15</v>
      </c>
      <c r="G3660" s="25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250.378907</v>
      </c>
      <c r="L3660" s="24" t="s">
        <v>18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22.37890702</v>
      </c>
    </row>
    <row r="3661" ht="15.75" customHeight="1">
      <c r="A3661" s="23" t="s">
        <v>5866</v>
      </c>
      <c r="B3661" s="23" t="s">
        <v>5867</v>
      </c>
      <c r="C3661" s="24"/>
      <c r="D3661" s="25">
        <v>1440.37</v>
      </c>
      <c r="E3661" s="25">
        <v>638.9</v>
      </c>
      <c r="F3661" s="25">
        <v>257.17</v>
      </c>
      <c r="G3661" s="25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226.4090992</v>
      </c>
      <c r="L3661" s="24" t="s">
        <v>18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20.40909919</v>
      </c>
    </row>
    <row r="3662" ht="15.75" customHeight="1">
      <c r="A3662" s="23" t="s">
        <v>5868</v>
      </c>
      <c r="B3662" s="23" t="s">
        <v>5869</v>
      </c>
      <c r="C3662" s="24"/>
      <c r="D3662" s="25">
        <v>2248.85</v>
      </c>
      <c r="E3662" s="25">
        <v>627.55</v>
      </c>
      <c r="F3662" s="25">
        <v>107.99</v>
      </c>
      <c r="G3662" s="25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242.1933106</v>
      </c>
      <c r="L3662" s="24" t="s">
        <v>18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21.19331057</v>
      </c>
    </row>
    <row r="3663" ht="15.75" customHeight="1">
      <c r="A3663" s="23" t="s">
        <v>5870</v>
      </c>
      <c r="B3663" s="23" t="s">
        <v>5871</v>
      </c>
      <c r="C3663" s="24"/>
      <c r="D3663" s="25">
        <v>4021.89</v>
      </c>
      <c r="E3663" s="25">
        <v>677.7</v>
      </c>
      <c r="F3663" s="25">
        <v>109.91</v>
      </c>
      <c r="G3663" s="25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321.3045684</v>
      </c>
      <c r="L3663" s="24" t="s">
        <v>18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29.30456837</v>
      </c>
    </row>
    <row r="3664" ht="15.75" customHeight="1">
      <c r="A3664" s="23" t="s">
        <v>5872</v>
      </c>
      <c r="B3664" s="23" t="s">
        <v>5872</v>
      </c>
      <c r="C3664" s="24" t="s">
        <v>883</v>
      </c>
      <c r="D3664" s="25">
        <v>820.0</v>
      </c>
      <c r="E3664" s="25">
        <v>0.0</v>
      </c>
      <c r="F3664" s="25">
        <v>4810.365854</v>
      </c>
      <c r="G3664" s="25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258.5977141</v>
      </c>
      <c r="L3664" s="24" t="s">
        <v>22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3" t="s">
        <v>5874</v>
      </c>
      <c r="B3665" s="23" t="s">
        <v>5874</v>
      </c>
      <c r="C3665" s="24" t="s">
        <v>4178</v>
      </c>
      <c r="D3665" s="25">
        <v>1437.13</v>
      </c>
      <c r="E3665" s="25">
        <v>833.31</v>
      </c>
      <c r="F3665" s="25">
        <v>157.49</v>
      </c>
      <c r="G3665" s="25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190.1435002</v>
      </c>
      <c r="L3665" s="24" t="s">
        <v>18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17.1435002</v>
      </c>
    </row>
    <row r="3666" ht="15.75" customHeight="1">
      <c r="A3666" s="23" t="s">
        <v>5876</v>
      </c>
      <c r="B3666" s="23" t="s">
        <v>5876</v>
      </c>
      <c r="C3666" s="24" t="s">
        <v>190</v>
      </c>
      <c r="D3666" s="25">
        <v>480.0</v>
      </c>
      <c r="E3666" s="25">
        <v>3940.0</v>
      </c>
      <c r="F3666" s="25">
        <v>0.0</v>
      </c>
      <c r="G3666" s="25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103.3659362</v>
      </c>
      <c r="L3666" s="24" t="s">
        <v>22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3" t="s">
        <v>5878</v>
      </c>
      <c r="B3667" s="23" t="s">
        <v>5879</v>
      </c>
      <c r="C3667" s="24" t="s">
        <v>883</v>
      </c>
      <c r="D3667" s="25">
        <v>940.0</v>
      </c>
      <c r="E3667" s="25">
        <v>0.0</v>
      </c>
      <c r="F3667" s="25">
        <v>2591.0</v>
      </c>
      <c r="G3667" s="25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221.1746812</v>
      </c>
      <c r="L3667" s="24" t="s">
        <v>15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25.17468118</v>
      </c>
    </row>
    <row r="3668" ht="15.75" customHeight="1">
      <c r="A3668" s="23" t="s">
        <v>5881</v>
      </c>
      <c r="B3668" s="23" t="s">
        <v>5882</v>
      </c>
      <c r="C3668" s="24" t="s">
        <v>883</v>
      </c>
      <c r="D3668" s="25">
        <v>960.0</v>
      </c>
      <c r="E3668" s="25">
        <v>0.0</v>
      </c>
      <c r="F3668" s="25">
        <v>2988.0</v>
      </c>
      <c r="G3668" s="25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258.5030334</v>
      </c>
      <c r="L3668" s="24" t="s">
        <v>15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29.50303339</v>
      </c>
    </row>
    <row r="3669" ht="15.75" customHeight="1">
      <c r="A3669" s="23" t="s">
        <v>5884</v>
      </c>
      <c r="B3669" s="23" t="s">
        <v>5884</v>
      </c>
      <c r="C3669" s="24" t="s">
        <v>883</v>
      </c>
      <c r="D3669" s="25">
        <v>840.0</v>
      </c>
      <c r="E3669" s="25">
        <v>0.0</v>
      </c>
      <c r="F3669" s="25">
        <v>1312.5</v>
      </c>
      <c r="G3669" s="25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95.27938047</v>
      </c>
      <c r="L3669" s="24" t="s">
        <v>22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3" t="s">
        <v>5886</v>
      </c>
      <c r="B3670" s="23" t="s">
        <v>5886</v>
      </c>
      <c r="C3670" s="24" t="s">
        <v>555</v>
      </c>
      <c r="D3670" s="25">
        <v>1640.0</v>
      </c>
      <c r="E3670" s="25">
        <v>1204.0</v>
      </c>
      <c r="F3670" s="25">
        <v>4121.0</v>
      </c>
      <c r="G3670" s="25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571.0065185</v>
      </c>
      <c r="L3670" s="24" t="s">
        <v>15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68.0065185</v>
      </c>
    </row>
    <row r="3671" ht="15.75" customHeight="1">
      <c r="A3671" s="23" t="s">
        <v>5887</v>
      </c>
      <c r="B3671" s="23" t="s">
        <v>5887</v>
      </c>
      <c r="C3671" s="24" t="s">
        <v>662</v>
      </c>
      <c r="D3671" s="25">
        <v>1160.0</v>
      </c>
      <c r="E3671" s="25">
        <v>3240.0</v>
      </c>
      <c r="F3671" s="25">
        <v>0.0</v>
      </c>
      <c r="G3671" s="25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205.420122</v>
      </c>
      <c r="L3671" s="24" t="s">
        <v>22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3" t="s">
        <v>5889</v>
      </c>
      <c r="B3672" s="23" t="s">
        <v>5889</v>
      </c>
      <c r="C3672" s="24"/>
      <c r="D3672" s="25">
        <v>430.27</v>
      </c>
      <c r="E3672" s="25">
        <v>922.2</v>
      </c>
      <c r="F3672" s="25">
        <v>252.87</v>
      </c>
      <c r="G3672" s="25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69.17602082</v>
      </c>
      <c r="L3672" s="24" t="s">
        <v>18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6.176020822</v>
      </c>
    </row>
    <row r="3673" ht="15.75" customHeight="1">
      <c r="A3673" s="23" t="s">
        <v>5890</v>
      </c>
      <c r="B3673" s="23" t="s">
        <v>5891</v>
      </c>
      <c r="C3673" s="24" t="s">
        <v>3547</v>
      </c>
      <c r="D3673" s="25">
        <v>840.0</v>
      </c>
      <c r="E3673" s="25">
        <v>1371.0</v>
      </c>
      <c r="F3673" s="25">
        <v>0.0</v>
      </c>
      <c r="G3673" s="25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135.397028</v>
      </c>
      <c r="L3673" s="24" t="s">
        <v>23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12.39702798</v>
      </c>
    </row>
    <row r="3674" ht="15.75" customHeight="1">
      <c r="A3674" s="23" t="s">
        <v>5893</v>
      </c>
      <c r="B3674" s="23" t="s">
        <v>5894</v>
      </c>
      <c r="C3674" s="24"/>
      <c r="D3674" s="25">
        <v>900.0</v>
      </c>
      <c r="E3674" s="25">
        <v>1218.0</v>
      </c>
      <c r="F3674" s="25">
        <v>0.0</v>
      </c>
      <c r="G3674" s="25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117.0636011</v>
      </c>
      <c r="L3674" s="24" t="s">
        <v>15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3" t="s">
        <v>5895</v>
      </c>
      <c r="B3675" s="23" t="s">
        <v>5896</v>
      </c>
      <c r="C3675" s="24"/>
      <c r="D3675" s="25">
        <v>900.0</v>
      </c>
      <c r="E3675" s="25">
        <v>1218.0</v>
      </c>
      <c r="F3675" s="25">
        <v>0.0</v>
      </c>
      <c r="G3675" s="25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117.0636011</v>
      </c>
      <c r="L3675" s="24" t="s">
        <v>17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3" t="s">
        <v>5897</v>
      </c>
      <c r="B3676" s="23" t="s">
        <v>5898</v>
      </c>
      <c r="C3676" s="24"/>
      <c r="D3676" s="25">
        <v>448.3856</v>
      </c>
      <c r="E3676" s="25">
        <v>65.0</v>
      </c>
      <c r="F3676" s="25">
        <v>1799.0</v>
      </c>
      <c r="G3676" s="25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71.57048824</v>
      </c>
      <c r="L3676" s="24" t="s">
        <v>15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3" t="s">
        <v>5899</v>
      </c>
      <c r="B3677" s="23" t="s">
        <v>5900</v>
      </c>
      <c r="C3677" s="24"/>
      <c r="D3677" s="25">
        <v>3405.52</v>
      </c>
      <c r="E3677" s="25">
        <v>307.34</v>
      </c>
      <c r="F3677" s="25">
        <v>69.32</v>
      </c>
      <c r="G3677" s="25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187.6301067</v>
      </c>
      <c r="L3677" s="24" t="s">
        <v>18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16.63010671</v>
      </c>
    </row>
    <row r="3678" ht="15.75" customHeight="1">
      <c r="A3678" s="23" t="s">
        <v>5901</v>
      </c>
      <c r="B3678" s="23" t="s">
        <v>5902</v>
      </c>
      <c r="C3678" s="24"/>
      <c r="D3678" s="25">
        <v>732.18</v>
      </c>
      <c r="E3678" s="25">
        <v>629.0</v>
      </c>
      <c r="F3678" s="25">
        <v>252.18</v>
      </c>
      <c r="G3678" s="25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101.4466419</v>
      </c>
      <c r="L3678" s="24" t="s">
        <v>18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9.446641886</v>
      </c>
    </row>
    <row r="3679" ht="15.75" customHeight="1">
      <c r="A3679" s="23" t="s">
        <v>5903</v>
      </c>
      <c r="B3679" s="23" t="s">
        <v>5904</v>
      </c>
      <c r="C3679" s="24"/>
      <c r="D3679" s="25">
        <v>700.0</v>
      </c>
      <c r="E3679" s="25">
        <v>90.0</v>
      </c>
      <c r="F3679" s="25">
        <v>3000.0</v>
      </c>
      <c r="G3679" s="25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92.56521445</v>
      </c>
      <c r="L3679" s="24" t="s">
        <v>17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3" t="s">
        <v>5905</v>
      </c>
      <c r="B3680" s="23" t="s">
        <v>5906</v>
      </c>
      <c r="C3680" s="24"/>
      <c r="D3680" s="25">
        <v>940.37</v>
      </c>
      <c r="E3680" s="25">
        <v>170.5</v>
      </c>
      <c r="F3680" s="25">
        <v>280.68</v>
      </c>
      <c r="G3680" s="25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117.3739307</v>
      </c>
      <c r="L3680" s="24" t="s">
        <v>18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10.37393066</v>
      </c>
    </row>
    <row r="3681" ht="15.75" customHeight="1">
      <c r="A3681" s="23" t="s">
        <v>5907</v>
      </c>
      <c r="B3681" s="23" t="s">
        <v>5908</v>
      </c>
      <c r="C3681" s="24"/>
      <c r="D3681" s="25">
        <v>1324.41</v>
      </c>
      <c r="E3681" s="25">
        <v>208.13</v>
      </c>
      <c r="F3681" s="25">
        <v>190.38</v>
      </c>
      <c r="G3681" s="25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138.0109414</v>
      </c>
      <c r="L3681" s="24" t="s">
        <v>18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12.01094135</v>
      </c>
    </row>
    <row r="3682" ht="15.75" customHeight="1">
      <c r="A3682" s="23" t="s">
        <v>5909</v>
      </c>
      <c r="B3682" s="23" t="s">
        <v>5910</v>
      </c>
      <c r="C3682" s="24" t="s">
        <v>3547</v>
      </c>
      <c r="D3682" s="25">
        <v>1200.0</v>
      </c>
      <c r="E3682" s="25">
        <v>1218.0</v>
      </c>
      <c r="F3682" s="25">
        <v>0.0</v>
      </c>
      <c r="G3682" s="25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156.4379253</v>
      </c>
      <c r="L3682" s="24" t="s">
        <v>23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14.43792532</v>
      </c>
    </row>
    <row r="3683" ht="15.75" customHeight="1">
      <c r="A3683" s="23" t="s">
        <v>5912</v>
      </c>
      <c r="B3683" s="23" t="s">
        <v>5913</v>
      </c>
      <c r="C3683" s="24"/>
      <c r="D3683" s="25">
        <v>652.0</v>
      </c>
      <c r="E3683" s="25">
        <v>996.0</v>
      </c>
      <c r="F3683" s="25">
        <v>5626.0</v>
      </c>
      <c r="G3683" s="25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240.2743426</v>
      </c>
      <c r="L3683" s="24" t="s">
        <v>15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3" t="s">
        <v>5914</v>
      </c>
      <c r="B3684" s="23" t="s">
        <v>5915</v>
      </c>
      <c r="C3684" s="24" t="s">
        <v>3547</v>
      </c>
      <c r="D3684" s="25">
        <v>1550.0</v>
      </c>
      <c r="E3684" s="25">
        <v>1646.0</v>
      </c>
      <c r="F3684" s="25">
        <v>14.0</v>
      </c>
      <c r="G3684" s="25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278.73149</v>
      </c>
      <c r="L3684" s="24" t="s">
        <v>23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25.73149001</v>
      </c>
    </row>
    <row r="3685" ht="15.75" customHeight="1">
      <c r="A3685" s="23" t="s">
        <v>5917</v>
      </c>
      <c r="B3685" s="23" t="s">
        <v>5917</v>
      </c>
      <c r="C3685" s="24" t="s">
        <v>668</v>
      </c>
      <c r="D3685" s="25">
        <v>400.0</v>
      </c>
      <c r="E3685" s="25">
        <v>358.0</v>
      </c>
      <c r="F3685" s="25">
        <v>33.0</v>
      </c>
      <c r="G3685" s="25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9.993375452</v>
      </c>
      <c r="L3685" s="24" t="s">
        <v>15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0.9933754524</v>
      </c>
    </row>
    <row r="3686" ht="15.75" customHeight="1">
      <c r="A3686" s="23" t="s">
        <v>5918</v>
      </c>
      <c r="B3686" s="23" t="s">
        <v>5918</v>
      </c>
      <c r="C3686" s="24" t="s">
        <v>190</v>
      </c>
      <c r="D3686" s="25">
        <v>1480.0</v>
      </c>
      <c r="E3686" s="25">
        <v>3477.5945949999996</v>
      </c>
      <c r="F3686" s="25">
        <v>0.0</v>
      </c>
      <c r="G3686" s="25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281.3070724</v>
      </c>
      <c r="L3686" s="24" t="s">
        <v>22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3" t="s">
        <v>5920</v>
      </c>
      <c r="B3687" s="23" t="s">
        <v>5920</v>
      </c>
      <c r="C3687" s="24"/>
      <c r="D3687" s="25">
        <v>1000.0</v>
      </c>
      <c r="E3687" s="25">
        <v>1250.0</v>
      </c>
      <c r="F3687" s="25">
        <v>3000.0</v>
      </c>
      <c r="G3687" s="25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401.8039552</v>
      </c>
      <c r="L3687" s="24" t="s">
        <v>15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3" t="s">
        <v>5921</v>
      </c>
      <c r="B3688" s="23" t="s">
        <v>5921</v>
      </c>
      <c r="C3688" s="24"/>
      <c r="D3688" s="25">
        <v>1380.0</v>
      </c>
      <c r="E3688" s="25">
        <v>775.0</v>
      </c>
      <c r="F3688" s="25">
        <v>0.0</v>
      </c>
      <c r="G3688" s="25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132.0511099</v>
      </c>
      <c r="L3688" s="24" t="s">
        <v>15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12.05110992</v>
      </c>
    </row>
    <row r="3689" ht="15.75" customHeight="1">
      <c r="A3689" s="23" t="s">
        <v>5922</v>
      </c>
      <c r="B3689" s="23" t="s">
        <v>5922</v>
      </c>
      <c r="C3689" s="24" t="s">
        <v>62</v>
      </c>
      <c r="D3689" s="25">
        <v>1380.0</v>
      </c>
      <c r="E3689" s="25">
        <v>795.2898551</v>
      </c>
      <c r="F3689" s="25">
        <v>0.0</v>
      </c>
      <c r="G3689" s="25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133.5565161</v>
      </c>
      <c r="L3689" s="24" t="s">
        <v>22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3" t="s">
        <v>5924</v>
      </c>
      <c r="B3690" s="23" t="s">
        <v>5924</v>
      </c>
      <c r="C3690" s="24"/>
      <c r="D3690" s="25">
        <v>1738.11</v>
      </c>
      <c r="E3690" s="25">
        <v>537.92</v>
      </c>
      <c r="F3690" s="25">
        <v>117.39</v>
      </c>
      <c r="G3690" s="25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145.3968191</v>
      </c>
      <c r="L3690" s="24" t="s">
        <v>18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13.39681909</v>
      </c>
    </row>
    <row r="3691" ht="15.75" customHeight="1">
      <c r="A3691" s="23" t="s">
        <v>5925</v>
      </c>
      <c r="B3691" s="23" t="s">
        <v>5926</v>
      </c>
      <c r="C3691" s="24" t="s">
        <v>141</v>
      </c>
      <c r="D3691" s="25">
        <v>1620.0</v>
      </c>
      <c r="E3691" s="25">
        <v>529.0</v>
      </c>
      <c r="F3691" s="25">
        <v>3214.0</v>
      </c>
      <c r="G3691" s="25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328.4353151</v>
      </c>
      <c r="L3691" s="24" t="s">
        <v>15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42.43531512</v>
      </c>
    </row>
    <row r="3692" ht="15.75" customHeight="1">
      <c r="A3692" s="23" t="s">
        <v>5928</v>
      </c>
      <c r="B3692" s="23" t="s">
        <v>5928</v>
      </c>
      <c r="C3692" s="24" t="s">
        <v>772</v>
      </c>
      <c r="D3692" s="25">
        <v>920.0</v>
      </c>
      <c r="E3692" s="25">
        <v>1119.0</v>
      </c>
      <c r="F3692" s="25">
        <v>0.0</v>
      </c>
      <c r="G3692" s="25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56.26753598</v>
      </c>
      <c r="L3692" s="24" t="s">
        <v>22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3" t="s">
        <v>5929</v>
      </c>
      <c r="B3693" s="23" t="s">
        <v>5929</v>
      </c>
      <c r="C3693" s="24"/>
      <c r="D3693" s="25">
        <v>1550.0</v>
      </c>
      <c r="E3693" s="25">
        <v>529.0</v>
      </c>
      <c r="F3693" s="25">
        <v>3214.0</v>
      </c>
      <c r="G3693" s="25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315.8031876</v>
      </c>
      <c r="L3693" s="24" t="s">
        <v>15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40.80318761</v>
      </c>
    </row>
    <row r="3694" ht="15.75" customHeight="1">
      <c r="A3694" s="23" t="s">
        <v>5930</v>
      </c>
      <c r="B3694" s="23" t="s">
        <v>5931</v>
      </c>
      <c r="C3694" s="24"/>
      <c r="D3694" s="25">
        <v>5947.26</v>
      </c>
      <c r="E3694" s="25">
        <v>483.11</v>
      </c>
      <c r="F3694" s="25">
        <v>114.82</v>
      </c>
      <c r="G3694" s="25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468.0379353</v>
      </c>
      <c r="L3694" s="24" t="s">
        <v>18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43.03793529</v>
      </c>
    </row>
    <row r="3695" ht="15.75" customHeight="1">
      <c r="A3695" s="23" t="s">
        <v>5932</v>
      </c>
      <c r="B3695" s="23" t="s">
        <v>5932</v>
      </c>
      <c r="C3695" s="24"/>
      <c r="D3695" s="25">
        <v>2506.62</v>
      </c>
      <c r="E3695" s="25">
        <v>214.84</v>
      </c>
      <c r="F3695" s="25">
        <v>252.95</v>
      </c>
      <c r="G3695" s="25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232.1279494</v>
      </c>
      <c r="L3695" s="24" t="s">
        <v>18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22.12794941</v>
      </c>
    </row>
    <row r="3696" ht="15.75" customHeight="1">
      <c r="A3696" s="23" t="s">
        <v>5933</v>
      </c>
      <c r="B3696" s="23" t="s">
        <v>5933</v>
      </c>
      <c r="C3696" s="24" t="s">
        <v>615</v>
      </c>
      <c r="D3696" s="25">
        <v>700.0</v>
      </c>
      <c r="E3696" s="25">
        <v>1011.0</v>
      </c>
      <c r="F3696" s="25">
        <v>3070.0</v>
      </c>
      <c r="G3696" s="25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282.1858272</v>
      </c>
      <c r="L3696" s="24" t="s">
        <v>15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34.18582722</v>
      </c>
    </row>
    <row r="3697" ht="15.75" customHeight="1">
      <c r="A3697" s="23" t="s">
        <v>5935</v>
      </c>
      <c r="B3697" s="23" t="s">
        <v>5935</v>
      </c>
      <c r="C3697" s="24" t="s">
        <v>152</v>
      </c>
      <c r="D3697" s="25">
        <v>880.0</v>
      </c>
      <c r="E3697" s="25">
        <v>0.0</v>
      </c>
      <c r="F3697" s="25">
        <v>2348.0</v>
      </c>
      <c r="G3697" s="25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203.7306553</v>
      </c>
      <c r="L3697" s="24" t="s">
        <v>15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22.73065533</v>
      </c>
    </row>
    <row r="3698" ht="15.75" customHeight="1">
      <c r="A3698" s="23" t="s">
        <v>5937</v>
      </c>
      <c r="B3698" s="23" t="s">
        <v>5937</v>
      </c>
      <c r="C3698" s="24"/>
      <c r="D3698" s="25">
        <v>1129.2</v>
      </c>
      <c r="E3698" s="25">
        <v>708.32</v>
      </c>
      <c r="F3698" s="25">
        <v>126.81</v>
      </c>
      <c r="G3698" s="25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108.7170542</v>
      </c>
      <c r="L3698" s="24" t="s">
        <v>18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9.717054197</v>
      </c>
    </row>
    <row r="3699" ht="15.75" customHeight="1">
      <c r="A3699" s="23" t="s">
        <v>5938</v>
      </c>
      <c r="B3699" s="23" t="s">
        <v>5938</v>
      </c>
      <c r="C3699" s="24" t="s">
        <v>135</v>
      </c>
      <c r="D3699" s="25">
        <v>1045.06</v>
      </c>
      <c r="E3699" s="25">
        <v>940.97</v>
      </c>
      <c r="F3699" s="25">
        <v>251.37</v>
      </c>
      <c r="G3699" s="25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161.597324</v>
      </c>
      <c r="L3699" s="24" t="s">
        <v>18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14.59732402</v>
      </c>
    </row>
    <row r="3700" ht="15.75" customHeight="1">
      <c r="A3700" s="23" t="s">
        <v>5940</v>
      </c>
      <c r="B3700" s="23" t="s">
        <v>5940</v>
      </c>
      <c r="C3700" s="24" t="s">
        <v>135</v>
      </c>
      <c r="D3700" s="25">
        <v>2190.0</v>
      </c>
      <c r="E3700" s="25">
        <v>221.60273970000003</v>
      </c>
      <c r="F3700" s="25">
        <v>2035.410959</v>
      </c>
      <c r="G3700" s="25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351.2413442</v>
      </c>
      <c r="L3700" s="24" t="s">
        <v>22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3" t="s">
        <v>5942</v>
      </c>
      <c r="B3701" s="23" t="s">
        <v>5942</v>
      </c>
      <c r="C3701" s="24" t="s">
        <v>135</v>
      </c>
      <c r="D3701" s="25">
        <v>900.0</v>
      </c>
      <c r="E3701" s="25">
        <v>290.0</v>
      </c>
      <c r="F3701" s="25">
        <v>4135.0</v>
      </c>
      <c r="G3701" s="25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249.2508338</v>
      </c>
      <c r="L3701" s="24" t="s">
        <v>15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31.25083375</v>
      </c>
    </row>
    <row r="3702" ht="15.75" customHeight="1">
      <c r="A3702" s="23" t="s">
        <v>5944</v>
      </c>
      <c r="B3702" s="23" t="s">
        <v>5944</v>
      </c>
      <c r="C3702" s="24" t="s">
        <v>152</v>
      </c>
      <c r="D3702" s="25">
        <v>940.0</v>
      </c>
      <c r="E3702" s="25">
        <v>336.0</v>
      </c>
      <c r="F3702" s="25">
        <v>3745.0</v>
      </c>
      <c r="G3702" s="25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229.0559679</v>
      </c>
      <c r="L3702" s="24" t="s">
        <v>15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29.05596792</v>
      </c>
    </row>
    <row r="3703" ht="15.75" customHeight="1">
      <c r="A3703" s="23" t="s">
        <v>5946</v>
      </c>
      <c r="B3703" s="23" t="s">
        <v>5946</v>
      </c>
      <c r="C3703" s="24" t="s">
        <v>135</v>
      </c>
      <c r="D3703" s="25">
        <v>520.0</v>
      </c>
      <c r="E3703" s="25">
        <v>2157.0</v>
      </c>
      <c r="F3703" s="25">
        <v>1022.0</v>
      </c>
      <c r="G3703" s="25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83.41188685</v>
      </c>
      <c r="L3703" s="24" t="s">
        <v>15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9.411886848</v>
      </c>
    </row>
    <row r="3704" ht="15.75" customHeight="1">
      <c r="A3704" s="23" t="s">
        <v>5948</v>
      </c>
      <c r="B3704" s="23" t="s">
        <v>5948</v>
      </c>
      <c r="C3704" s="24" t="s">
        <v>135</v>
      </c>
      <c r="D3704" s="25">
        <v>450.0</v>
      </c>
      <c r="E3704" s="25">
        <v>3150.0</v>
      </c>
      <c r="F3704" s="25">
        <v>0.0</v>
      </c>
      <c r="G3704" s="25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77.77777778</v>
      </c>
      <c r="L3704" s="24" t="s">
        <v>15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7.777777778</v>
      </c>
    </row>
    <row r="3705" ht="15.75" customHeight="1">
      <c r="A3705" s="23" t="s">
        <v>5950</v>
      </c>
      <c r="B3705" s="23" t="s">
        <v>5950</v>
      </c>
      <c r="C3705" s="24" t="s">
        <v>135</v>
      </c>
      <c r="D3705" s="25">
        <v>1100.0</v>
      </c>
      <c r="E3705" s="25">
        <v>1430.0</v>
      </c>
      <c r="F3705" s="25">
        <v>0.0</v>
      </c>
      <c r="G3705" s="25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85.44789336</v>
      </c>
      <c r="L3705" s="24" t="s">
        <v>15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8.447893363</v>
      </c>
    </row>
    <row r="3706" ht="15.75" customHeight="1">
      <c r="A3706" s="23" t="s">
        <v>5952</v>
      </c>
      <c r="B3706" s="23" t="s">
        <v>5952</v>
      </c>
      <c r="C3706" s="24" t="s">
        <v>190</v>
      </c>
      <c r="D3706" s="25">
        <v>880.0</v>
      </c>
      <c r="E3706" s="25">
        <v>1858.0</v>
      </c>
      <c r="F3706" s="25">
        <v>164.0</v>
      </c>
      <c r="G3706" s="25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151.556317</v>
      </c>
      <c r="L3706" s="24" t="s">
        <v>15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14.55631696</v>
      </c>
    </row>
    <row r="3707" ht="15.75" customHeight="1">
      <c r="A3707" s="23" t="s">
        <v>5954</v>
      </c>
      <c r="B3707" s="23" t="s">
        <v>5954</v>
      </c>
      <c r="C3707" s="24"/>
      <c r="D3707" s="25">
        <v>1927.79</v>
      </c>
      <c r="E3707" s="25">
        <v>891.35</v>
      </c>
      <c r="F3707" s="25">
        <v>248.47</v>
      </c>
      <c r="G3707" s="25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260.0146077</v>
      </c>
      <c r="L3707" s="24" t="s">
        <v>18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24.0146077</v>
      </c>
    </row>
    <row r="3708" ht="15.75" customHeight="1">
      <c r="A3708" s="23" t="s">
        <v>5955</v>
      </c>
      <c r="B3708" s="23" t="s">
        <v>5955</v>
      </c>
      <c r="C3708" s="24" t="s">
        <v>135</v>
      </c>
      <c r="D3708" s="25">
        <v>1600.0</v>
      </c>
      <c r="E3708" s="25">
        <v>106.0</v>
      </c>
      <c r="F3708" s="25">
        <v>8079.0</v>
      </c>
      <c r="G3708" s="25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705.4033992</v>
      </c>
      <c r="L3708" s="24" t="s">
        <v>15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94.40339925</v>
      </c>
    </row>
    <row r="3709" ht="15.75" customHeight="1">
      <c r="A3709" s="23" t="s">
        <v>5957</v>
      </c>
      <c r="B3709" s="23" t="s">
        <v>5957</v>
      </c>
      <c r="C3709" s="24"/>
      <c r="D3709" s="25">
        <v>3043.13</v>
      </c>
      <c r="E3709" s="25">
        <v>694.29</v>
      </c>
      <c r="F3709" s="25">
        <v>70.31</v>
      </c>
      <c r="G3709" s="25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275.5444745</v>
      </c>
      <c r="L3709" s="24" t="s">
        <v>18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24.54447452</v>
      </c>
    </row>
    <row r="3710" ht="15.75" customHeight="1">
      <c r="A3710" s="23" t="s">
        <v>5958</v>
      </c>
      <c r="B3710" s="23" t="s">
        <v>5958</v>
      </c>
      <c r="C3710" s="24" t="s">
        <v>152</v>
      </c>
      <c r="D3710" s="25">
        <v>1280.0</v>
      </c>
      <c r="E3710" s="25">
        <v>1750.0</v>
      </c>
      <c r="F3710" s="25">
        <v>1782.0</v>
      </c>
      <c r="G3710" s="25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347.0756345</v>
      </c>
      <c r="L3710" s="24" t="s">
        <v>15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36.07563454</v>
      </c>
    </row>
    <row r="3711" ht="15.75" customHeight="1">
      <c r="A3711" s="23" t="s">
        <v>5960</v>
      </c>
      <c r="B3711" s="23" t="s">
        <v>5960</v>
      </c>
      <c r="C3711" s="24"/>
      <c r="D3711" s="25">
        <v>4786.54</v>
      </c>
      <c r="E3711" s="25">
        <v>144.54</v>
      </c>
      <c r="F3711" s="25">
        <v>162.47</v>
      </c>
      <c r="G3711" s="25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334.3432227</v>
      </c>
      <c r="L3711" s="24" t="s">
        <v>18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30.34322269</v>
      </c>
    </row>
    <row r="3712" ht="15.75" customHeight="1">
      <c r="A3712" s="23" t="s">
        <v>5961</v>
      </c>
      <c r="B3712" s="23" t="s">
        <v>5961</v>
      </c>
      <c r="C3712" s="24"/>
      <c r="D3712" s="25">
        <v>6448.91</v>
      </c>
      <c r="E3712" s="25">
        <v>189.39</v>
      </c>
      <c r="F3712" s="25">
        <v>185.44</v>
      </c>
      <c r="G3712" s="25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576.5362943</v>
      </c>
      <c r="L3712" s="24" t="s">
        <v>18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50.53629433</v>
      </c>
    </row>
    <row r="3713" ht="15.75" customHeight="1">
      <c r="A3713" s="23" t="s">
        <v>5962</v>
      </c>
      <c r="B3713" s="23" t="s">
        <v>5962</v>
      </c>
      <c r="C3713" s="24"/>
      <c r="D3713" s="25">
        <v>2728.46</v>
      </c>
      <c r="E3713" s="25">
        <v>391.59</v>
      </c>
      <c r="F3713" s="25">
        <v>180.64</v>
      </c>
      <c r="G3713" s="25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304.7680526</v>
      </c>
      <c r="L3713" s="24" t="s">
        <v>18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26.76805264</v>
      </c>
    </row>
    <row r="3714" ht="15.75" customHeight="1">
      <c r="A3714" s="23" t="s">
        <v>5963</v>
      </c>
      <c r="B3714" s="23" t="s">
        <v>5963</v>
      </c>
      <c r="C3714" s="24" t="s">
        <v>152</v>
      </c>
      <c r="D3714" s="25">
        <v>940.0</v>
      </c>
      <c r="E3714" s="25">
        <v>1136.0</v>
      </c>
      <c r="F3714" s="25">
        <v>2456.0</v>
      </c>
      <c r="G3714" s="25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303.8624707</v>
      </c>
      <c r="L3714" s="24" t="s">
        <v>15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32.86247074</v>
      </c>
    </row>
    <row r="3715" ht="15.75" customHeight="1">
      <c r="A3715" s="23" t="s">
        <v>5965</v>
      </c>
      <c r="B3715" s="23" t="s">
        <v>5965</v>
      </c>
      <c r="C3715" s="24"/>
      <c r="D3715" s="25">
        <v>1705.13</v>
      </c>
      <c r="E3715" s="25">
        <v>993.93</v>
      </c>
      <c r="F3715" s="25">
        <v>241.03</v>
      </c>
      <c r="G3715" s="25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305.0181591</v>
      </c>
      <c r="L3715" s="24" t="s">
        <v>18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27.01815906</v>
      </c>
    </row>
    <row r="3716" ht="15.75" customHeight="1">
      <c r="A3716" s="23" t="s">
        <v>5966</v>
      </c>
      <c r="B3716" s="23" t="s">
        <v>5966</v>
      </c>
      <c r="C3716" s="24" t="s">
        <v>135</v>
      </c>
      <c r="D3716" s="25">
        <v>880.0</v>
      </c>
      <c r="E3716" s="25">
        <v>1623.0</v>
      </c>
      <c r="F3716" s="25">
        <v>185.0</v>
      </c>
      <c r="G3716" s="25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139.4146766</v>
      </c>
      <c r="L3716" s="24" t="s">
        <v>15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13.41467661</v>
      </c>
    </row>
    <row r="3717" ht="15.75" customHeight="1">
      <c r="A3717" s="23" t="s">
        <v>5968</v>
      </c>
      <c r="B3717" s="23" t="s">
        <v>5968</v>
      </c>
      <c r="C3717" s="24"/>
      <c r="D3717" s="25">
        <v>1500.43</v>
      </c>
      <c r="E3717" s="25">
        <v>491.9</v>
      </c>
      <c r="F3717" s="25">
        <v>78.3</v>
      </c>
      <c r="G3717" s="25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105.5543953</v>
      </c>
      <c r="L3717" s="24" t="s">
        <v>18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9.554395344</v>
      </c>
    </row>
    <row r="3718" ht="15.75" customHeight="1">
      <c r="A3718" s="23" t="s">
        <v>5969</v>
      </c>
      <c r="B3718" s="23" t="s">
        <v>5970</v>
      </c>
      <c r="C3718" s="24"/>
      <c r="D3718" s="25">
        <v>535.39</v>
      </c>
      <c r="E3718" s="25">
        <v>884.85</v>
      </c>
      <c r="F3718" s="25">
        <v>63.92</v>
      </c>
      <c r="G3718" s="25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48.29919384</v>
      </c>
      <c r="L3718" s="24" t="s">
        <v>18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4.29919384</v>
      </c>
    </row>
    <row r="3719" ht="15.75" customHeight="1">
      <c r="A3719" s="23" t="s">
        <v>5971</v>
      </c>
      <c r="B3719" s="23" t="s">
        <v>5971</v>
      </c>
      <c r="C3719" s="24" t="s">
        <v>152</v>
      </c>
      <c r="D3719" s="25">
        <v>860.0</v>
      </c>
      <c r="E3719" s="25">
        <v>1837.0</v>
      </c>
      <c r="F3719" s="25">
        <v>208.0</v>
      </c>
      <c r="G3719" s="25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153.8006605</v>
      </c>
      <c r="L3719" s="24" t="s">
        <v>15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14.80066045</v>
      </c>
    </row>
    <row r="3720" ht="15.75" customHeight="1">
      <c r="A3720" s="23" t="s">
        <v>5973</v>
      </c>
      <c r="B3720" s="23" t="s">
        <v>5973</v>
      </c>
      <c r="C3720" s="24" t="s">
        <v>152</v>
      </c>
      <c r="D3720" s="25">
        <v>880.0</v>
      </c>
      <c r="E3720" s="25">
        <v>1908.0</v>
      </c>
      <c r="F3720" s="25">
        <v>305.0</v>
      </c>
      <c r="G3720" s="25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166.1704788</v>
      </c>
      <c r="L3720" s="24" t="s">
        <v>15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16.17047881</v>
      </c>
    </row>
    <row r="3721" ht="15.75" customHeight="1">
      <c r="A3721" s="23" t="s">
        <v>5975</v>
      </c>
      <c r="B3721" s="23" t="s">
        <v>5975</v>
      </c>
      <c r="C3721" s="24" t="s">
        <v>152</v>
      </c>
      <c r="D3721" s="25">
        <v>960.0</v>
      </c>
      <c r="E3721" s="25">
        <v>324.0</v>
      </c>
      <c r="F3721" s="25">
        <v>3725.0</v>
      </c>
      <c r="G3721" s="25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245.5784376</v>
      </c>
      <c r="L3721" s="24" t="s">
        <v>15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30.57843764</v>
      </c>
    </row>
    <row r="3722" ht="15.75" customHeight="1">
      <c r="A3722" s="23" t="s">
        <v>5977</v>
      </c>
      <c r="B3722" s="23" t="s">
        <v>5977</v>
      </c>
      <c r="C3722" s="24" t="s">
        <v>152</v>
      </c>
      <c r="D3722" s="25">
        <v>1180.0</v>
      </c>
      <c r="E3722" s="25">
        <v>2243.0</v>
      </c>
      <c r="F3722" s="25">
        <v>0.0</v>
      </c>
      <c r="G3722" s="25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297.6998019</v>
      </c>
      <c r="L3722" s="24" t="s">
        <v>15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27.69980195</v>
      </c>
    </row>
    <row r="3723" ht="15.75" customHeight="1">
      <c r="A3723" s="23" t="s">
        <v>5979</v>
      </c>
      <c r="B3723" s="23" t="s">
        <v>5979</v>
      </c>
      <c r="C3723" s="24"/>
      <c r="D3723" s="25">
        <v>2222.56</v>
      </c>
      <c r="E3723" s="25">
        <v>725.64</v>
      </c>
      <c r="F3723" s="25">
        <v>136.36</v>
      </c>
      <c r="G3723" s="25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314.5314279</v>
      </c>
      <c r="L3723" s="24" t="s">
        <v>18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27.53142788</v>
      </c>
    </row>
    <row r="3724" ht="15.75" customHeight="1">
      <c r="A3724" s="23" t="s">
        <v>5980</v>
      </c>
      <c r="B3724" s="23" t="s">
        <v>5981</v>
      </c>
      <c r="C3724" s="24"/>
      <c r="D3724" s="25">
        <v>1476.47</v>
      </c>
      <c r="E3724" s="25">
        <v>174.6</v>
      </c>
      <c r="F3724" s="25">
        <v>120.96</v>
      </c>
      <c r="G3724" s="25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90.99432595</v>
      </c>
      <c r="L3724" s="24" t="s">
        <v>18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7.994325952</v>
      </c>
    </row>
    <row r="3725" ht="15.75" customHeight="1">
      <c r="A3725" s="23" t="s">
        <v>5982</v>
      </c>
      <c r="B3725" s="23" t="s">
        <v>5982</v>
      </c>
      <c r="C3725" s="24" t="s">
        <v>135</v>
      </c>
      <c r="D3725" s="25">
        <v>910.0</v>
      </c>
      <c r="E3725" s="25">
        <v>1690.43956</v>
      </c>
      <c r="F3725" s="25">
        <v>1158.626374</v>
      </c>
      <c r="G3725" s="25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203.8102216</v>
      </c>
      <c r="L3725" s="24" t="s">
        <v>22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3" t="s">
        <v>5984</v>
      </c>
      <c r="B3726" s="23" t="s">
        <v>5984</v>
      </c>
      <c r="C3726" s="24" t="s">
        <v>152</v>
      </c>
      <c r="D3726" s="25">
        <v>840.0</v>
      </c>
      <c r="E3726" s="25">
        <v>1977.0</v>
      </c>
      <c r="F3726" s="25">
        <v>149.0</v>
      </c>
      <c r="G3726" s="25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138.1633247</v>
      </c>
      <c r="L3726" s="24" t="s">
        <v>15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13.16332469</v>
      </c>
    </row>
    <row r="3727" ht="15.75" customHeight="1">
      <c r="A3727" s="23" t="s">
        <v>5986</v>
      </c>
      <c r="B3727" s="23" t="s">
        <v>5986</v>
      </c>
      <c r="C3727" s="24"/>
      <c r="D3727" s="25">
        <v>673.03</v>
      </c>
      <c r="E3727" s="25">
        <v>939.54</v>
      </c>
      <c r="F3727" s="25">
        <v>246.49</v>
      </c>
      <c r="G3727" s="25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135.9929219</v>
      </c>
      <c r="L3727" s="24" t="s">
        <v>18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11.99292188</v>
      </c>
    </row>
    <row r="3728" ht="15.75" customHeight="1">
      <c r="A3728" s="23" t="s">
        <v>5987</v>
      </c>
      <c r="B3728" s="23" t="s">
        <v>5987</v>
      </c>
      <c r="C3728" s="24" t="s">
        <v>135</v>
      </c>
      <c r="D3728" s="25">
        <v>1200.0</v>
      </c>
      <c r="E3728" s="25">
        <v>2300.0</v>
      </c>
      <c r="F3728" s="25">
        <v>0.0</v>
      </c>
      <c r="G3728" s="25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151.1111111</v>
      </c>
      <c r="L3728" s="24" t="s">
        <v>15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15.11111111</v>
      </c>
    </row>
    <row r="3729" ht="15.75" customHeight="1">
      <c r="A3729" s="23" t="s">
        <v>5989</v>
      </c>
      <c r="B3729" s="23" t="s">
        <v>5989</v>
      </c>
      <c r="C3729" s="24" t="s">
        <v>135</v>
      </c>
      <c r="D3729" s="25">
        <v>1700.0</v>
      </c>
      <c r="E3729" s="25">
        <v>2511.0</v>
      </c>
      <c r="F3729" s="25">
        <v>0.0</v>
      </c>
      <c r="G3729" s="25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232.1396797</v>
      </c>
      <c r="L3729" s="24" t="s">
        <v>15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22.13967972</v>
      </c>
    </row>
    <row r="3730" ht="15.75" customHeight="1">
      <c r="A3730" s="23" t="s">
        <v>5991</v>
      </c>
      <c r="B3730" s="23" t="s">
        <v>5991</v>
      </c>
      <c r="C3730" s="24" t="s">
        <v>135</v>
      </c>
      <c r="D3730" s="25">
        <v>1600.0</v>
      </c>
      <c r="E3730" s="25">
        <v>2397.5</v>
      </c>
      <c r="F3730" s="25">
        <v>35.5</v>
      </c>
      <c r="G3730" s="25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212.0719829</v>
      </c>
      <c r="L3730" s="24" t="s">
        <v>22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3" t="s">
        <v>5993</v>
      </c>
      <c r="B3731" s="23" t="s">
        <v>5993</v>
      </c>
      <c r="C3731" s="24"/>
      <c r="D3731" s="25">
        <v>2483.88</v>
      </c>
      <c r="E3731" s="25">
        <v>576.13</v>
      </c>
      <c r="F3731" s="25">
        <v>140.14</v>
      </c>
      <c r="G3731" s="25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296.9133123</v>
      </c>
      <c r="L3731" s="24" t="s">
        <v>18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25.91331225</v>
      </c>
    </row>
    <row r="3732" ht="15.75" customHeight="1">
      <c r="A3732" s="23" t="s">
        <v>5994</v>
      </c>
      <c r="B3732" s="23" t="s">
        <v>5994</v>
      </c>
      <c r="C3732" s="24"/>
      <c r="D3732" s="25">
        <v>2053.47</v>
      </c>
      <c r="E3732" s="25">
        <v>348.63</v>
      </c>
      <c r="F3732" s="25">
        <v>173.11</v>
      </c>
      <c r="G3732" s="25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262.7217094</v>
      </c>
      <c r="L3732" s="24" t="s">
        <v>18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22.7217094</v>
      </c>
    </row>
    <row r="3733" ht="15.75" customHeight="1">
      <c r="A3733" s="23" t="s">
        <v>5995</v>
      </c>
      <c r="B3733" s="23" t="s">
        <v>5995</v>
      </c>
      <c r="C3733" s="24" t="s">
        <v>152</v>
      </c>
      <c r="D3733" s="25">
        <v>1020.0</v>
      </c>
      <c r="E3733" s="25">
        <v>1071.0</v>
      </c>
      <c r="F3733" s="25">
        <v>2145.0</v>
      </c>
      <c r="G3733" s="25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285.5231784</v>
      </c>
      <c r="L3733" s="24" t="s">
        <v>15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30.52317837</v>
      </c>
    </row>
    <row r="3734" ht="15.75" customHeight="1">
      <c r="A3734" s="23" t="s">
        <v>5997</v>
      </c>
      <c r="B3734" s="23" t="s">
        <v>5997</v>
      </c>
      <c r="C3734" s="24"/>
      <c r="D3734" s="25">
        <v>2928.33</v>
      </c>
      <c r="E3734" s="25">
        <v>662.91</v>
      </c>
      <c r="F3734" s="25">
        <v>117.61</v>
      </c>
      <c r="G3734" s="25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309.2915181</v>
      </c>
      <c r="L3734" s="24" t="s">
        <v>18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27.29151808</v>
      </c>
    </row>
    <row r="3735" ht="15.75" customHeight="1">
      <c r="A3735" s="23" t="s">
        <v>5998</v>
      </c>
      <c r="B3735" s="23" t="s">
        <v>5998</v>
      </c>
      <c r="C3735" s="24"/>
      <c r="D3735" s="25">
        <v>2055.0</v>
      </c>
      <c r="E3735" s="25">
        <v>535.32</v>
      </c>
      <c r="F3735" s="25">
        <v>130.67</v>
      </c>
      <c r="G3735" s="25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238.9473967</v>
      </c>
      <c r="L3735" s="24" t="s">
        <v>18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20.94739667</v>
      </c>
    </row>
    <row r="3736" ht="15.75" customHeight="1">
      <c r="A3736" s="23" t="s">
        <v>5999</v>
      </c>
      <c r="B3736" s="23" t="s">
        <v>5999</v>
      </c>
      <c r="C3736" s="24"/>
      <c r="D3736" s="25">
        <v>2220.66</v>
      </c>
      <c r="E3736" s="25">
        <v>622.14</v>
      </c>
      <c r="F3736" s="25">
        <v>245.0</v>
      </c>
      <c r="G3736" s="25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263.9169842</v>
      </c>
      <c r="L3736" s="24" t="s">
        <v>18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24.91698422</v>
      </c>
    </row>
    <row r="3737" ht="15.75" customHeight="1">
      <c r="A3737" s="23" t="s">
        <v>6000</v>
      </c>
      <c r="B3737" s="23" t="s">
        <v>6000</v>
      </c>
      <c r="C3737" s="24" t="s">
        <v>152</v>
      </c>
      <c r="D3737" s="25">
        <v>1720.0</v>
      </c>
      <c r="E3737" s="25">
        <v>2661.0</v>
      </c>
      <c r="F3737" s="25">
        <v>0.0</v>
      </c>
      <c r="G3737" s="25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348.2817095</v>
      </c>
      <c r="L3737" s="24" t="s">
        <v>15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33.28170952</v>
      </c>
    </row>
    <row r="3738" ht="15.75" customHeight="1">
      <c r="A3738" s="23" t="s">
        <v>6002</v>
      </c>
      <c r="B3738" s="23" t="s">
        <v>6002</v>
      </c>
      <c r="C3738" s="24"/>
      <c r="D3738" s="25">
        <v>1332.65</v>
      </c>
      <c r="E3738" s="25">
        <v>773.47</v>
      </c>
      <c r="F3738" s="25">
        <v>266.67</v>
      </c>
      <c r="G3738" s="25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235.7662121</v>
      </c>
      <c r="L3738" s="24" t="s">
        <v>18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20.76621213</v>
      </c>
    </row>
    <row r="3739" ht="15.75" customHeight="1">
      <c r="A3739" s="23" t="s">
        <v>6003</v>
      </c>
      <c r="B3739" s="23" t="s">
        <v>6003</v>
      </c>
      <c r="C3739" s="24"/>
      <c r="D3739" s="25">
        <v>3728.35</v>
      </c>
      <c r="E3739" s="25">
        <v>239.08</v>
      </c>
      <c r="F3739" s="25">
        <v>59.27</v>
      </c>
      <c r="G3739" s="25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279.9806856</v>
      </c>
      <c r="L3739" s="24" t="s">
        <v>18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23.98068562</v>
      </c>
    </row>
    <row r="3740" ht="15.75" customHeight="1">
      <c r="A3740" s="23" t="s">
        <v>6004</v>
      </c>
      <c r="B3740" s="23" t="s">
        <v>6005</v>
      </c>
      <c r="C3740" s="24"/>
      <c r="D3740" s="25">
        <v>1308.76</v>
      </c>
      <c r="E3740" s="25">
        <v>270.07</v>
      </c>
      <c r="F3740" s="25">
        <v>179.24</v>
      </c>
      <c r="G3740" s="25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150.0971875</v>
      </c>
      <c r="L3740" s="24" t="s">
        <v>18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13.09718751</v>
      </c>
    </row>
    <row r="3741" ht="15.75" customHeight="1">
      <c r="A3741" s="23" t="s">
        <v>6006</v>
      </c>
      <c r="B3741" s="23" t="s">
        <v>6006</v>
      </c>
      <c r="C3741" s="24"/>
      <c r="D3741" s="25">
        <v>1929.26</v>
      </c>
      <c r="E3741" s="25">
        <v>878.35</v>
      </c>
      <c r="F3741" s="25">
        <v>201.29</v>
      </c>
      <c r="G3741" s="25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277.6662416</v>
      </c>
      <c r="L3741" s="24" t="s">
        <v>18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24.66624155</v>
      </c>
    </row>
    <row r="3742" ht="15.75" customHeight="1">
      <c r="A3742" s="23" t="s">
        <v>6007</v>
      </c>
      <c r="B3742" s="23" t="s">
        <v>6007</v>
      </c>
      <c r="C3742" s="24"/>
      <c r="D3742" s="25">
        <v>1691.47</v>
      </c>
      <c r="E3742" s="25">
        <v>963.56</v>
      </c>
      <c r="F3742" s="25">
        <v>208.36</v>
      </c>
      <c r="G3742" s="25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294.9445543</v>
      </c>
      <c r="L3742" s="24" t="s">
        <v>18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25.94455433</v>
      </c>
    </row>
    <row r="3743" ht="15.75" customHeight="1">
      <c r="A3743" s="23" t="s">
        <v>6008</v>
      </c>
      <c r="B3743" s="23" t="s">
        <v>6008</v>
      </c>
      <c r="C3743" s="24"/>
      <c r="D3743" s="25">
        <v>1802.49</v>
      </c>
      <c r="E3743" s="25">
        <v>610.3</v>
      </c>
      <c r="F3743" s="25">
        <v>234.33</v>
      </c>
      <c r="G3743" s="25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294.7393558</v>
      </c>
      <c r="L3743" s="24" t="s">
        <v>18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25.7393558</v>
      </c>
    </row>
    <row r="3744" ht="15.75" customHeight="1">
      <c r="A3744" s="23" t="s">
        <v>6009</v>
      </c>
      <c r="B3744" s="23" t="s">
        <v>6009</v>
      </c>
      <c r="C3744" s="24" t="s">
        <v>152</v>
      </c>
      <c r="D3744" s="25">
        <v>960.0</v>
      </c>
      <c r="E3744" s="25">
        <v>330.0</v>
      </c>
      <c r="F3744" s="25">
        <v>3697.0</v>
      </c>
      <c r="G3744" s="25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237.8968589</v>
      </c>
      <c r="L3744" s="24" t="s">
        <v>15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29.89685892</v>
      </c>
    </row>
    <row r="3745" ht="15.75" customHeight="1">
      <c r="A3745" s="23" t="s">
        <v>6011</v>
      </c>
      <c r="B3745" s="23" t="s">
        <v>6011</v>
      </c>
      <c r="C3745" s="24" t="s">
        <v>135</v>
      </c>
      <c r="D3745" s="25">
        <v>1340.0</v>
      </c>
      <c r="E3745" s="25">
        <v>2571.0</v>
      </c>
      <c r="F3745" s="25">
        <v>0.0</v>
      </c>
      <c r="G3745" s="25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187.7777778</v>
      </c>
      <c r="L3745" s="24" t="s">
        <v>15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18.77777778</v>
      </c>
    </row>
    <row r="3746" ht="15.75" customHeight="1">
      <c r="A3746" s="23" t="s">
        <v>6013</v>
      </c>
      <c r="B3746" s="23" t="s">
        <v>6013</v>
      </c>
      <c r="C3746" s="24"/>
      <c r="D3746" s="25">
        <v>1233.07</v>
      </c>
      <c r="E3746" s="25">
        <v>714.04</v>
      </c>
      <c r="F3746" s="25">
        <v>223.46</v>
      </c>
      <c r="G3746" s="25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142.1365101</v>
      </c>
      <c r="L3746" s="24" t="s">
        <v>18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13.1365101</v>
      </c>
    </row>
    <row r="3747" ht="15.75" customHeight="1">
      <c r="A3747" s="23" t="s">
        <v>6014</v>
      </c>
      <c r="B3747" s="23" t="s">
        <v>6014</v>
      </c>
      <c r="C3747" s="24"/>
      <c r="D3747" s="25">
        <v>1437.1</v>
      </c>
      <c r="E3747" s="25">
        <v>873.85</v>
      </c>
      <c r="F3747" s="25">
        <v>269.36</v>
      </c>
      <c r="G3747" s="25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253.5216692</v>
      </c>
      <c r="L3747" s="24" t="s">
        <v>18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22.52166918</v>
      </c>
    </row>
    <row r="3748" ht="15.75" customHeight="1">
      <c r="A3748" s="23" t="s">
        <v>6015</v>
      </c>
      <c r="B3748" s="23" t="s">
        <v>6015</v>
      </c>
      <c r="C3748" s="24" t="s">
        <v>135</v>
      </c>
      <c r="D3748" s="25">
        <v>4200.0</v>
      </c>
      <c r="E3748" s="25">
        <v>934.0</v>
      </c>
      <c r="F3748" s="25">
        <v>0.0</v>
      </c>
      <c r="G3748" s="25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206.6666667</v>
      </c>
      <c r="L3748" s="24" t="s">
        <v>15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20.66666667</v>
      </c>
    </row>
    <row r="3749" ht="15.75" customHeight="1">
      <c r="A3749" s="23" t="s">
        <v>6017</v>
      </c>
      <c r="B3749" s="23" t="s">
        <v>6017</v>
      </c>
      <c r="C3749" s="24" t="s">
        <v>135</v>
      </c>
      <c r="D3749" s="25">
        <v>4000.0</v>
      </c>
      <c r="E3749" s="25">
        <v>580.0</v>
      </c>
      <c r="F3749" s="25">
        <v>0.0</v>
      </c>
      <c r="G3749" s="25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126.6666667</v>
      </c>
      <c r="L3749" s="24" t="s">
        <v>15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12.66666667</v>
      </c>
    </row>
    <row r="3750" ht="15.75" customHeight="1">
      <c r="A3750" s="23" t="s">
        <v>6019</v>
      </c>
      <c r="B3750" s="23" t="s">
        <v>6019</v>
      </c>
      <c r="C3750" s="24" t="s">
        <v>152</v>
      </c>
      <c r="D3750" s="25">
        <v>1080.0</v>
      </c>
      <c r="E3750" s="25">
        <v>1171.0</v>
      </c>
      <c r="F3750" s="25">
        <v>2434.0</v>
      </c>
      <c r="G3750" s="25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307.141279</v>
      </c>
      <c r="L3750" s="24" t="s">
        <v>15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33.14127902</v>
      </c>
    </row>
    <row r="3751" ht="15.75" customHeight="1">
      <c r="A3751" s="23" t="s">
        <v>6021</v>
      </c>
      <c r="B3751" s="23" t="s">
        <v>6021</v>
      </c>
      <c r="C3751" s="24"/>
      <c r="D3751" s="25">
        <v>2180.6</v>
      </c>
      <c r="E3751" s="25">
        <v>993.55</v>
      </c>
      <c r="F3751" s="25">
        <v>147.09</v>
      </c>
      <c r="G3751" s="25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292.1108295</v>
      </c>
      <c r="L3751" s="24" t="s">
        <v>18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26.11082954</v>
      </c>
    </row>
    <row r="3752" ht="15.75" customHeight="1">
      <c r="A3752" s="23" t="s">
        <v>6022</v>
      </c>
      <c r="B3752" s="23" t="s">
        <v>6022</v>
      </c>
      <c r="C3752" s="24" t="s">
        <v>152</v>
      </c>
      <c r="D3752" s="25">
        <v>1160.0</v>
      </c>
      <c r="E3752" s="25">
        <v>0.0</v>
      </c>
      <c r="F3752" s="25">
        <v>2750.0</v>
      </c>
      <c r="G3752" s="25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286.5111535</v>
      </c>
      <c r="L3752" s="24" t="s">
        <v>15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32.51115349</v>
      </c>
    </row>
    <row r="3753" ht="15.75" customHeight="1">
      <c r="A3753" s="23" t="s">
        <v>6024</v>
      </c>
      <c r="B3753" s="23" t="s">
        <v>6024</v>
      </c>
      <c r="C3753" s="24"/>
      <c r="D3753" s="25">
        <v>1781.19</v>
      </c>
      <c r="E3753" s="25">
        <v>481.6</v>
      </c>
      <c r="F3753" s="25">
        <v>261.65</v>
      </c>
      <c r="G3753" s="25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265.2483666</v>
      </c>
      <c r="L3753" s="24" t="s">
        <v>18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23.24836665</v>
      </c>
    </row>
    <row r="3754" ht="15.75" customHeight="1">
      <c r="A3754" s="23" t="s">
        <v>6025</v>
      </c>
      <c r="B3754" s="23" t="s">
        <v>6025</v>
      </c>
      <c r="C3754" s="24"/>
      <c r="D3754" s="25">
        <v>1203.51</v>
      </c>
      <c r="E3754" s="25">
        <v>709.6</v>
      </c>
      <c r="F3754" s="25">
        <v>116.19</v>
      </c>
      <c r="G3754" s="25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134.7797126</v>
      </c>
      <c r="L3754" s="24" t="s">
        <v>18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11.77971256</v>
      </c>
    </row>
    <row r="3755" ht="15.75" customHeight="1">
      <c r="A3755" s="23" t="s">
        <v>6026</v>
      </c>
      <c r="B3755" s="23" t="s">
        <v>6026</v>
      </c>
      <c r="C3755" s="24"/>
      <c r="D3755" s="25">
        <v>2391.93</v>
      </c>
      <c r="E3755" s="25">
        <v>569.51</v>
      </c>
      <c r="F3755" s="25">
        <v>196.32</v>
      </c>
      <c r="G3755" s="25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271.226898</v>
      </c>
      <c r="L3755" s="24" t="s">
        <v>18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24.22689798</v>
      </c>
    </row>
    <row r="3756" ht="15.75" customHeight="1">
      <c r="A3756" s="23" t="s">
        <v>6027</v>
      </c>
      <c r="B3756" s="23" t="s">
        <v>6027</v>
      </c>
      <c r="C3756" s="24"/>
      <c r="D3756" s="25">
        <v>3360.69</v>
      </c>
      <c r="E3756" s="25">
        <v>200.48</v>
      </c>
      <c r="F3756" s="25">
        <v>95.19</v>
      </c>
      <c r="G3756" s="25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264.743638</v>
      </c>
      <c r="L3756" s="24" t="s">
        <v>18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22.743638</v>
      </c>
    </row>
    <row r="3757" ht="15.75" customHeight="1">
      <c r="A3757" s="23" t="s">
        <v>6028</v>
      </c>
      <c r="B3757" s="23" t="s">
        <v>6028</v>
      </c>
      <c r="C3757" s="24"/>
      <c r="D3757" s="25">
        <v>1677.71</v>
      </c>
      <c r="E3757" s="25">
        <v>816.28</v>
      </c>
      <c r="F3757" s="25">
        <v>262.72</v>
      </c>
      <c r="G3757" s="25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257.0607454</v>
      </c>
      <c r="L3757" s="24" t="s">
        <v>18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23.06074541</v>
      </c>
    </row>
    <row r="3758" ht="15.75" customHeight="1">
      <c r="A3758" s="23" t="s">
        <v>6029</v>
      </c>
      <c r="B3758" s="23" t="s">
        <v>6029</v>
      </c>
      <c r="C3758" s="24"/>
      <c r="D3758" s="25">
        <v>1843.48</v>
      </c>
      <c r="E3758" s="25">
        <v>607.94</v>
      </c>
      <c r="F3758" s="25">
        <v>232.61</v>
      </c>
      <c r="G3758" s="25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220.0515877</v>
      </c>
      <c r="L3758" s="24" t="s">
        <v>18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20.05158775</v>
      </c>
    </row>
    <row r="3759" ht="15.75" customHeight="1">
      <c r="A3759" s="23" t="s">
        <v>6030</v>
      </c>
      <c r="B3759" s="23" t="s">
        <v>6030</v>
      </c>
      <c r="C3759" s="24" t="s">
        <v>135</v>
      </c>
      <c r="D3759" s="25">
        <v>1100.0</v>
      </c>
      <c r="E3759" s="25">
        <v>137.0</v>
      </c>
      <c r="F3759" s="25">
        <v>2653.0</v>
      </c>
      <c r="G3759" s="25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248.051342</v>
      </c>
      <c r="L3759" s="24" t="s">
        <v>15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28.05134197</v>
      </c>
    </row>
    <row r="3760" ht="15.75" customHeight="1">
      <c r="A3760" s="23" t="s">
        <v>6032</v>
      </c>
      <c r="B3760" s="23" t="s">
        <v>6032</v>
      </c>
      <c r="C3760" s="24"/>
      <c r="D3760" s="25">
        <v>2090.71</v>
      </c>
      <c r="E3760" s="25">
        <v>239.42</v>
      </c>
      <c r="F3760" s="25">
        <v>205.94</v>
      </c>
      <c r="G3760" s="25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186.7818546</v>
      </c>
      <c r="L3760" s="24" t="s">
        <v>18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16.78185463</v>
      </c>
    </row>
    <row r="3761" ht="15.75" customHeight="1">
      <c r="A3761" s="23" t="s">
        <v>6033</v>
      </c>
      <c r="B3761" s="23" t="s">
        <v>6033</v>
      </c>
      <c r="C3761" s="24"/>
      <c r="D3761" s="25">
        <v>2323.77</v>
      </c>
      <c r="E3761" s="25">
        <v>584.52</v>
      </c>
      <c r="F3761" s="25">
        <v>177.33</v>
      </c>
      <c r="G3761" s="25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266.5774427</v>
      </c>
      <c r="L3761" s="24" t="s">
        <v>18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23.5774427</v>
      </c>
    </row>
    <row r="3762" ht="15.75" customHeight="1">
      <c r="A3762" s="23" t="s">
        <v>6034</v>
      </c>
      <c r="B3762" s="23" t="s">
        <v>6035</v>
      </c>
      <c r="C3762" s="24"/>
      <c r="D3762" s="25">
        <v>775.49</v>
      </c>
      <c r="E3762" s="25">
        <v>349.28</v>
      </c>
      <c r="F3762" s="25">
        <v>268.51</v>
      </c>
      <c r="G3762" s="25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115.0439489</v>
      </c>
      <c r="L3762" s="24" t="s">
        <v>18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10.04394893</v>
      </c>
    </row>
    <row r="3763" ht="15.75" customHeight="1">
      <c r="A3763" s="23" t="s">
        <v>6036</v>
      </c>
      <c r="B3763" s="23" t="s">
        <v>6036</v>
      </c>
      <c r="C3763" s="24"/>
      <c r="D3763" s="25">
        <v>2255.18</v>
      </c>
      <c r="E3763" s="25">
        <v>789.96</v>
      </c>
      <c r="F3763" s="25">
        <v>114.71</v>
      </c>
      <c r="G3763" s="25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269.5898093</v>
      </c>
      <c r="L3763" s="24" t="s">
        <v>18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23.58980933</v>
      </c>
    </row>
    <row r="3764" ht="15.75" customHeight="1">
      <c r="A3764" s="23" t="s">
        <v>6037</v>
      </c>
      <c r="B3764" s="23" t="s">
        <v>6037</v>
      </c>
      <c r="C3764" s="24" t="s">
        <v>152</v>
      </c>
      <c r="D3764" s="25">
        <v>4280.0</v>
      </c>
      <c r="E3764" s="25">
        <v>864.0</v>
      </c>
      <c r="F3764" s="25">
        <v>0.0</v>
      </c>
      <c r="G3764" s="25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202.2222222</v>
      </c>
      <c r="L3764" s="24" t="s">
        <v>15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20.22222222</v>
      </c>
    </row>
    <row r="3765" ht="15.75" customHeight="1">
      <c r="A3765" s="23" t="s">
        <v>6039</v>
      </c>
      <c r="B3765" s="23" t="s">
        <v>6039</v>
      </c>
      <c r="C3765" s="24"/>
      <c r="D3765" s="25">
        <v>1728.37</v>
      </c>
      <c r="E3765" s="25">
        <v>989.47</v>
      </c>
      <c r="F3765" s="25">
        <v>273.28</v>
      </c>
      <c r="G3765" s="25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281.0907283</v>
      </c>
      <c r="L3765" s="24" t="s">
        <v>18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27.09072828</v>
      </c>
    </row>
    <row r="3766" ht="15.75" customHeight="1">
      <c r="A3766" s="23" t="s">
        <v>6040</v>
      </c>
      <c r="B3766" s="23" t="s">
        <v>6040</v>
      </c>
      <c r="C3766" s="24" t="s">
        <v>135</v>
      </c>
      <c r="D3766" s="25">
        <v>1060.0</v>
      </c>
      <c r="E3766" s="25">
        <v>600.0</v>
      </c>
      <c r="F3766" s="25">
        <v>1550.0</v>
      </c>
      <c r="G3766" s="25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206.472416</v>
      </c>
      <c r="L3766" s="24" t="s">
        <v>15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3" t="s">
        <v>6042</v>
      </c>
      <c r="B3767" s="23" t="s">
        <v>6042</v>
      </c>
      <c r="C3767" s="24"/>
      <c r="D3767" s="25">
        <v>2184.71</v>
      </c>
      <c r="E3767" s="25">
        <v>895.96</v>
      </c>
      <c r="F3767" s="25">
        <v>86.96</v>
      </c>
      <c r="G3767" s="25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275.0319646</v>
      </c>
      <c r="L3767" s="24" t="s">
        <v>18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24.03196464</v>
      </c>
    </row>
    <row r="3768" ht="15.75" customHeight="1">
      <c r="A3768" s="23" t="s">
        <v>6043</v>
      </c>
      <c r="B3768" s="23" t="s">
        <v>6043</v>
      </c>
      <c r="C3768" s="24"/>
      <c r="D3768" s="25">
        <v>2654.87</v>
      </c>
      <c r="E3768" s="25">
        <v>877.91</v>
      </c>
      <c r="F3768" s="25">
        <v>166.86</v>
      </c>
      <c r="G3768" s="25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292.7080218</v>
      </c>
      <c r="L3768" s="24" t="s">
        <v>18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27.7080218</v>
      </c>
    </row>
    <row r="3769" ht="15.75" customHeight="1">
      <c r="A3769" s="23" t="s">
        <v>6044</v>
      </c>
      <c r="B3769" s="23" t="s">
        <v>6044</v>
      </c>
      <c r="C3769" s="24"/>
      <c r="D3769" s="25">
        <v>2610.3</v>
      </c>
      <c r="E3769" s="25">
        <v>322.71</v>
      </c>
      <c r="F3769" s="25">
        <v>195.7</v>
      </c>
      <c r="G3769" s="25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290.513826</v>
      </c>
      <c r="L3769" s="24" t="s">
        <v>18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25.51382598</v>
      </c>
    </row>
    <row r="3770" ht="15.75" customHeight="1">
      <c r="A3770" s="23" t="s">
        <v>6045</v>
      </c>
      <c r="B3770" s="23" t="s">
        <v>6045</v>
      </c>
      <c r="C3770" s="24"/>
      <c r="D3770" s="25">
        <v>1771.16</v>
      </c>
      <c r="E3770" s="25">
        <v>854.19</v>
      </c>
      <c r="F3770" s="25">
        <v>255.89</v>
      </c>
      <c r="G3770" s="25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287.7515128</v>
      </c>
      <c r="L3770" s="24" t="s">
        <v>18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25.7515128</v>
      </c>
    </row>
    <row r="3771" ht="15.75" customHeight="1">
      <c r="A3771" s="23" t="s">
        <v>6046</v>
      </c>
      <c r="B3771" s="23" t="s">
        <v>6046</v>
      </c>
      <c r="C3771" s="24"/>
      <c r="D3771" s="25">
        <v>3358.88</v>
      </c>
      <c r="E3771" s="25">
        <v>252.35</v>
      </c>
      <c r="F3771" s="25">
        <v>87.54</v>
      </c>
      <c r="G3771" s="25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298.6286175</v>
      </c>
      <c r="L3771" s="24" t="s">
        <v>18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25.62861752</v>
      </c>
    </row>
    <row r="3772" ht="15.75" customHeight="1">
      <c r="A3772" s="23" t="s">
        <v>6047</v>
      </c>
      <c r="B3772" s="23" t="s">
        <v>6047</v>
      </c>
      <c r="C3772" s="24"/>
      <c r="D3772" s="25">
        <v>2419.53</v>
      </c>
      <c r="E3772" s="25">
        <v>278.3</v>
      </c>
      <c r="F3772" s="25">
        <v>202.29</v>
      </c>
      <c r="G3772" s="25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284.7561548</v>
      </c>
      <c r="L3772" s="24" t="s">
        <v>18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24.75615478</v>
      </c>
    </row>
    <row r="3773" ht="15.75" customHeight="1">
      <c r="A3773" s="23" t="s">
        <v>6048</v>
      </c>
      <c r="B3773" s="23" t="s">
        <v>6048</v>
      </c>
      <c r="C3773" s="24"/>
      <c r="D3773" s="25">
        <v>2014.5</v>
      </c>
      <c r="E3773" s="25">
        <v>199.11</v>
      </c>
      <c r="F3773" s="25">
        <v>51.64</v>
      </c>
      <c r="G3773" s="25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108.304664</v>
      </c>
      <c r="L3773" s="24" t="s">
        <v>18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9.304663997</v>
      </c>
    </row>
    <row r="3774" ht="15.75" customHeight="1">
      <c r="A3774" s="23" t="s">
        <v>6049</v>
      </c>
      <c r="B3774" s="23" t="s">
        <v>6049</v>
      </c>
      <c r="C3774" s="24"/>
      <c r="D3774" s="25">
        <v>1026.62</v>
      </c>
      <c r="E3774" s="25">
        <v>871.84</v>
      </c>
      <c r="F3774" s="25">
        <v>255.65</v>
      </c>
      <c r="G3774" s="25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131.5141026</v>
      </c>
      <c r="L3774" s="24" t="s">
        <v>18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12.51410261</v>
      </c>
    </row>
    <row r="3775" ht="15.75" customHeight="1">
      <c r="A3775" s="23" t="s">
        <v>6050</v>
      </c>
      <c r="B3775" s="23" t="s">
        <v>6050</v>
      </c>
      <c r="C3775" s="24"/>
      <c r="D3775" s="25">
        <v>1492.03</v>
      </c>
      <c r="E3775" s="25">
        <v>197.43</v>
      </c>
      <c r="F3775" s="25">
        <v>108.68</v>
      </c>
      <c r="G3775" s="25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121.4422952</v>
      </c>
      <c r="L3775" s="24" t="s">
        <v>18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10.44229515</v>
      </c>
    </row>
    <row r="3776" ht="15.75" customHeight="1">
      <c r="A3776" s="23" t="s">
        <v>6051</v>
      </c>
      <c r="B3776" s="23" t="s">
        <v>6051</v>
      </c>
      <c r="C3776" s="24" t="s">
        <v>152</v>
      </c>
      <c r="D3776" s="25">
        <v>720.0</v>
      </c>
      <c r="E3776" s="25">
        <v>7700.0</v>
      </c>
      <c r="F3776" s="25">
        <v>0.0</v>
      </c>
      <c r="G3776" s="25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303.3333333</v>
      </c>
      <c r="L3776" s="24" t="s">
        <v>15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30.33333333</v>
      </c>
    </row>
    <row r="3777" ht="15.75" customHeight="1">
      <c r="A3777" s="23" t="s">
        <v>6053</v>
      </c>
      <c r="B3777" s="23" t="s">
        <v>6053</v>
      </c>
      <c r="C3777" s="24" t="s">
        <v>135</v>
      </c>
      <c r="D3777" s="25">
        <v>800.0</v>
      </c>
      <c r="E3777" s="25">
        <v>7239.0</v>
      </c>
      <c r="F3777" s="25">
        <v>0.0</v>
      </c>
      <c r="G3777" s="25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316.6666667</v>
      </c>
      <c r="L3777" s="24" t="s">
        <v>15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31.66666667</v>
      </c>
    </row>
    <row r="3778" ht="15.75" customHeight="1">
      <c r="A3778" s="23" t="s">
        <v>6055</v>
      </c>
      <c r="B3778" s="23" t="s">
        <v>6055</v>
      </c>
      <c r="C3778" s="24"/>
      <c r="D3778" s="25">
        <v>1289.05</v>
      </c>
      <c r="E3778" s="25">
        <v>224.3</v>
      </c>
      <c r="F3778" s="25">
        <v>230.23</v>
      </c>
      <c r="G3778" s="25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138.1509743</v>
      </c>
      <c r="L3778" s="24" t="s">
        <v>18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12.15097428</v>
      </c>
    </row>
    <row r="3779" ht="15.75" customHeight="1">
      <c r="A3779" s="23" t="s">
        <v>6056</v>
      </c>
      <c r="B3779" s="23" t="s">
        <v>6056</v>
      </c>
      <c r="C3779" s="24"/>
      <c r="D3779" s="25">
        <v>1452.58</v>
      </c>
      <c r="E3779" s="25">
        <v>321.3</v>
      </c>
      <c r="F3779" s="25">
        <v>200.47</v>
      </c>
      <c r="G3779" s="25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139.3992622</v>
      </c>
      <c r="L3779" s="24" t="s">
        <v>18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12.39926218</v>
      </c>
    </row>
    <row r="3780" ht="15.75" customHeight="1">
      <c r="A3780" s="23" t="s">
        <v>6057</v>
      </c>
      <c r="B3780" s="23" t="s">
        <v>6057</v>
      </c>
      <c r="C3780" s="24" t="s">
        <v>152</v>
      </c>
      <c r="D3780" s="25">
        <v>780.0</v>
      </c>
      <c r="E3780" s="25">
        <v>6362.0</v>
      </c>
      <c r="F3780" s="25">
        <v>1454.0</v>
      </c>
      <c r="G3780" s="25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319.2179679</v>
      </c>
      <c r="L3780" s="24" t="s">
        <v>15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34.2179679</v>
      </c>
    </row>
    <row r="3781" ht="15.75" customHeight="1">
      <c r="A3781" s="23" t="s">
        <v>6059</v>
      </c>
      <c r="B3781" s="23" t="s">
        <v>6059</v>
      </c>
      <c r="C3781" s="24"/>
      <c r="D3781" s="25">
        <v>2568.84</v>
      </c>
      <c r="E3781" s="25">
        <v>615.4</v>
      </c>
      <c r="F3781" s="25">
        <v>62.53</v>
      </c>
      <c r="G3781" s="25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186.5467522</v>
      </c>
      <c r="L3781" s="24" t="s">
        <v>18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16.54675221</v>
      </c>
    </row>
    <row r="3782" ht="15.75" customHeight="1">
      <c r="A3782" s="23" t="s">
        <v>6060</v>
      </c>
      <c r="B3782" s="23" t="s">
        <v>6060</v>
      </c>
      <c r="C3782" s="24"/>
      <c r="D3782" s="25">
        <v>726.79</v>
      </c>
      <c r="E3782" s="25">
        <v>892.16</v>
      </c>
      <c r="F3782" s="25">
        <v>95.81</v>
      </c>
      <c r="G3782" s="25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68.24562346</v>
      </c>
      <c r="L3782" s="24" t="s">
        <v>18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6.24562346</v>
      </c>
    </row>
    <row r="3783" ht="15.75" customHeight="1">
      <c r="A3783" s="23" t="s">
        <v>6061</v>
      </c>
      <c r="B3783" s="23" t="s">
        <v>6061</v>
      </c>
      <c r="C3783" s="24" t="s">
        <v>135</v>
      </c>
      <c r="D3783" s="25">
        <v>3060.0</v>
      </c>
      <c r="E3783" s="25">
        <v>1234.0</v>
      </c>
      <c r="F3783" s="25">
        <v>0.0</v>
      </c>
      <c r="G3783" s="25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206.6666667</v>
      </c>
      <c r="L3783" s="24" t="s">
        <v>15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20.66666667</v>
      </c>
    </row>
    <row r="3784" ht="15.75" customHeight="1">
      <c r="A3784" s="23" t="s">
        <v>6063</v>
      </c>
      <c r="B3784" s="23" t="s">
        <v>6063</v>
      </c>
      <c r="C3784" s="24" t="s">
        <v>135</v>
      </c>
      <c r="D3784" s="25">
        <v>740.0</v>
      </c>
      <c r="E3784" s="25">
        <v>5639.999999999999</v>
      </c>
      <c r="F3784" s="25">
        <v>1166.0</v>
      </c>
      <c r="G3784" s="25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264.7314592</v>
      </c>
      <c r="L3784" s="24" t="s">
        <v>22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3" t="s">
        <v>6065</v>
      </c>
      <c r="B3785" s="23" t="s">
        <v>6065</v>
      </c>
      <c r="C3785" s="24" t="s">
        <v>135</v>
      </c>
      <c r="D3785" s="25">
        <v>4320.0</v>
      </c>
      <c r="E3785" s="25">
        <v>2126.166667</v>
      </c>
      <c r="F3785" s="25">
        <v>248.7222222</v>
      </c>
      <c r="G3785" s="25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547.6198597</v>
      </c>
      <c r="L3785" s="24" t="s">
        <v>22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3" t="s">
        <v>6067</v>
      </c>
      <c r="B3786" s="23" t="s">
        <v>6067</v>
      </c>
      <c r="C3786" s="24" t="s">
        <v>135</v>
      </c>
      <c r="D3786" s="25">
        <v>3720.0</v>
      </c>
      <c r="E3786" s="25">
        <v>910.0</v>
      </c>
      <c r="F3786" s="25">
        <v>0.0</v>
      </c>
      <c r="G3786" s="25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185.0224024</v>
      </c>
      <c r="L3786" s="24" t="s">
        <v>22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3" t="s">
        <v>6069</v>
      </c>
      <c r="B3787" s="23" t="s">
        <v>6069</v>
      </c>
      <c r="C3787" s="24"/>
      <c r="D3787" s="25">
        <v>1764.16</v>
      </c>
      <c r="E3787" s="25">
        <v>476.41</v>
      </c>
      <c r="F3787" s="25">
        <v>116.94</v>
      </c>
      <c r="G3787" s="25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142.6309906</v>
      </c>
      <c r="L3787" s="24" t="s">
        <v>18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12.63099064</v>
      </c>
    </row>
    <row r="3788" ht="15.75" customHeight="1">
      <c r="A3788" s="23" t="s">
        <v>6070</v>
      </c>
      <c r="B3788" s="23" t="s">
        <v>6070</v>
      </c>
      <c r="C3788" s="24"/>
      <c r="D3788" s="25">
        <v>509.28</v>
      </c>
      <c r="E3788" s="25">
        <v>591.66</v>
      </c>
      <c r="F3788" s="25">
        <v>271.68</v>
      </c>
      <c r="G3788" s="25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72.50656907</v>
      </c>
      <c r="L3788" s="24" t="s">
        <v>18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6.506569074</v>
      </c>
    </row>
    <row r="3789" ht="15.75" customHeight="1">
      <c r="A3789" s="23" t="s">
        <v>6071</v>
      </c>
      <c r="B3789" s="23" t="s">
        <v>6071</v>
      </c>
      <c r="C3789" s="24"/>
      <c r="D3789" s="25">
        <v>1910.32</v>
      </c>
      <c r="E3789" s="25">
        <v>249.84</v>
      </c>
      <c r="F3789" s="25">
        <v>170.2</v>
      </c>
      <c r="G3789" s="25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180.8152199</v>
      </c>
      <c r="L3789" s="24" t="s">
        <v>18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15.81521993</v>
      </c>
    </row>
    <row r="3790" ht="15.75" customHeight="1">
      <c r="A3790" s="23" t="s">
        <v>6072</v>
      </c>
      <c r="B3790" s="23" t="s">
        <v>6073</v>
      </c>
      <c r="C3790" s="24"/>
      <c r="D3790" s="25">
        <v>1514.39</v>
      </c>
      <c r="E3790" s="25">
        <v>995.75</v>
      </c>
      <c r="F3790" s="25">
        <v>112.5</v>
      </c>
      <c r="G3790" s="25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183.3006022</v>
      </c>
      <c r="L3790" s="24" t="s">
        <v>18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16.30060219</v>
      </c>
    </row>
    <row r="3791" ht="15.75" customHeight="1">
      <c r="A3791" s="23" t="s">
        <v>6074</v>
      </c>
      <c r="B3791" s="23" t="s">
        <v>6074</v>
      </c>
      <c r="C3791" s="24" t="s">
        <v>135</v>
      </c>
      <c r="D3791" s="25">
        <v>1400.0</v>
      </c>
      <c r="E3791" s="25">
        <v>2100.0</v>
      </c>
      <c r="F3791" s="25">
        <v>0.0</v>
      </c>
      <c r="G3791" s="25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275.7551241</v>
      </c>
      <c r="L3791" s="24" t="s">
        <v>15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25.75512406</v>
      </c>
    </row>
    <row r="3792" ht="15.75" customHeight="1">
      <c r="A3792" s="23" t="s">
        <v>6076</v>
      </c>
      <c r="B3792" s="23" t="s">
        <v>6076</v>
      </c>
      <c r="C3792" s="24" t="s">
        <v>135</v>
      </c>
      <c r="D3792" s="25">
        <v>1650.0</v>
      </c>
      <c r="E3792" s="25">
        <v>1562.0</v>
      </c>
      <c r="F3792" s="25">
        <v>79.0</v>
      </c>
      <c r="G3792" s="25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311.8384794</v>
      </c>
      <c r="L3792" s="24" t="s">
        <v>15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28.83847937</v>
      </c>
    </row>
    <row r="3793" ht="15.75" customHeight="1">
      <c r="A3793" s="23" t="s">
        <v>6078</v>
      </c>
      <c r="B3793" s="23" t="s">
        <v>6078</v>
      </c>
      <c r="C3793" s="24" t="s">
        <v>135</v>
      </c>
      <c r="D3793" s="25">
        <v>960.0</v>
      </c>
      <c r="E3793" s="25">
        <v>295.0</v>
      </c>
      <c r="F3793" s="25">
        <v>3747.0</v>
      </c>
      <c r="G3793" s="25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207.9934191</v>
      </c>
      <c r="L3793" s="24" t="s">
        <v>15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25.99341909</v>
      </c>
    </row>
    <row r="3794" ht="15.75" customHeight="1">
      <c r="A3794" s="23" t="s">
        <v>6080</v>
      </c>
      <c r="B3794" s="23" t="s">
        <v>6080</v>
      </c>
      <c r="C3794" s="24" t="s">
        <v>135</v>
      </c>
      <c r="D3794" s="25">
        <v>1420.0</v>
      </c>
      <c r="E3794" s="25">
        <v>0.0</v>
      </c>
      <c r="F3794" s="25">
        <v>2196.0</v>
      </c>
      <c r="G3794" s="25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258.681852</v>
      </c>
      <c r="L3794" s="24" t="s">
        <v>15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30.681852</v>
      </c>
    </row>
    <row r="3795" ht="15.75" customHeight="1">
      <c r="A3795" s="23" t="s">
        <v>6082</v>
      </c>
      <c r="B3795" s="23" t="s">
        <v>6082</v>
      </c>
      <c r="C3795" s="24" t="s">
        <v>152</v>
      </c>
      <c r="D3795" s="25">
        <v>1600.0</v>
      </c>
      <c r="E3795" s="25">
        <v>164.0</v>
      </c>
      <c r="F3795" s="25">
        <v>8885.0</v>
      </c>
      <c r="G3795" s="25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792.2391983</v>
      </c>
      <c r="L3795" s="24" t="s">
        <v>15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105.2391983</v>
      </c>
    </row>
    <row r="3796" ht="15.75" customHeight="1">
      <c r="A3796" s="23" t="s">
        <v>6084</v>
      </c>
      <c r="B3796" s="23" t="s">
        <v>6084</v>
      </c>
      <c r="C3796" s="24" t="s">
        <v>135</v>
      </c>
      <c r="D3796" s="25">
        <v>1000.0</v>
      </c>
      <c r="E3796" s="25">
        <v>344.0</v>
      </c>
      <c r="F3796" s="25">
        <v>3767.0</v>
      </c>
      <c r="G3796" s="25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249.4649705</v>
      </c>
      <c r="L3796" s="24" t="s">
        <v>15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31.46497051</v>
      </c>
    </row>
    <row r="3797" ht="15.75" customHeight="1">
      <c r="A3797" s="23" t="s">
        <v>6086</v>
      </c>
      <c r="B3797" s="23" t="s">
        <v>6086</v>
      </c>
      <c r="C3797" s="24" t="s">
        <v>135</v>
      </c>
      <c r="D3797" s="25">
        <v>1070.0</v>
      </c>
      <c r="E3797" s="25">
        <v>368.7383178</v>
      </c>
      <c r="F3797" s="25">
        <v>4593.551402</v>
      </c>
      <c r="G3797" s="25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323.8028843</v>
      </c>
      <c r="L3797" s="24" t="s">
        <v>22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3" t="s">
        <v>6088</v>
      </c>
      <c r="B3798" s="23" t="s">
        <v>6088</v>
      </c>
      <c r="C3798" s="24"/>
      <c r="D3798" s="25">
        <v>8054.83</v>
      </c>
      <c r="E3798" s="25">
        <v>220.53</v>
      </c>
      <c r="F3798" s="25">
        <v>61.86</v>
      </c>
      <c r="G3798" s="25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456.3959379</v>
      </c>
      <c r="L3798" s="24" t="s">
        <v>18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39.39593787</v>
      </c>
    </row>
    <row r="3799" ht="15.75" customHeight="1">
      <c r="A3799" s="23" t="s">
        <v>6089</v>
      </c>
      <c r="B3799" s="23" t="s">
        <v>6089</v>
      </c>
      <c r="C3799" s="24" t="s">
        <v>119</v>
      </c>
      <c r="D3799" s="25">
        <v>1140.0</v>
      </c>
      <c r="E3799" s="25">
        <v>0.0</v>
      </c>
      <c r="F3799" s="25">
        <v>644.7192981999999</v>
      </c>
      <c r="G3799" s="25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309.7477064</v>
      </c>
      <c r="L3799" s="24" t="s">
        <v>22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3" t="s">
        <v>6091</v>
      </c>
      <c r="B3800" s="23" t="s">
        <v>6091</v>
      </c>
      <c r="C3800" s="24" t="s">
        <v>135</v>
      </c>
      <c r="D3800" s="25">
        <v>1020.0</v>
      </c>
      <c r="E3800" s="25">
        <v>1344.705882</v>
      </c>
      <c r="F3800" s="25">
        <v>2923.235294</v>
      </c>
      <c r="G3800" s="25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427.927337</v>
      </c>
      <c r="L3800" s="24" t="s">
        <v>22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3" t="s">
        <v>6093</v>
      </c>
      <c r="B3801" s="23" t="s">
        <v>6093</v>
      </c>
      <c r="C3801" s="24" t="s">
        <v>662</v>
      </c>
      <c r="D3801" s="25">
        <v>520.0</v>
      </c>
      <c r="E3801" s="25">
        <v>6245.000000000001</v>
      </c>
      <c r="F3801" s="25">
        <v>0.0</v>
      </c>
      <c r="G3801" s="25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177.4907685</v>
      </c>
      <c r="L3801" s="24" t="s">
        <v>22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3" t="s">
        <v>6095</v>
      </c>
      <c r="B3802" s="23" t="s">
        <v>6095</v>
      </c>
      <c r="C3802" s="24" t="s">
        <v>662</v>
      </c>
      <c r="D3802" s="25">
        <v>500.0</v>
      </c>
      <c r="E3802" s="25">
        <v>6515.0</v>
      </c>
      <c r="F3802" s="25">
        <v>0.0</v>
      </c>
      <c r="G3802" s="25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178.0427968</v>
      </c>
      <c r="L3802" s="24" t="s">
        <v>22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3" t="s">
        <v>6097</v>
      </c>
      <c r="B3803" s="23" t="s">
        <v>6097</v>
      </c>
      <c r="C3803" s="24"/>
      <c r="D3803" s="25">
        <v>700.0</v>
      </c>
      <c r="E3803" s="25">
        <v>300.0</v>
      </c>
      <c r="F3803" s="25">
        <v>2800.0</v>
      </c>
      <c r="G3803" s="25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229.3537808</v>
      </c>
      <c r="L3803" s="24" t="s">
        <v>15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3" t="s">
        <v>6098</v>
      </c>
      <c r="B3804" s="23" t="s">
        <v>6098</v>
      </c>
      <c r="C3804" s="24" t="s">
        <v>119</v>
      </c>
      <c r="D3804" s="25">
        <v>3320.0</v>
      </c>
      <c r="E3804" s="25">
        <v>362.00000000000006</v>
      </c>
      <c r="F3804" s="25">
        <v>315.0</v>
      </c>
      <c r="G3804" s="25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110.0707815</v>
      </c>
      <c r="L3804" s="24" t="s">
        <v>22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3" t="s">
        <v>6100</v>
      </c>
      <c r="B3805" s="23" t="s">
        <v>6100</v>
      </c>
      <c r="C3805" s="24" t="s">
        <v>152</v>
      </c>
      <c r="D3805" s="25">
        <v>680.0</v>
      </c>
      <c r="E3805" s="25">
        <v>0.0</v>
      </c>
      <c r="F3805" s="25">
        <v>293.0</v>
      </c>
      <c r="G3805" s="25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45.3600457</v>
      </c>
      <c r="L3805" s="24" t="s">
        <v>15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4.360045701</v>
      </c>
    </row>
    <row r="3806" ht="15.75" customHeight="1">
      <c r="A3806" s="23" t="s">
        <v>6102</v>
      </c>
      <c r="B3806" s="23" t="s">
        <v>6102</v>
      </c>
      <c r="C3806" s="24" t="s">
        <v>135</v>
      </c>
      <c r="D3806" s="25">
        <v>680.0</v>
      </c>
      <c r="E3806" s="25">
        <v>457.5</v>
      </c>
      <c r="F3806" s="25">
        <v>234.0</v>
      </c>
      <c r="G3806" s="25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109.6482371</v>
      </c>
      <c r="L3806" s="24" t="s">
        <v>22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3" t="s">
        <v>6104</v>
      </c>
      <c r="B3807" s="23" t="s">
        <v>6104</v>
      </c>
      <c r="C3807" s="24" t="s">
        <v>135</v>
      </c>
      <c r="D3807" s="25">
        <v>3760.0</v>
      </c>
      <c r="E3807" s="25">
        <v>910.0</v>
      </c>
      <c r="F3807" s="25">
        <v>0.0</v>
      </c>
      <c r="G3807" s="25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187.0118906</v>
      </c>
      <c r="L3807" s="24" t="s">
        <v>22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3" t="s">
        <v>6106</v>
      </c>
      <c r="B3808" s="23" t="s">
        <v>6106</v>
      </c>
      <c r="C3808" s="24" t="s">
        <v>152</v>
      </c>
      <c r="D3808" s="25">
        <v>3800.0</v>
      </c>
      <c r="E3808" s="25">
        <v>874.0</v>
      </c>
      <c r="F3808" s="25">
        <v>0.0</v>
      </c>
      <c r="G3808" s="25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181.1111111</v>
      </c>
      <c r="L3808" s="24" t="s">
        <v>15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18.11111111</v>
      </c>
    </row>
    <row r="3809" ht="15.75" customHeight="1">
      <c r="A3809" s="23" t="s">
        <v>6108</v>
      </c>
      <c r="B3809" s="23" t="s">
        <v>6108</v>
      </c>
      <c r="C3809" s="24"/>
      <c r="D3809" s="25">
        <v>1000.0</v>
      </c>
      <c r="E3809" s="25">
        <v>0.0</v>
      </c>
      <c r="F3809" s="25">
        <v>850.0</v>
      </c>
      <c r="G3809" s="25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103.1460251</v>
      </c>
      <c r="L3809" s="24" t="s">
        <v>15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3" t="s">
        <v>6109</v>
      </c>
      <c r="B3810" s="23" t="s">
        <v>6109</v>
      </c>
      <c r="C3810" s="24"/>
      <c r="D3810" s="25">
        <v>1959.66</v>
      </c>
      <c r="E3810" s="25">
        <v>468.93</v>
      </c>
      <c r="F3810" s="25">
        <v>51.64</v>
      </c>
      <c r="G3810" s="25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183.7734239</v>
      </c>
      <c r="L3810" s="24" t="s">
        <v>18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15.7734239</v>
      </c>
    </row>
    <row r="3811" ht="15.75" customHeight="1">
      <c r="A3811" s="23" t="s">
        <v>6110</v>
      </c>
      <c r="B3811" s="23" t="s">
        <v>6111</v>
      </c>
      <c r="C3811" s="24"/>
      <c r="D3811" s="25">
        <v>442.86</v>
      </c>
      <c r="E3811" s="25">
        <v>475.17</v>
      </c>
      <c r="F3811" s="25">
        <v>244.58</v>
      </c>
      <c r="G3811" s="25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63.57762001</v>
      </c>
      <c r="L3811" s="24" t="s">
        <v>18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5.577620006</v>
      </c>
    </row>
    <row r="3812" ht="15.75" customHeight="1">
      <c r="A3812" s="23" t="s">
        <v>6112</v>
      </c>
      <c r="B3812" s="23" t="s">
        <v>6112</v>
      </c>
      <c r="C3812" s="24"/>
      <c r="D3812" s="25">
        <v>1384.87</v>
      </c>
      <c r="E3812" s="25">
        <v>631.3</v>
      </c>
      <c r="F3812" s="25">
        <v>287.06</v>
      </c>
      <c r="G3812" s="25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199.9453953</v>
      </c>
      <c r="L3812" s="24" t="s">
        <v>18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17.94539533</v>
      </c>
    </row>
    <row r="3813" ht="15.75" customHeight="1">
      <c r="A3813" s="23" t="s">
        <v>6113</v>
      </c>
      <c r="B3813" s="23" t="s">
        <v>6114</v>
      </c>
      <c r="C3813" s="24"/>
      <c r="D3813" s="25">
        <v>449.89</v>
      </c>
      <c r="E3813" s="25">
        <v>551.54</v>
      </c>
      <c r="F3813" s="25">
        <v>195.89</v>
      </c>
      <c r="G3813" s="25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63.53619432</v>
      </c>
      <c r="L3813" s="24" t="s">
        <v>18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5.536194323</v>
      </c>
    </row>
    <row r="3814" ht="15.75" customHeight="1">
      <c r="A3814" s="23" t="s">
        <v>6115</v>
      </c>
      <c r="B3814" s="23" t="s">
        <v>6115</v>
      </c>
      <c r="C3814" s="24" t="s">
        <v>135</v>
      </c>
      <c r="D3814" s="25">
        <v>2300.0</v>
      </c>
      <c r="E3814" s="25">
        <v>1024.0</v>
      </c>
      <c r="F3814" s="25">
        <v>181.00000000000003</v>
      </c>
      <c r="G3814" s="25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146.3937948</v>
      </c>
      <c r="L3814" s="24" t="s">
        <v>22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3" t="s">
        <v>6117</v>
      </c>
      <c r="B3815" s="23" t="s">
        <v>6117</v>
      </c>
      <c r="C3815" s="24"/>
      <c r="D3815" s="25">
        <v>700.0</v>
      </c>
      <c r="E3815" s="25">
        <v>90.0</v>
      </c>
      <c r="F3815" s="25">
        <v>3000.0</v>
      </c>
      <c r="G3815" s="25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92.56521445</v>
      </c>
      <c r="L3815" s="24" t="s">
        <v>17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3" t="s">
        <v>6118</v>
      </c>
      <c r="B3816" s="23" t="s">
        <v>6118</v>
      </c>
      <c r="C3816" s="24" t="s">
        <v>135</v>
      </c>
      <c r="D3816" s="25">
        <v>4000.0</v>
      </c>
      <c r="E3816" s="25">
        <v>485.0</v>
      </c>
      <c r="F3816" s="25">
        <v>148.5</v>
      </c>
      <c r="G3816" s="25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131.2419196</v>
      </c>
      <c r="L3816" s="24" t="s">
        <v>22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3" t="s">
        <v>6120</v>
      </c>
      <c r="B3817" s="23" t="s">
        <v>6120</v>
      </c>
      <c r="C3817" s="24"/>
      <c r="D3817" s="25">
        <v>1627.65</v>
      </c>
      <c r="E3817" s="25">
        <v>355.62</v>
      </c>
      <c r="F3817" s="25">
        <v>230.98</v>
      </c>
      <c r="G3817" s="25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183.2832573</v>
      </c>
      <c r="L3817" s="24" t="s">
        <v>18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16.2832573</v>
      </c>
    </row>
    <row r="3818" ht="15.75" customHeight="1">
      <c r="A3818" s="23" t="s">
        <v>6121</v>
      </c>
      <c r="B3818" s="23" t="s">
        <v>6122</v>
      </c>
      <c r="C3818" s="24"/>
      <c r="D3818" s="25">
        <v>461.31</v>
      </c>
      <c r="E3818" s="25">
        <v>792.73</v>
      </c>
      <c r="F3818" s="25">
        <v>219.09</v>
      </c>
      <c r="G3818" s="25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58.3825166</v>
      </c>
      <c r="L3818" s="24" t="s">
        <v>18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5.382516604</v>
      </c>
    </row>
    <row r="3819" ht="15.75" customHeight="1">
      <c r="A3819" s="23" t="s">
        <v>6123</v>
      </c>
      <c r="B3819" s="23" t="s">
        <v>6123</v>
      </c>
      <c r="C3819" s="24"/>
      <c r="D3819" s="25">
        <v>1165.7</v>
      </c>
      <c r="E3819" s="25">
        <v>672.77</v>
      </c>
      <c r="F3819" s="25">
        <v>265.44</v>
      </c>
      <c r="G3819" s="25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193.3372707</v>
      </c>
      <c r="L3819" s="24" t="s">
        <v>18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17.33727068</v>
      </c>
    </row>
    <row r="3820" ht="15.75" customHeight="1">
      <c r="A3820" s="23" t="s">
        <v>6124</v>
      </c>
      <c r="B3820" s="23" t="s">
        <v>6124</v>
      </c>
      <c r="C3820" s="24"/>
      <c r="D3820" s="25">
        <v>457.51</v>
      </c>
      <c r="E3820" s="25">
        <v>861.4</v>
      </c>
      <c r="F3820" s="25">
        <v>245.83</v>
      </c>
      <c r="G3820" s="25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59.69444888</v>
      </c>
      <c r="L3820" s="24" t="s">
        <v>18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5.694448879</v>
      </c>
    </row>
    <row r="3821" ht="15.75" customHeight="1">
      <c r="A3821" s="23" t="s">
        <v>6125</v>
      </c>
      <c r="B3821" s="23" t="s">
        <v>6126</v>
      </c>
      <c r="C3821" s="24"/>
      <c r="D3821" s="25">
        <v>919.2</v>
      </c>
      <c r="E3821" s="25">
        <v>857.28</v>
      </c>
      <c r="F3821" s="25">
        <v>56.6</v>
      </c>
      <c r="G3821" s="25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95.33090415</v>
      </c>
      <c r="L3821" s="24" t="s">
        <v>18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8.330904148</v>
      </c>
    </row>
    <row r="3822" ht="15.75" customHeight="1">
      <c r="A3822" s="23" t="s">
        <v>6127</v>
      </c>
      <c r="B3822" s="23" t="s">
        <v>6127</v>
      </c>
      <c r="C3822" s="24"/>
      <c r="D3822" s="25">
        <v>1100.75</v>
      </c>
      <c r="E3822" s="25">
        <v>983.11</v>
      </c>
      <c r="F3822" s="25">
        <v>278.95</v>
      </c>
      <c r="G3822" s="25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184.5791985</v>
      </c>
      <c r="L3822" s="24" t="s">
        <v>18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16.57919848</v>
      </c>
    </row>
    <row r="3823" ht="15.75" customHeight="1">
      <c r="A3823" s="23" t="s">
        <v>6128</v>
      </c>
      <c r="B3823" s="23" t="s">
        <v>6129</v>
      </c>
      <c r="C3823" s="24"/>
      <c r="D3823" s="25">
        <v>496.0</v>
      </c>
      <c r="E3823" s="25">
        <v>537.79</v>
      </c>
      <c r="F3823" s="25">
        <v>182.43</v>
      </c>
      <c r="G3823" s="25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53.81209513</v>
      </c>
      <c r="L3823" s="24" t="s">
        <v>18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4.812095133</v>
      </c>
    </row>
    <row r="3824" ht="15.75" customHeight="1">
      <c r="A3824" s="23" t="s">
        <v>6130</v>
      </c>
      <c r="B3824" s="23" t="s">
        <v>6130</v>
      </c>
      <c r="C3824" s="24"/>
      <c r="D3824" s="25">
        <v>1488.32</v>
      </c>
      <c r="E3824" s="25">
        <v>208.14</v>
      </c>
      <c r="F3824" s="25">
        <v>296.13</v>
      </c>
      <c r="G3824" s="25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190.8329208</v>
      </c>
      <c r="L3824" s="24" t="s">
        <v>18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16.83292079</v>
      </c>
    </row>
    <row r="3825" ht="15.75" customHeight="1">
      <c r="A3825" s="23" t="s">
        <v>6131</v>
      </c>
      <c r="B3825" s="23" t="s">
        <v>6131</v>
      </c>
      <c r="C3825" s="24" t="s">
        <v>964</v>
      </c>
      <c r="D3825" s="25">
        <v>3240.0</v>
      </c>
      <c r="E3825" s="25">
        <v>740.6666667000001</v>
      </c>
      <c r="F3825" s="25">
        <v>385.8703704</v>
      </c>
      <c r="G3825" s="25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184.2199969</v>
      </c>
      <c r="L3825" s="24" t="s">
        <v>22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3" t="s">
        <v>6133</v>
      </c>
      <c r="B3826" s="23" t="s">
        <v>6133</v>
      </c>
      <c r="C3826" s="24"/>
      <c r="D3826" s="25">
        <v>607.91</v>
      </c>
      <c r="E3826" s="25">
        <v>116.07</v>
      </c>
      <c r="F3826" s="25">
        <v>74.43</v>
      </c>
      <c r="G3826" s="25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40.4614125</v>
      </c>
      <c r="L3826" s="24" t="s">
        <v>18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3.461412497</v>
      </c>
    </row>
    <row r="3827" ht="15.75" customHeight="1">
      <c r="A3827" s="23" t="s">
        <v>6134</v>
      </c>
      <c r="B3827" s="23" t="s">
        <v>6135</v>
      </c>
      <c r="C3827" s="24"/>
      <c r="D3827" s="25">
        <v>300.58</v>
      </c>
      <c r="E3827" s="25">
        <v>974.96</v>
      </c>
      <c r="F3827" s="25">
        <v>236.8</v>
      </c>
      <c r="G3827" s="25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48.28853708</v>
      </c>
      <c r="L3827" s="24" t="s">
        <v>18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4.288537079</v>
      </c>
    </row>
    <row r="3828" ht="15.75" customHeight="1">
      <c r="A3828" s="23" t="s">
        <v>6136</v>
      </c>
      <c r="B3828" s="23" t="s">
        <v>6136</v>
      </c>
      <c r="C3828" s="24"/>
      <c r="D3828" s="25">
        <v>482.85</v>
      </c>
      <c r="E3828" s="25">
        <v>810.8</v>
      </c>
      <c r="F3828" s="25">
        <v>89.57</v>
      </c>
      <c r="G3828" s="25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59.1406295</v>
      </c>
      <c r="L3828" s="24" t="s">
        <v>18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5.140629499</v>
      </c>
    </row>
    <row r="3829" ht="15.75" customHeight="1">
      <c r="A3829" s="23" t="s">
        <v>6137</v>
      </c>
      <c r="B3829" s="23" t="s">
        <v>6138</v>
      </c>
      <c r="C3829" s="24"/>
      <c r="D3829" s="25">
        <v>302.84</v>
      </c>
      <c r="E3829" s="25">
        <v>817.13</v>
      </c>
      <c r="F3829" s="25">
        <v>271.15</v>
      </c>
      <c r="G3829" s="25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48.29425618</v>
      </c>
      <c r="L3829" s="24" t="s">
        <v>18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4.294256182</v>
      </c>
    </row>
    <row r="3830" ht="15.75" customHeight="1">
      <c r="A3830" s="23" t="s">
        <v>6139</v>
      </c>
      <c r="B3830" s="23" t="s">
        <v>6139</v>
      </c>
      <c r="C3830" s="24"/>
      <c r="D3830" s="25">
        <v>1112.75</v>
      </c>
      <c r="E3830" s="25">
        <v>461.23</v>
      </c>
      <c r="F3830" s="25">
        <v>83.17</v>
      </c>
      <c r="G3830" s="25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81.08078079</v>
      </c>
      <c r="L3830" s="24" t="s">
        <v>18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7.080780788</v>
      </c>
    </row>
    <row r="3831" ht="15.75" customHeight="1">
      <c r="A3831" s="23" t="s">
        <v>6140</v>
      </c>
      <c r="B3831" s="23" t="s">
        <v>6140</v>
      </c>
      <c r="C3831" s="24"/>
      <c r="D3831" s="25">
        <v>1554.93</v>
      </c>
      <c r="E3831" s="25">
        <v>443.14</v>
      </c>
      <c r="F3831" s="25">
        <v>135.36</v>
      </c>
      <c r="G3831" s="25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136.4224986</v>
      </c>
      <c r="L3831" s="24" t="s">
        <v>18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12.42249855</v>
      </c>
    </row>
    <row r="3832" ht="15.75" customHeight="1">
      <c r="A3832" s="23" t="s">
        <v>6141</v>
      </c>
      <c r="B3832" s="23" t="s">
        <v>6141</v>
      </c>
      <c r="C3832" s="24"/>
      <c r="D3832" s="25">
        <v>1665.01</v>
      </c>
      <c r="E3832" s="25">
        <v>936.54</v>
      </c>
      <c r="F3832" s="25">
        <v>69.64</v>
      </c>
      <c r="G3832" s="25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158.7789991</v>
      </c>
      <c r="L3832" s="24" t="s">
        <v>18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14.77899908</v>
      </c>
    </row>
    <row r="3833" ht="15.75" customHeight="1">
      <c r="A3833" s="23" t="s">
        <v>6142</v>
      </c>
      <c r="B3833" s="23" t="s">
        <v>6142</v>
      </c>
      <c r="C3833" s="24"/>
      <c r="D3833" s="25">
        <v>984.5</v>
      </c>
      <c r="E3833" s="25">
        <v>715.97</v>
      </c>
      <c r="F3833" s="25">
        <v>258.73</v>
      </c>
      <c r="G3833" s="25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157.2424445</v>
      </c>
      <c r="L3833" s="24" t="s">
        <v>18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14.24244452</v>
      </c>
    </row>
    <row r="3834" ht="15.75" customHeight="1">
      <c r="A3834" s="23" t="s">
        <v>6143</v>
      </c>
      <c r="B3834" s="23" t="s">
        <v>6143</v>
      </c>
      <c r="C3834" s="24" t="s">
        <v>772</v>
      </c>
      <c r="D3834" s="25">
        <v>960.0</v>
      </c>
      <c r="E3834" s="25">
        <v>1019.0</v>
      </c>
      <c r="F3834" s="25">
        <v>0.0</v>
      </c>
      <c r="G3834" s="25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53.46694875</v>
      </c>
      <c r="L3834" s="24" t="s">
        <v>22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3" t="s">
        <v>6145</v>
      </c>
      <c r="B3835" s="23" t="s">
        <v>6145</v>
      </c>
      <c r="C3835" s="24" t="s">
        <v>772</v>
      </c>
      <c r="D3835" s="25">
        <v>1160.0</v>
      </c>
      <c r="E3835" s="25">
        <v>1019.0</v>
      </c>
      <c r="F3835" s="25">
        <v>0.0</v>
      </c>
      <c r="G3835" s="25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64.60589641</v>
      </c>
      <c r="L3835" s="24" t="s">
        <v>22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3" t="s">
        <v>6147</v>
      </c>
      <c r="B3836" s="23" t="s">
        <v>6147</v>
      </c>
      <c r="C3836" s="24" t="s">
        <v>6148</v>
      </c>
      <c r="D3836" s="25">
        <v>1200.0</v>
      </c>
      <c r="E3836" s="25">
        <v>2842.0</v>
      </c>
      <c r="F3836" s="25">
        <v>6806.6666669999995</v>
      </c>
      <c r="G3836" s="25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533.0413737</v>
      </c>
      <c r="L3836" s="24" t="s">
        <v>22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3" t="s">
        <v>6150</v>
      </c>
      <c r="B3837" s="23" t="s">
        <v>6150</v>
      </c>
      <c r="C3837" s="24" t="s">
        <v>6148</v>
      </c>
      <c r="D3837" s="25">
        <v>730.0</v>
      </c>
      <c r="E3837" s="25">
        <v>2199.972603</v>
      </c>
      <c r="F3837" s="25">
        <v>88.15068493000001</v>
      </c>
      <c r="G3837" s="25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90.50782388</v>
      </c>
      <c r="L3837" s="24" t="s">
        <v>22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3" t="s">
        <v>6152</v>
      </c>
      <c r="B3838" s="23" t="s">
        <v>6152</v>
      </c>
      <c r="C3838" s="24" t="s">
        <v>6148</v>
      </c>
      <c r="D3838" s="25">
        <v>14100.0</v>
      </c>
      <c r="E3838" s="25">
        <v>219.0</v>
      </c>
      <c r="F3838" s="25">
        <v>0.0</v>
      </c>
      <c r="G3838" s="25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168.7730936</v>
      </c>
      <c r="L3838" s="24" t="s">
        <v>22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3" t="s">
        <v>6154</v>
      </c>
      <c r="B3839" s="23" t="s">
        <v>6154</v>
      </c>
      <c r="C3839" s="24" t="s">
        <v>6148</v>
      </c>
      <c r="D3839" s="25">
        <v>14500.0</v>
      </c>
      <c r="E3839" s="25">
        <v>203.0</v>
      </c>
      <c r="F3839" s="25">
        <v>0.0</v>
      </c>
      <c r="G3839" s="25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160.8807283</v>
      </c>
      <c r="L3839" s="24" t="s">
        <v>22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3" t="s">
        <v>6156</v>
      </c>
      <c r="B3840" s="23" t="s">
        <v>6156</v>
      </c>
      <c r="C3840" s="24" t="s">
        <v>6148</v>
      </c>
      <c r="D3840" s="25">
        <v>10760.0</v>
      </c>
      <c r="E3840" s="25">
        <v>1043.328996</v>
      </c>
      <c r="F3840" s="25">
        <v>0.0</v>
      </c>
      <c r="G3840" s="25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613.5833019</v>
      </c>
      <c r="L3840" s="24" t="s">
        <v>22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3" t="s">
        <v>6158</v>
      </c>
      <c r="B3841" s="23" t="s">
        <v>6158</v>
      </c>
      <c r="C3841" s="24" t="s">
        <v>6148</v>
      </c>
      <c r="D3841" s="25">
        <v>26640.0</v>
      </c>
      <c r="E3841" s="25">
        <v>162.99999999999997</v>
      </c>
      <c r="F3841" s="25">
        <v>0.0</v>
      </c>
      <c r="G3841" s="25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237.3350107</v>
      </c>
      <c r="L3841" s="24" t="s">
        <v>22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3" t="s">
        <v>6160</v>
      </c>
      <c r="B3842" s="23" t="s">
        <v>6160</v>
      </c>
      <c r="C3842" s="24" t="s">
        <v>6148</v>
      </c>
      <c r="D3842" s="25">
        <v>1920.0</v>
      </c>
      <c r="E3842" s="25">
        <v>1466.0</v>
      </c>
      <c r="F3842" s="25">
        <v>0.0</v>
      </c>
      <c r="G3842" s="25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153.8420939</v>
      </c>
      <c r="L3842" s="24" t="s">
        <v>22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3" t="s">
        <v>6162</v>
      </c>
      <c r="B3843" s="23" t="s">
        <v>6162</v>
      </c>
      <c r="C3843" s="24" t="s">
        <v>6148</v>
      </c>
      <c r="D3843" s="25">
        <v>2340.0</v>
      </c>
      <c r="E3843" s="25">
        <v>158.00000000000003</v>
      </c>
      <c r="F3843" s="25">
        <v>0.0</v>
      </c>
      <c r="G3843" s="25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20.20751584</v>
      </c>
      <c r="L3843" s="24" t="s">
        <v>22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3" t="s">
        <v>6164</v>
      </c>
      <c r="B3844" s="23" t="s">
        <v>6164</v>
      </c>
      <c r="C3844" s="24" t="s">
        <v>6148</v>
      </c>
      <c r="D3844" s="25">
        <v>8400.0</v>
      </c>
      <c r="E3844" s="25">
        <v>130.0</v>
      </c>
      <c r="F3844" s="25">
        <v>64.0</v>
      </c>
      <c r="G3844" s="25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82.49984452</v>
      </c>
      <c r="L3844" s="24" t="s">
        <v>22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3" t="s">
        <v>6166</v>
      </c>
      <c r="B3845" s="23" t="s">
        <v>6166</v>
      </c>
      <c r="C3845" s="24" t="s">
        <v>6148</v>
      </c>
      <c r="D3845" s="25">
        <v>4380.0</v>
      </c>
      <c r="E3845" s="25">
        <v>125.0</v>
      </c>
      <c r="F3845" s="25">
        <v>0.0</v>
      </c>
      <c r="G3845" s="25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29.92430737</v>
      </c>
      <c r="L3845" s="24" t="s">
        <v>22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3" t="s">
        <v>6168</v>
      </c>
      <c r="B3846" s="23" t="s">
        <v>6168</v>
      </c>
      <c r="C3846" s="24" t="s">
        <v>6148</v>
      </c>
      <c r="D3846" s="25">
        <v>33400.0</v>
      </c>
      <c r="E3846" s="25">
        <v>317.0209581</v>
      </c>
      <c r="F3846" s="25">
        <v>0.0</v>
      </c>
      <c r="G3846" s="25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578.7279061</v>
      </c>
      <c r="L3846" s="24" t="s">
        <v>22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3" t="s">
        <v>6170</v>
      </c>
      <c r="B3847" s="23" t="s">
        <v>6171</v>
      </c>
      <c r="C3847" s="24" t="s">
        <v>6148</v>
      </c>
      <c r="D3847" s="25">
        <v>13200.0</v>
      </c>
      <c r="E3847" s="25">
        <v>231.0</v>
      </c>
      <c r="F3847" s="25">
        <v>0.0</v>
      </c>
      <c r="G3847" s="25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166.6578959</v>
      </c>
      <c r="L3847" s="24" t="s">
        <v>22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3" t="s">
        <v>6173</v>
      </c>
      <c r="B3848" s="23" t="s">
        <v>6174</v>
      </c>
      <c r="C3848" s="24" t="s">
        <v>6148</v>
      </c>
      <c r="D3848" s="25">
        <v>21360.0</v>
      </c>
      <c r="E3848" s="25">
        <v>216.0</v>
      </c>
      <c r="F3848" s="25">
        <v>0.0</v>
      </c>
      <c r="G3848" s="25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252.1709084</v>
      </c>
      <c r="L3848" s="24" t="s">
        <v>22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3" t="s">
        <v>6176</v>
      </c>
      <c r="B3849" s="23" t="s">
        <v>6177</v>
      </c>
      <c r="C3849" s="24" t="s">
        <v>6148</v>
      </c>
      <c r="D3849" s="25">
        <v>24600.0</v>
      </c>
      <c r="E3849" s="25">
        <v>302.0</v>
      </c>
      <c r="F3849" s="25">
        <v>0.0</v>
      </c>
      <c r="G3849" s="25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406.0523549</v>
      </c>
      <c r="L3849" s="24" t="s">
        <v>22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3" t="s">
        <v>6179</v>
      </c>
      <c r="B3850" s="23" t="s">
        <v>6180</v>
      </c>
      <c r="C3850" s="24" t="s">
        <v>6148</v>
      </c>
      <c r="D3850" s="25">
        <v>16440.0</v>
      </c>
      <c r="E3850" s="25">
        <v>217.0</v>
      </c>
      <c r="F3850" s="25">
        <v>0.0</v>
      </c>
      <c r="G3850" s="25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194.9851471</v>
      </c>
      <c r="L3850" s="24" t="s">
        <v>22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3" t="s">
        <v>6182</v>
      </c>
      <c r="B3851" s="23" t="s">
        <v>6183</v>
      </c>
      <c r="C3851" s="24" t="s">
        <v>6148</v>
      </c>
      <c r="D3851" s="25">
        <v>14300.0</v>
      </c>
      <c r="E3851" s="25">
        <v>316.00000000000006</v>
      </c>
      <c r="F3851" s="25">
        <v>0.0</v>
      </c>
      <c r="G3851" s="25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246.9807491</v>
      </c>
      <c r="L3851" s="24" t="s">
        <v>22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3" t="s">
        <v>6185</v>
      </c>
      <c r="B3852" s="23" t="s">
        <v>6186</v>
      </c>
      <c r="C3852" s="24" t="s">
        <v>6148</v>
      </c>
      <c r="D3852" s="25">
        <v>23400.0</v>
      </c>
      <c r="E3852" s="25">
        <v>241.0</v>
      </c>
      <c r="F3852" s="25">
        <v>0.0</v>
      </c>
      <c r="G3852" s="25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308.2285643</v>
      </c>
      <c r="L3852" s="24" t="s">
        <v>22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3" t="s">
        <v>6188</v>
      </c>
      <c r="B3853" s="23" t="s">
        <v>6188</v>
      </c>
      <c r="C3853" s="24"/>
      <c r="D3853" s="25">
        <v>700.0</v>
      </c>
      <c r="E3853" s="25">
        <v>0.0</v>
      </c>
      <c r="F3853" s="25">
        <v>4800.0</v>
      </c>
      <c r="G3853" s="25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221.4881006</v>
      </c>
      <c r="L3853" s="24" t="s">
        <v>15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3" t="s">
        <v>6189</v>
      </c>
      <c r="B3854" s="23" t="s">
        <v>6189</v>
      </c>
      <c r="C3854" s="24" t="s">
        <v>119</v>
      </c>
      <c r="D3854" s="25">
        <v>1260.0</v>
      </c>
      <c r="E3854" s="25">
        <v>1524.365079</v>
      </c>
      <c r="F3854" s="25">
        <v>0.0</v>
      </c>
      <c r="G3854" s="25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232.031938</v>
      </c>
      <c r="L3854" s="24" t="s">
        <v>22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3" t="s">
        <v>6191</v>
      </c>
      <c r="B3855" s="23" t="s">
        <v>6191</v>
      </c>
      <c r="C3855" s="24"/>
      <c r="D3855" s="25">
        <v>2229.65</v>
      </c>
      <c r="E3855" s="25">
        <v>271.58</v>
      </c>
      <c r="F3855" s="25">
        <v>97.14</v>
      </c>
      <c r="G3855" s="25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226.467088</v>
      </c>
      <c r="L3855" s="24" t="s">
        <v>18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19.46708803</v>
      </c>
    </row>
    <row r="3856" ht="15.75" customHeight="1">
      <c r="A3856" s="23" t="s">
        <v>6192</v>
      </c>
      <c r="B3856" s="23" t="s">
        <v>6192</v>
      </c>
      <c r="C3856" s="24" t="s">
        <v>964</v>
      </c>
      <c r="D3856" s="25">
        <v>1150.0</v>
      </c>
      <c r="E3856" s="25">
        <v>6307.0</v>
      </c>
      <c r="F3856" s="25">
        <v>33.0</v>
      </c>
      <c r="G3856" s="25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398.0352126</v>
      </c>
      <c r="L3856" s="24" t="s">
        <v>22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3" t="s">
        <v>6194</v>
      </c>
      <c r="B3857" s="23" t="s">
        <v>6194</v>
      </c>
      <c r="C3857" s="24"/>
      <c r="D3857" s="25">
        <v>146.66</v>
      </c>
      <c r="E3857" s="25">
        <v>417.83</v>
      </c>
      <c r="F3857" s="25">
        <v>254.6</v>
      </c>
      <c r="G3857" s="25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18.62832822</v>
      </c>
      <c r="L3857" s="24" t="s">
        <v>18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1.628328224</v>
      </c>
    </row>
    <row r="3858" ht="15.75" customHeight="1">
      <c r="A3858" s="23" t="s">
        <v>6195</v>
      </c>
      <c r="B3858" s="23" t="s">
        <v>6195</v>
      </c>
      <c r="C3858" s="24" t="s">
        <v>141</v>
      </c>
      <c r="D3858" s="25">
        <v>1100.0</v>
      </c>
      <c r="E3858" s="25">
        <v>4647.0</v>
      </c>
      <c r="F3858" s="25">
        <v>2279.0</v>
      </c>
      <c r="G3858" s="25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393.2960497</v>
      </c>
      <c r="L3858" s="24" t="s">
        <v>15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44.29604972</v>
      </c>
    </row>
    <row r="3859" ht="15.75" customHeight="1">
      <c r="A3859" s="23" t="s">
        <v>6197</v>
      </c>
      <c r="B3859" s="23" t="s">
        <v>6197</v>
      </c>
      <c r="C3859" s="24"/>
      <c r="D3859" s="25">
        <v>1401.32</v>
      </c>
      <c r="E3859" s="25">
        <v>659.29</v>
      </c>
      <c r="F3859" s="25">
        <v>264.34</v>
      </c>
      <c r="G3859" s="25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161.2332974</v>
      </c>
      <c r="L3859" s="24" t="s">
        <v>18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15.23329744</v>
      </c>
    </row>
    <row r="3860" ht="15.75" customHeight="1">
      <c r="A3860" s="23" t="s">
        <v>6198</v>
      </c>
      <c r="B3860" s="23" t="s">
        <v>6198</v>
      </c>
      <c r="C3860" s="24" t="s">
        <v>964</v>
      </c>
      <c r="D3860" s="25">
        <v>3140.0</v>
      </c>
      <c r="E3860" s="25">
        <v>57.0</v>
      </c>
      <c r="F3860" s="25">
        <v>28.0</v>
      </c>
      <c r="G3860" s="25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13.51361466</v>
      </c>
      <c r="L3860" s="24" t="s">
        <v>22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3" t="s">
        <v>6200</v>
      </c>
      <c r="B3861" s="23" t="s">
        <v>6200</v>
      </c>
      <c r="C3861" s="24"/>
      <c r="D3861" s="25">
        <v>700.0</v>
      </c>
      <c r="E3861" s="25">
        <v>0.0</v>
      </c>
      <c r="F3861" s="25">
        <v>7520.0</v>
      </c>
      <c r="G3861" s="25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338.8521504</v>
      </c>
      <c r="L3861" s="24" t="s">
        <v>15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3" t="s">
        <v>6201</v>
      </c>
      <c r="B3862" s="23" t="s">
        <v>6201</v>
      </c>
      <c r="C3862" s="24"/>
      <c r="D3862" s="25">
        <v>788.18</v>
      </c>
      <c r="E3862" s="25">
        <v>782.05</v>
      </c>
      <c r="F3862" s="25">
        <v>170.9</v>
      </c>
      <c r="G3862" s="25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104.1393831</v>
      </c>
      <c r="L3862" s="24" t="s">
        <v>18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9.139383121</v>
      </c>
    </row>
    <row r="3863" ht="15.75" customHeight="1">
      <c r="A3863" s="23" t="s">
        <v>6202</v>
      </c>
      <c r="B3863" s="23" t="s">
        <v>6202</v>
      </c>
      <c r="C3863" s="24" t="s">
        <v>626</v>
      </c>
      <c r="D3863" s="25">
        <v>3800.0</v>
      </c>
      <c r="E3863" s="25">
        <v>770.0</v>
      </c>
      <c r="F3863" s="25">
        <v>0.0</v>
      </c>
      <c r="G3863" s="25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160</v>
      </c>
      <c r="L3863" s="24" t="s">
        <v>15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16</v>
      </c>
    </row>
    <row r="3864" ht="15.75" customHeight="1">
      <c r="A3864" s="23" t="s">
        <v>6204</v>
      </c>
      <c r="B3864" s="23" t="s">
        <v>6204</v>
      </c>
      <c r="C3864" s="24"/>
      <c r="D3864" s="25">
        <v>603.48</v>
      </c>
      <c r="E3864" s="25">
        <v>604.75</v>
      </c>
      <c r="F3864" s="25">
        <v>55.2</v>
      </c>
      <c r="G3864" s="25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50.43251574</v>
      </c>
      <c r="L3864" s="24" t="s">
        <v>18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4.432515735</v>
      </c>
    </row>
    <row r="3865" ht="15.75" customHeight="1">
      <c r="A3865" s="23" t="s">
        <v>6205</v>
      </c>
      <c r="B3865" s="23" t="s">
        <v>6205</v>
      </c>
      <c r="C3865" s="24"/>
      <c r="D3865" s="25">
        <v>700.0</v>
      </c>
      <c r="E3865" s="25">
        <v>400.0</v>
      </c>
      <c r="F3865" s="25">
        <v>450.0</v>
      </c>
      <c r="G3865" s="25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46.83153418</v>
      </c>
      <c r="L3865" s="24" t="s">
        <v>15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4.831534184</v>
      </c>
    </row>
    <row r="3866" ht="15.75" customHeight="1">
      <c r="A3866" s="23" t="s">
        <v>6206</v>
      </c>
      <c r="B3866" s="23" t="s">
        <v>6206</v>
      </c>
      <c r="C3866" s="24"/>
      <c r="D3866" s="25">
        <v>700.0</v>
      </c>
      <c r="E3866" s="25">
        <v>400.0</v>
      </c>
      <c r="F3866" s="25">
        <v>450.0</v>
      </c>
      <c r="G3866" s="25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55.75182641</v>
      </c>
      <c r="L3866" s="24" t="s">
        <v>15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5.751826409</v>
      </c>
    </row>
    <row r="3867" ht="15.75" customHeight="1">
      <c r="A3867" s="23" t="s">
        <v>6207</v>
      </c>
      <c r="B3867" s="23" t="s">
        <v>6207</v>
      </c>
      <c r="C3867" s="24"/>
      <c r="D3867" s="25">
        <v>1113.89</v>
      </c>
      <c r="E3867" s="25">
        <v>602.15</v>
      </c>
      <c r="F3867" s="25">
        <v>295.65</v>
      </c>
      <c r="G3867" s="25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179.8906032</v>
      </c>
      <c r="L3867" s="24" t="s">
        <v>18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15.89060325</v>
      </c>
    </row>
    <row r="3868" ht="15.75" customHeight="1">
      <c r="A3868" s="23" t="s">
        <v>6208</v>
      </c>
      <c r="B3868" s="23" t="s">
        <v>6208</v>
      </c>
      <c r="C3868" s="24"/>
      <c r="D3868" s="25">
        <v>1368.39</v>
      </c>
      <c r="E3868" s="25">
        <v>116.35</v>
      </c>
      <c r="F3868" s="25">
        <v>259.72</v>
      </c>
      <c r="G3868" s="25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186.1461675</v>
      </c>
      <c r="L3868" s="24" t="s">
        <v>18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16.14616752</v>
      </c>
    </row>
    <row r="3869" ht="15.75" customHeight="1">
      <c r="A3869" s="23" t="s">
        <v>6209</v>
      </c>
      <c r="B3869" s="23" t="s">
        <v>6209</v>
      </c>
      <c r="C3869" s="24" t="s">
        <v>132</v>
      </c>
      <c r="D3869" s="25">
        <v>1240.0</v>
      </c>
      <c r="E3869" s="25">
        <v>2814.9999999999995</v>
      </c>
      <c r="F3869" s="25">
        <v>2870.0</v>
      </c>
      <c r="G3869" s="25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341.8150346</v>
      </c>
      <c r="L3869" s="24" t="s">
        <v>22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3" t="s">
        <v>6211</v>
      </c>
      <c r="B3870" s="23" t="s">
        <v>6211</v>
      </c>
      <c r="C3870" s="24" t="s">
        <v>132</v>
      </c>
      <c r="D3870" s="25">
        <v>5180.0</v>
      </c>
      <c r="E3870" s="25">
        <v>295.0</v>
      </c>
      <c r="F3870" s="25">
        <v>0.0</v>
      </c>
      <c r="G3870" s="25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83.52024491</v>
      </c>
      <c r="L3870" s="24" t="s">
        <v>22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3" t="s">
        <v>6213</v>
      </c>
      <c r="B3871" s="23" t="s">
        <v>6213</v>
      </c>
      <c r="C3871" s="24" t="s">
        <v>662</v>
      </c>
      <c r="D3871" s="25">
        <v>400.0</v>
      </c>
      <c r="E3871" s="25">
        <v>4650.0</v>
      </c>
      <c r="F3871" s="25">
        <v>0.0</v>
      </c>
      <c r="G3871" s="25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101.1111111</v>
      </c>
      <c r="L3871" s="24" t="s">
        <v>15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10.11111111</v>
      </c>
    </row>
    <row r="3872" ht="15.75" customHeight="1">
      <c r="A3872" s="23" t="s">
        <v>6215</v>
      </c>
      <c r="B3872" s="23" t="s">
        <v>6215</v>
      </c>
      <c r="C3872" s="24" t="s">
        <v>662</v>
      </c>
      <c r="D3872" s="25">
        <v>1520.0</v>
      </c>
      <c r="E3872" s="25">
        <v>1103.0</v>
      </c>
      <c r="F3872" s="25">
        <v>142.0</v>
      </c>
      <c r="G3872" s="25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100.7945453</v>
      </c>
      <c r="L3872" s="24" t="s">
        <v>22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3" t="s">
        <v>6217</v>
      </c>
      <c r="B3873" s="23" t="s">
        <v>6217</v>
      </c>
      <c r="C3873" s="24" t="s">
        <v>668</v>
      </c>
      <c r="D3873" s="25">
        <v>360.0</v>
      </c>
      <c r="E3873" s="25">
        <v>5248.0</v>
      </c>
      <c r="F3873" s="25">
        <v>79.0</v>
      </c>
      <c r="G3873" s="25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106.6854701</v>
      </c>
      <c r="L3873" s="24" t="s">
        <v>15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10.68547008</v>
      </c>
    </row>
    <row r="3874" ht="15.75" customHeight="1">
      <c r="A3874" s="23" t="s">
        <v>6218</v>
      </c>
      <c r="B3874" s="23" t="s">
        <v>6218</v>
      </c>
      <c r="C3874" s="24" t="s">
        <v>662</v>
      </c>
      <c r="D3874" s="25">
        <v>700.0</v>
      </c>
      <c r="E3874" s="25">
        <v>5100.0</v>
      </c>
      <c r="F3874" s="25">
        <v>0.0</v>
      </c>
      <c r="G3874" s="25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244.4444444</v>
      </c>
      <c r="L3874" s="24" t="s">
        <v>15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24.44444444</v>
      </c>
    </row>
    <row r="3875" ht="15.75" customHeight="1">
      <c r="A3875" s="23" t="s">
        <v>6220</v>
      </c>
      <c r="B3875" s="23" t="s">
        <v>6220</v>
      </c>
      <c r="C3875" s="24" t="s">
        <v>668</v>
      </c>
      <c r="D3875" s="25">
        <v>640.0</v>
      </c>
      <c r="E3875" s="25">
        <v>6650.0</v>
      </c>
      <c r="F3875" s="25">
        <v>0.0</v>
      </c>
      <c r="G3875" s="25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232.2222222</v>
      </c>
      <c r="L3875" s="24" t="s">
        <v>15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23.22222222</v>
      </c>
    </row>
    <row r="3876" ht="15.75" customHeight="1">
      <c r="A3876" s="23" t="s">
        <v>6221</v>
      </c>
      <c r="B3876" s="23" t="s">
        <v>6221</v>
      </c>
      <c r="C3876" s="24" t="s">
        <v>668</v>
      </c>
      <c r="D3876" s="25">
        <v>600.0</v>
      </c>
      <c r="E3876" s="25">
        <v>4740.0</v>
      </c>
      <c r="F3876" s="25">
        <v>2071.0</v>
      </c>
      <c r="G3876" s="25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208.3544744</v>
      </c>
      <c r="L3876" s="24" t="s">
        <v>15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23.35447437</v>
      </c>
    </row>
    <row r="3877" ht="15.75" customHeight="1">
      <c r="A3877" s="23" t="s">
        <v>6223</v>
      </c>
      <c r="B3877" s="23" t="s">
        <v>6223</v>
      </c>
      <c r="C3877" s="24" t="s">
        <v>662</v>
      </c>
      <c r="D3877" s="25">
        <v>1600.0</v>
      </c>
      <c r="E3877" s="25">
        <v>1086.0</v>
      </c>
      <c r="F3877" s="25">
        <v>0.0</v>
      </c>
      <c r="G3877" s="25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94.9707333</v>
      </c>
      <c r="L3877" s="24" t="s">
        <v>22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3" t="s">
        <v>6225</v>
      </c>
      <c r="B3878" s="23" t="s">
        <v>6225</v>
      </c>
      <c r="C3878" s="24"/>
      <c r="D3878" s="25">
        <v>910.38</v>
      </c>
      <c r="E3878" s="25">
        <v>493.62</v>
      </c>
      <c r="F3878" s="25">
        <v>249.48</v>
      </c>
      <c r="G3878" s="25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128.2351798</v>
      </c>
      <c r="L3878" s="24" t="s">
        <v>18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11.2351798</v>
      </c>
    </row>
    <row r="3879" ht="15.75" customHeight="1">
      <c r="A3879" s="23" t="s">
        <v>6226</v>
      </c>
      <c r="B3879" s="23" t="s">
        <v>6226</v>
      </c>
      <c r="C3879" s="24"/>
      <c r="D3879" s="25">
        <v>1000.0</v>
      </c>
      <c r="E3879" s="25">
        <v>0.0</v>
      </c>
      <c r="F3879" s="25">
        <v>2550.0</v>
      </c>
      <c r="G3879" s="25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125.3166388</v>
      </c>
      <c r="L3879" s="24" t="s">
        <v>15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16.31663884</v>
      </c>
    </row>
    <row r="3880" ht="15.75" customHeight="1">
      <c r="A3880" s="23" t="s">
        <v>6227</v>
      </c>
      <c r="B3880" s="23" t="s">
        <v>6227</v>
      </c>
      <c r="C3880" s="24"/>
      <c r="D3880" s="25">
        <v>1271.91</v>
      </c>
      <c r="E3880" s="25">
        <v>247.81</v>
      </c>
      <c r="F3880" s="25">
        <v>296.3</v>
      </c>
      <c r="G3880" s="25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133.5438321</v>
      </c>
      <c r="L3880" s="24" t="s">
        <v>18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12.5438321</v>
      </c>
    </row>
    <row r="3881" ht="15.75" customHeight="1">
      <c r="A3881" s="23" t="s">
        <v>6228</v>
      </c>
      <c r="B3881" s="23" t="s">
        <v>6228</v>
      </c>
      <c r="C3881" s="24"/>
      <c r="D3881" s="25">
        <v>3213.7</v>
      </c>
      <c r="E3881" s="25">
        <v>454.81</v>
      </c>
      <c r="F3881" s="25">
        <v>138.89</v>
      </c>
      <c r="G3881" s="25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254.3280651</v>
      </c>
      <c r="L3881" s="24" t="s">
        <v>18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23.32806507</v>
      </c>
    </row>
    <row r="3882" ht="15.75" customHeight="1">
      <c r="A3882" s="23" t="s">
        <v>6229</v>
      </c>
      <c r="B3882" s="23" t="s">
        <v>6229</v>
      </c>
      <c r="C3882" s="24"/>
      <c r="D3882" s="25">
        <v>1744.75</v>
      </c>
      <c r="E3882" s="25">
        <v>158.1</v>
      </c>
      <c r="F3882" s="25">
        <v>256.24</v>
      </c>
      <c r="G3882" s="25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185.4885177</v>
      </c>
      <c r="L3882" s="24" t="s">
        <v>18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16.48851769</v>
      </c>
    </row>
    <row r="3883" ht="15.75" customHeight="1">
      <c r="A3883" s="23" t="s">
        <v>6230</v>
      </c>
      <c r="B3883" s="23" t="s">
        <v>6230</v>
      </c>
      <c r="C3883" s="24"/>
      <c r="D3883" s="25">
        <v>2321.59</v>
      </c>
      <c r="E3883" s="25">
        <v>852.43</v>
      </c>
      <c r="F3883" s="25">
        <v>133.91</v>
      </c>
      <c r="G3883" s="25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260.1844111</v>
      </c>
      <c r="L3883" s="24" t="s">
        <v>18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23.18441106</v>
      </c>
    </row>
    <row r="3884" ht="15.75" customHeight="1">
      <c r="A3884" s="23" t="s">
        <v>6231</v>
      </c>
      <c r="B3884" s="23" t="s">
        <v>6231</v>
      </c>
      <c r="C3884" s="24"/>
      <c r="D3884" s="25">
        <v>1000.0</v>
      </c>
      <c r="E3884" s="25">
        <v>0.0</v>
      </c>
      <c r="F3884" s="25">
        <v>2600.0</v>
      </c>
      <c r="G3884" s="25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206.6657248</v>
      </c>
      <c r="L3884" s="24" t="s">
        <v>15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23.66572478</v>
      </c>
    </row>
    <row r="3885" ht="15.75" customHeight="1">
      <c r="A3885" s="23" t="s">
        <v>6232</v>
      </c>
      <c r="B3885" s="23" t="s">
        <v>6232</v>
      </c>
      <c r="C3885" s="24"/>
      <c r="D3885" s="25">
        <v>2489.95</v>
      </c>
      <c r="E3885" s="25">
        <v>258.92</v>
      </c>
      <c r="F3885" s="25">
        <v>158.13</v>
      </c>
      <c r="G3885" s="25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230.0158788</v>
      </c>
      <c r="L3885" s="24" t="s">
        <v>18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20.0158788</v>
      </c>
    </row>
    <row r="3886" ht="15.75" customHeight="1">
      <c r="A3886" s="23" t="s">
        <v>6233</v>
      </c>
      <c r="B3886" s="23" t="s">
        <v>6233</v>
      </c>
      <c r="C3886" s="24"/>
      <c r="D3886" s="25">
        <v>700.0</v>
      </c>
      <c r="E3886" s="25">
        <v>0.0</v>
      </c>
      <c r="F3886" s="25">
        <v>5500.0</v>
      </c>
      <c r="G3886" s="25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299.8034591</v>
      </c>
      <c r="L3886" s="24" t="s">
        <v>15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36.80345912</v>
      </c>
    </row>
    <row r="3887" ht="15.75" customHeight="1">
      <c r="A3887" s="23" t="s">
        <v>6234</v>
      </c>
      <c r="B3887" s="23" t="s">
        <v>6234</v>
      </c>
      <c r="C3887" s="24"/>
      <c r="D3887" s="25">
        <v>2033.64</v>
      </c>
      <c r="E3887" s="25">
        <v>924.94</v>
      </c>
      <c r="F3887" s="25">
        <v>198.32</v>
      </c>
      <c r="G3887" s="25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263.9765357</v>
      </c>
      <c r="L3887" s="24" t="s">
        <v>18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23.97653572</v>
      </c>
    </row>
    <row r="3888" ht="15.75" customHeight="1">
      <c r="A3888" s="23" t="s">
        <v>6235</v>
      </c>
      <c r="B3888" s="23" t="s">
        <v>6235</v>
      </c>
      <c r="C3888" s="24"/>
      <c r="D3888" s="25">
        <v>2129.21</v>
      </c>
      <c r="E3888" s="25">
        <v>692.95</v>
      </c>
      <c r="F3888" s="25">
        <v>263.81</v>
      </c>
      <c r="G3888" s="25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290.4421808</v>
      </c>
      <c r="L3888" s="24" t="s">
        <v>18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26.44218081</v>
      </c>
    </row>
    <row r="3889" ht="15.75" customHeight="1">
      <c r="A3889" s="23" t="s">
        <v>6236</v>
      </c>
      <c r="B3889" s="23" t="s">
        <v>6236</v>
      </c>
      <c r="C3889" s="24"/>
      <c r="D3889" s="25">
        <v>2119.14</v>
      </c>
      <c r="E3889" s="25">
        <v>136.55</v>
      </c>
      <c r="F3889" s="25">
        <v>220.79</v>
      </c>
      <c r="G3889" s="25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230.0197977</v>
      </c>
      <c r="L3889" s="24" t="s">
        <v>18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20.01979775</v>
      </c>
    </row>
    <row r="3890" ht="15.75" customHeight="1">
      <c r="A3890" s="23" t="s">
        <v>6237</v>
      </c>
      <c r="B3890" s="23" t="s">
        <v>6237</v>
      </c>
      <c r="C3890" s="24" t="s">
        <v>916</v>
      </c>
      <c r="D3890" s="25">
        <v>1300.0</v>
      </c>
      <c r="E3890" s="25">
        <v>0.0</v>
      </c>
      <c r="F3890" s="25">
        <v>226.8461538</v>
      </c>
      <c r="G3890" s="25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12.51525681</v>
      </c>
      <c r="L3890" s="24" t="s">
        <v>22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3" t="s">
        <v>6239</v>
      </c>
      <c r="B3891" s="23" t="s">
        <v>6239</v>
      </c>
      <c r="C3891" s="24"/>
      <c r="D3891" s="25">
        <v>911.49</v>
      </c>
      <c r="E3891" s="25">
        <v>692.32</v>
      </c>
      <c r="F3891" s="25">
        <v>292.51</v>
      </c>
      <c r="G3891" s="25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152.5024115</v>
      </c>
      <c r="L3891" s="24" t="s">
        <v>18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13.50241148</v>
      </c>
    </row>
    <row r="3892" ht="15.75" customHeight="1">
      <c r="A3892" s="23" t="s">
        <v>6240</v>
      </c>
      <c r="B3892" s="23" t="s">
        <v>6240</v>
      </c>
      <c r="C3892" s="24"/>
      <c r="D3892" s="25">
        <v>1956.83</v>
      </c>
      <c r="E3892" s="25">
        <v>400.71</v>
      </c>
      <c r="F3892" s="25">
        <v>111.61</v>
      </c>
      <c r="G3892" s="25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179.6137915</v>
      </c>
      <c r="L3892" s="24" t="s">
        <v>18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15.61379153</v>
      </c>
    </row>
    <row r="3893" ht="15.75" customHeight="1">
      <c r="A3893" s="23" t="s">
        <v>6241</v>
      </c>
      <c r="B3893" s="23" t="s">
        <v>6241</v>
      </c>
      <c r="C3893" s="24" t="s">
        <v>190</v>
      </c>
      <c r="D3893" s="25">
        <v>460.0</v>
      </c>
      <c r="E3893" s="25">
        <v>0.0</v>
      </c>
      <c r="F3893" s="25">
        <v>2636.0</v>
      </c>
      <c r="G3893" s="25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74.34706463</v>
      </c>
      <c r="L3893" s="24" t="s">
        <v>22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3" t="s">
        <v>6243</v>
      </c>
      <c r="B3894" s="23" t="s">
        <v>6243</v>
      </c>
      <c r="C3894" s="24"/>
      <c r="D3894" s="25">
        <v>626.2</v>
      </c>
      <c r="E3894" s="25">
        <v>438.58</v>
      </c>
      <c r="F3894" s="25">
        <v>248.75</v>
      </c>
      <c r="G3894" s="25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94.33343224</v>
      </c>
      <c r="L3894" s="24" t="s">
        <v>18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8.333432244</v>
      </c>
    </row>
    <row r="3895" ht="15.75" customHeight="1">
      <c r="A3895" s="23" t="s">
        <v>6244</v>
      </c>
      <c r="B3895" s="23" t="s">
        <v>6244</v>
      </c>
      <c r="C3895" s="24" t="s">
        <v>916</v>
      </c>
      <c r="D3895" s="25">
        <v>540.0</v>
      </c>
      <c r="E3895" s="25">
        <v>6268.0</v>
      </c>
      <c r="F3895" s="25">
        <v>0.0</v>
      </c>
      <c r="G3895" s="25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184.4444444</v>
      </c>
      <c r="L3895" s="24" t="s">
        <v>15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18.44444444</v>
      </c>
    </row>
    <row r="3896" ht="15.75" customHeight="1">
      <c r="A3896" s="23" t="s">
        <v>6246</v>
      </c>
      <c r="B3896" s="23" t="s">
        <v>6246</v>
      </c>
      <c r="C3896" s="24"/>
      <c r="D3896" s="25">
        <v>1052.14</v>
      </c>
      <c r="E3896" s="25">
        <v>240.3</v>
      </c>
      <c r="F3896" s="25">
        <v>197.59</v>
      </c>
      <c r="G3896" s="25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106.5175216</v>
      </c>
      <c r="L3896" s="24" t="s">
        <v>18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9.517521572</v>
      </c>
    </row>
    <row r="3897" ht="15.75" customHeight="1">
      <c r="A3897" s="23" t="s">
        <v>6247</v>
      </c>
      <c r="B3897" s="23" t="s">
        <v>6247</v>
      </c>
      <c r="C3897" s="24"/>
      <c r="D3897" s="25">
        <v>901.98</v>
      </c>
      <c r="E3897" s="25">
        <v>851.73</v>
      </c>
      <c r="F3897" s="25">
        <v>287.49</v>
      </c>
      <c r="G3897" s="25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124.9769909</v>
      </c>
      <c r="L3897" s="24" t="s">
        <v>18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11.97699089</v>
      </c>
    </row>
    <row r="3898" ht="15.75" customHeight="1">
      <c r="A3898" s="23" t="s">
        <v>6248</v>
      </c>
      <c r="B3898" s="23" t="s">
        <v>6249</v>
      </c>
      <c r="C3898" s="24"/>
      <c r="D3898" s="25">
        <v>1983.42</v>
      </c>
      <c r="E3898" s="25">
        <v>558.11</v>
      </c>
      <c r="F3898" s="25">
        <v>83.62</v>
      </c>
      <c r="G3898" s="25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231.0230604</v>
      </c>
      <c r="L3898" s="24" t="s">
        <v>18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20.02306036</v>
      </c>
    </row>
    <row r="3899" ht="15.75" customHeight="1">
      <c r="A3899" s="23" t="s">
        <v>6250</v>
      </c>
      <c r="B3899" s="23" t="s">
        <v>6251</v>
      </c>
      <c r="C3899" s="24"/>
      <c r="D3899" s="25">
        <v>240.01</v>
      </c>
      <c r="E3899" s="25">
        <v>601.32</v>
      </c>
      <c r="F3899" s="25">
        <v>229.93</v>
      </c>
      <c r="G3899" s="25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46.03506057</v>
      </c>
      <c r="L3899" s="24" t="s">
        <v>18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4.035060572</v>
      </c>
    </row>
    <row r="3900" ht="15.75" customHeight="1">
      <c r="A3900" s="23" t="s">
        <v>6252</v>
      </c>
      <c r="B3900" s="23" t="s">
        <v>6252</v>
      </c>
      <c r="C3900" s="24"/>
      <c r="D3900" s="25">
        <v>1117.98</v>
      </c>
      <c r="E3900" s="25">
        <v>895.14</v>
      </c>
      <c r="F3900" s="25">
        <v>59.29</v>
      </c>
      <c r="G3900" s="25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123.9653087</v>
      </c>
      <c r="L3900" s="24" t="s">
        <v>18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10.96530867</v>
      </c>
    </row>
    <row r="3901" ht="15.75" customHeight="1">
      <c r="A3901" s="23" t="s">
        <v>6253</v>
      </c>
      <c r="B3901" s="23" t="s">
        <v>6253</v>
      </c>
      <c r="C3901" s="24" t="s">
        <v>916</v>
      </c>
      <c r="D3901" s="25">
        <v>2950.0</v>
      </c>
      <c r="E3901" s="25">
        <v>941.0</v>
      </c>
      <c r="F3901" s="25">
        <v>0.0</v>
      </c>
      <c r="G3901" s="25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153.3333333</v>
      </c>
      <c r="L3901" s="24" t="s">
        <v>15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15.33333333</v>
      </c>
    </row>
    <row r="3902" ht="15.75" customHeight="1">
      <c r="A3902" s="23" t="s">
        <v>6255</v>
      </c>
      <c r="B3902" s="23" t="s">
        <v>6255</v>
      </c>
      <c r="C3902" s="24" t="s">
        <v>916</v>
      </c>
      <c r="D3902" s="25">
        <v>3960.0</v>
      </c>
      <c r="E3902" s="25">
        <v>1099.0</v>
      </c>
      <c r="F3902" s="25">
        <v>0.0</v>
      </c>
      <c r="G3902" s="25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238.8888889</v>
      </c>
      <c r="L3902" s="24" t="s">
        <v>15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23.88888889</v>
      </c>
    </row>
    <row r="3903" ht="15.75" customHeight="1">
      <c r="A3903" s="23" t="s">
        <v>6257</v>
      </c>
      <c r="B3903" s="23" t="s">
        <v>6257</v>
      </c>
      <c r="C3903" s="24"/>
      <c r="D3903" s="25">
        <v>6165.92</v>
      </c>
      <c r="E3903" s="25">
        <v>114.25</v>
      </c>
      <c r="F3903" s="25">
        <v>111.64</v>
      </c>
      <c r="G3903" s="25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462.8276968</v>
      </c>
      <c r="L3903" s="24" t="s">
        <v>18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39.82769679</v>
      </c>
    </row>
    <row r="3904" ht="15.75" customHeight="1">
      <c r="A3904" s="23" t="s">
        <v>6258</v>
      </c>
      <c r="B3904" s="23" t="s">
        <v>6258</v>
      </c>
      <c r="C3904" s="24"/>
      <c r="D3904" s="25">
        <v>1190.41</v>
      </c>
      <c r="E3904" s="25">
        <v>470.62</v>
      </c>
      <c r="F3904" s="25">
        <v>117.47</v>
      </c>
      <c r="G3904" s="25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163.0756778</v>
      </c>
      <c r="L3904" s="24" t="s">
        <v>18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14.0756778</v>
      </c>
    </row>
    <row r="3905" ht="15.75" customHeight="1">
      <c r="A3905" s="23" t="s">
        <v>6259</v>
      </c>
      <c r="B3905" s="23" t="s">
        <v>6259</v>
      </c>
      <c r="C3905" s="24" t="s">
        <v>916</v>
      </c>
      <c r="D3905" s="25">
        <v>2440.0</v>
      </c>
      <c r="E3905" s="25">
        <v>2078.114754</v>
      </c>
      <c r="F3905" s="25">
        <v>1193.360656</v>
      </c>
      <c r="G3905" s="25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400.7139163</v>
      </c>
      <c r="L3905" s="24" t="s">
        <v>22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3" t="s">
        <v>6261</v>
      </c>
      <c r="B3906" s="23" t="s">
        <v>6261</v>
      </c>
      <c r="C3906" s="24" t="s">
        <v>132</v>
      </c>
      <c r="D3906" s="25">
        <v>840.0</v>
      </c>
      <c r="E3906" s="25">
        <v>0.0</v>
      </c>
      <c r="F3906" s="25">
        <v>5167.000000000001</v>
      </c>
      <c r="G3906" s="25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313.9666238</v>
      </c>
      <c r="L3906" s="24" t="s">
        <v>22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3" t="s">
        <v>6263</v>
      </c>
      <c r="B3907" s="23" t="s">
        <v>6263</v>
      </c>
      <c r="C3907" s="24" t="s">
        <v>135</v>
      </c>
      <c r="D3907" s="25">
        <v>1460.0</v>
      </c>
      <c r="E3907" s="25">
        <v>1546.30137</v>
      </c>
      <c r="F3907" s="25">
        <v>0.0</v>
      </c>
      <c r="G3907" s="25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248.5104174</v>
      </c>
      <c r="L3907" s="24" t="s">
        <v>22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3" t="s">
        <v>6265</v>
      </c>
      <c r="B3908" s="23" t="s">
        <v>6265</v>
      </c>
      <c r="C3908" s="24" t="s">
        <v>1711</v>
      </c>
      <c r="D3908" s="25">
        <v>3180.0</v>
      </c>
      <c r="E3908" s="25">
        <v>1570.0</v>
      </c>
      <c r="F3908" s="25">
        <v>0.0</v>
      </c>
      <c r="G3908" s="25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273.3333333</v>
      </c>
      <c r="L3908" s="24" t="s">
        <v>23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27.33333333</v>
      </c>
    </row>
    <row r="3909" ht="15.75" customHeight="1">
      <c r="A3909" s="23" t="s">
        <v>6267</v>
      </c>
      <c r="B3909" s="23" t="s">
        <v>6267</v>
      </c>
      <c r="C3909" s="24" t="s">
        <v>1711</v>
      </c>
      <c r="D3909" s="25">
        <v>980.0</v>
      </c>
      <c r="E3909" s="25">
        <v>0.0</v>
      </c>
      <c r="F3909" s="25">
        <v>2392.0</v>
      </c>
      <c r="G3909" s="25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172.870689</v>
      </c>
      <c r="L3909" s="24" t="s">
        <v>23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20.87068896</v>
      </c>
    </row>
    <row r="3910" ht="15.75" customHeight="1">
      <c r="A3910" s="23" t="s">
        <v>6269</v>
      </c>
      <c r="B3910" s="23" t="s">
        <v>6269</v>
      </c>
      <c r="C3910" s="24" t="s">
        <v>190</v>
      </c>
      <c r="D3910" s="25">
        <v>600.0</v>
      </c>
      <c r="E3910" s="25">
        <v>0.0</v>
      </c>
      <c r="F3910" s="25">
        <v>1213.0</v>
      </c>
      <c r="G3910" s="25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63.54389295</v>
      </c>
      <c r="L3910" s="24" t="s">
        <v>22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3" t="s">
        <v>6271</v>
      </c>
      <c r="B3911" s="23" t="s">
        <v>6271</v>
      </c>
      <c r="C3911" s="24"/>
      <c r="D3911" s="25">
        <v>2248.61</v>
      </c>
      <c r="E3911" s="25">
        <v>906.6</v>
      </c>
      <c r="F3911" s="25">
        <v>120.77</v>
      </c>
      <c r="G3911" s="25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318.0501764</v>
      </c>
      <c r="L3911" s="24" t="s">
        <v>18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28.05017642</v>
      </c>
    </row>
    <row r="3912" ht="15.75" customHeight="1">
      <c r="A3912" s="23" t="s">
        <v>6272</v>
      </c>
      <c r="B3912" s="23" t="s">
        <v>6272</v>
      </c>
      <c r="C3912" s="24"/>
      <c r="D3912" s="25">
        <v>1100.0</v>
      </c>
      <c r="E3912" s="25">
        <v>90.0</v>
      </c>
      <c r="F3912" s="25">
        <v>3000.0</v>
      </c>
      <c r="G3912" s="25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145.4596227</v>
      </c>
      <c r="L3912" s="24" t="s">
        <v>17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3" t="s">
        <v>6273</v>
      </c>
      <c r="B3913" s="23" t="s">
        <v>6273</v>
      </c>
      <c r="C3913" s="24"/>
      <c r="D3913" s="25">
        <v>1000.0</v>
      </c>
      <c r="E3913" s="25">
        <v>90.0</v>
      </c>
      <c r="F3913" s="25">
        <v>3000.0</v>
      </c>
      <c r="G3913" s="25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132.2360206</v>
      </c>
      <c r="L3913" s="24" t="s">
        <v>17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3" t="s">
        <v>6274</v>
      </c>
      <c r="B3914" s="23" t="s">
        <v>6274</v>
      </c>
      <c r="C3914" s="24"/>
      <c r="D3914" s="25">
        <v>1100.0</v>
      </c>
      <c r="E3914" s="25">
        <v>90.0</v>
      </c>
      <c r="F3914" s="25">
        <v>3000.0</v>
      </c>
      <c r="G3914" s="25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145.4596227</v>
      </c>
      <c r="L3914" s="24" t="s">
        <v>17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3" t="s">
        <v>6275</v>
      </c>
      <c r="B3915" s="23" t="s">
        <v>6275</v>
      </c>
      <c r="C3915" s="24" t="s">
        <v>132</v>
      </c>
      <c r="D3915" s="25">
        <v>2880.0</v>
      </c>
      <c r="E3915" s="25">
        <v>0.0</v>
      </c>
      <c r="F3915" s="25">
        <v>32.0</v>
      </c>
      <c r="G3915" s="25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3.911176901</v>
      </c>
      <c r="L3915" s="24" t="s">
        <v>22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3" t="s">
        <v>6277</v>
      </c>
      <c r="B3916" s="23" t="s">
        <v>6277</v>
      </c>
      <c r="C3916" s="24" t="s">
        <v>135</v>
      </c>
      <c r="D3916" s="25">
        <v>1300.0</v>
      </c>
      <c r="E3916" s="25">
        <v>2180.0</v>
      </c>
      <c r="F3916" s="25">
        <v>0.0</v>
      </c>
      <c r="G3916" s="25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277.5226935</v>
      </c>
      <c r="L3916" s="24" t="s">
        <v>15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25.52269354</v>
      </c>
    </row>
    <row r="3917" ht="15.75" customHeight="1">
      <c r="A3917" s="23" t="s">
        <v>6279</v>
      </c>
      <c r="B3917" s="23" t="s">
        <v>6279</v>
      </c>
      <c r="C3917" s="24"/>
      <c r="D3917" s="25">
        <v>1852.25</v>
      </c>
      <c r="E3917" s="25">
        <v>418.01</v>
      </c>
      <c r="F3917" s="25">
        <v>150.67</v>
      </c>
      <c r="G3917" s="25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180.0917115</v>
      </c>
      <c r="L3917" s="24" t="s">
        <v>18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16.0917115</v>
      </c>
    </row>
    <row r="3918" ht="15.75" customHeight="1">
      <c r="A3918" s="23" t="s">
        <v>6280</v>
      </c>
      <c r="B3918" s="23" t="s">
        <v>6280</v>
      </c>
      <c r="C3918" s="24" t="s">
        <v>152</v>
      </c>
      <c r="D3918" s="25">
        <v>1300.0</v>
      </c>
      <c r="E3918" s="25">
        <v>2481.0</v>
      </c>
      <c r="F3918" s="25">
        <v>0.0</v>
      </c>
      <c r="G3918" s="25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333.8983766</v>
      </c>
      <c r="L3918" s="24" t="s">
        <v>15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30.89837655</v>
      </c>
    </row>
    <row r="3919" ht="15.75" customHeight="1">
      <c r="A3919" s="23" t="s">
        <v>6282</v>
      </c>
      <c r="B3919" s="23" t="s">
        <v>6282</v>
      </c>
      <c r="C3919" s="24"/>
      <c r="D3919" s="25">
        <v>2443.93</v>
      </c>
      <c r="E3919" s="25">
        <v>739.27</v>
      </c>
      <c r="F3919" s="25">
        <v>59.61</v>
      </c>
      <c r="G3919" s="25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280.4089751</v>
      </c>
      <c r="L3919" s="24" t="s">
        <v>18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24.40897505</v>
      </c>
    </row>
    <row r="3920" ht="15.75" customHeight="1">
      <c r="A3920" s="23" t="s">
        <v>6283</v>
      </c>
      <c r="B3920" s="23" t="s">
        <v>6283</v>
      </c>
      <c r="C3920" s="24" t="s">
        <v>152</v>
      </c>
      <c r="D3920" s="25">
        <v>1040.0</v>
      </c>
      <c r="E3920" s="25">
        <v>2000.0</v>
      </c>
      <c r="F3920" s="25">
        <v>17.0</v>
      </c>
      <c r="G3920" s="25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222.5772493</v>
      </c>
      <c r="L3920" s="24" t="s">
        <v>15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20.57724929</v>
      </c>
    </row>
    <row r="3921" ht="15.75" customHeight="1">
      <c r="A3921" s="23" t="s">
        <v>6285</v>
      </c>
      <c r="B3921" s="23" t="s">
        <v>6285</v>
      </c>
      <c r="C3921" s="24" t="s">
        <v>135</v>
      </c>
      <c r="D3921" s="25">
        <v>1020.0</v>
      </c>
      <c r="E3921" s="25">
        <v>2836.0</v>
      </c>
      <c r="F3921" s="25">
        <v>176.0</v>
      </c>
      <c r="G3921" s="25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354.4241524</v>
      </c>
      <c r="L3921" s="24" t="s">
        <v>22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3" t="s">
        <v>6287</v>
      </c>
      <c r="B3922" s="23" t="s">
        <v>6287</v>
      </c>
      <c r="C3922" s="24" t="s">
        <v>152</v>
      </c>
      <c r="D3922" s="25">
        <v>1040.0</v>
      </c>
      <c r="E3922" s="25">
        <v>2227.0</v>
      </c>
      <c r="F3922" s="25">
        <v>0.0</v>
      </c>
      <c r="G3922" s="25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181.7999247</v>
      </c>
      <c r="L3922" s="24" t="s">
        <v>15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16.79992475</v>
      </c>
    </row>
    <row r="3923" ht="15.75" customHeight="1">
      <c r="A3923" s="23" t="s">
        <v>6289</v>
      </c>
      <c r="B3923" s="23" t="s">
        <v>6289</v>
      </c>
      <c r="C3923" s="24" t="s">
        <v>662</v>
      </c>
      <c r="D3923" s="25">
        <v>940.0</v>
      </c>
      <c r="E3923" s="25">
        <v>3005.0</v>
      </c>
      <c r="F3923" s="25">
        <v>1176.0</v>
      </c>
      <c r="G3923" s="25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201.3013156</v>
      </c>
      <c r="L3923" s="24" t="s">
        <v>22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3" t="s">
        <v>6291</v>
      </c>
      <c r="B3924" s="23" t="s">
        <v>6291</v>
      </c>
      <c r="C3924" s="24"/>
      <c r="D3924" s="25">
        <v>2399.57</v>
      </c>
      <c r="E3924" s="25">
        <v>245.42</v>
      </c>
      <c r="F3924" s="25">
        <v>158.06</v>
      </c>
      <c r="G3924" s="25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204.913118</v>
      </c>
      <c r="L3924" s="24" t="s">
        <v>18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17.91311803</v>
      </c>
    </row>
    <row r="3925" ht="15.75" customHeight="1">
      <c r="A3925" s="23" t="s">
        <v>6292</v>
      </c>
      <c r="B3925" s="23" t="s">
        <v>6293</v>
      </c>
      <c r="C3925" s="24"/>
      <c r="D3925" s="25">
        <v>587.53</v>
      </c>
      <c r="E3925" s="25">
        <v>127.03</v>
      </c>
      <c r="F3925" s="25">
        <v>291.32</v>
      </c>
      <c r="G3925" s="25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63.80674966</v>
      </c>
      <c r="L3925" s="24" t="s">
        <v>18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5.806749664</v>
      </c>
    </row>
    <row r="3926" ht="15.75" customHeight="1">
      <c r="A3926" s="23" t="s">
        <v>6294</v>
      </c>
      <c r="B3926" s="23" t="s">
        <v>6294</v>
      </c>
      <c r="C3926" s="24"/>
      <c r="D3926" s="25">
        <v>1999.2</v>
      </c>
      <c r="E3926" s="25">
        <v>692.34</v>
      </c>
      <c r="F3926" s="25">
        <v>66.9</v>
      </c>
      <c r="G3926" s="25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200.3864463</v>
      </c>
      <c r="L3926" s="24" t="s">
        <v>18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17.3864463</v>
      </c>
    </row>
    <row r="3927" ht="15.75" customHeight="1">
      <c r="A3927" s="23" t="s">
        <v>6295</v>
      </c>
      <c r="B3927" s="23" t="s">
        <v>6295</v>
      </c>
      <c r="C3927" s="24"/>
      <c r="D3927" s="25">
        <v>1862.65</v>
      </c>
      <c r="E3927" s="25">
        <v>670.49</v>
      </c>
      <c r="F3927" s="25">
        <v>92.25</v>
      </c>
      <c r="G3927" s="25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173.2067989</v>
      </c>
      <c r="L3927" s="24" t="s">
        <v>18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15.20679892</v>
      </c>
    </row>
    <row r="3928" ht="15.75" customHeight="1">
      <c r="A3928" s="23" t="s">
        <v>6296</v>
      </c>
      <c r="B3928" s="23" t="s">
        <v>6296</v>
      </c>
      <c r="C3928" s="24"/>
      <c r="D3928" s="25">
        <v>2610.68</v>
      </c>
      <c r="E3928" s="25">
        <v>289.72</v>
      </c>
      <c r="F3928" s="25">
        <v>100.76</v>
      </c>
      <c r="G3928" s="25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203.6177817</v>
      </c>
      <c r="L3928" s="24" t="s">
        <v>18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17.6177817</v>
      </c>
    </row>
    <row r="3929" ht="15.75" customHeight="1">
      <c r="A3929" s="23" t="s">
        <v>6297</v>
      </c>
      <c r="B3929" s="23" t="s">
        <v>6298</v>
      </c>
      <c r="C3929" s="24"/>
      <c r="D3929" s="25">
        <v>930.07</v>
      </c>
      <c r="E3929" s="25">
        <v>234.47</v>
      </c>
      <c r="F3929" s="25">
        <v>156.0</v>
      </c>
      <c r="G3929" s="25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62.74576206</v>
      </c>
      <c r="L3929" s="24" t="s">
        <v>18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5.745762059</v>
      </c>
    </row>
    <row r="3930" ht="15.75" customHeight="1">
      <c r="A3930" s="23" t="s">
        <v>6299</v>
      </c>
      <c r="B3930" s="23" t="s">
        <v>6299</v>
      </c>
      <c r="C3930" s="24"/>
      <c r="D3930" s="25">
        <v>2530.07</v>
      </c>
      <c r="E3930" s="25">
        <v>231.12</v>
      </c>
      <c r="F3930" s="25">
        <v>65.17</v>
      </c>
      <c r="G3930" s="25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172.8219086</v>
      </c>
      <c r="L3930" s="24" t="s">
        <v>18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14.8219086</v>
      </c>
    </row>
    <row r="3931" ht="15.75" customHeight="1">
      <c r="A3931" s="23" t="s">
        <v>6300</v>
      </c>
      <c r="B3931" s="23" t="s">
        <v>6300</v>
      </c>
      <c r="C3931" s="24"/>
      <c r="D3931" s="25">
        <v>1032.57</v>
      </c>
      <c r="E3931" s="25">
        <v>957.92</v>
      </c>
      <c r="F3931" s="25">
        <v>291.35</v>
      </c>
      <c r="G3931" s="25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159.9383652</v>
      </c>
      <c r="L3931" s="24" t="s">
        <v>18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14.93836518</v>
      </c>
    </row>
    <row r="3932" ht="15.75" customHeight="1">
      <c r="A3932" s="23" t="s">
        <v>6301</v>
      </c>
      <c r="B3932" s="23" t="s">
        <v>6301</v>
      </c>
      <c r="C3932" s="24"/>
      <c r="D3932" s="25">
        <v>1878.19</v>
      </c>
      <c r="E3932" s="25">
        <v>724.15</v>
      </c>
      <c r="F3932" s="25">
        <v>189.96</v>
      </c>
      <c r="G3932" s="25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226.2932062</v>
      </c>
      <c r="L3932" s="24" t="s">
        <v>18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20.29320625</v>
      </c>
    </row>
    <row r="3933" ht="15.75" customHeight="1">
      <c r="A3933" s="23" t="s">
        <v>6302</v>
      </c>
      <c r="B3933" s="23" t="s">
        <v>6303</v>
      </c>
      <c r="C3933" s="24"/>
      <c r="D3933" s="25">
        <v>561.03</v>
      </c>
      <c r="E3933" s="25">
        <v>626.89</v>
      </c>
      <c r="F3933" s="25">
        <v>253.32</v>
      </c>
      <c r="G3933" s="25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76.91837213</v>
      </c>
      <c r="L3933" s="24" t="s">
        <v>18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6.918372128</v>
      </c>
    </row>
    <row r="3934" ht="15.75" customHeight="1">
      <c r="A3934" s="23" t="s">
        <v>6304</v>
      </c>
      <c r="B3934" s="23" t="s">
        <v>6304</v>
      </c>
      <c r="C3934" s="24"/>
      <c r="D3934" s="25">
        <v>1504.27</v>
      </c>
      <c r="E3934" s="25">
        <v>390.24</v>
      </c>
      <c r="F3934" s="25">
        <v>243.12</v>
      </c>
      <c r="G3934" s="25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173.4235035</v>
      </c>
      <c r="L3934" s="24" t="s">
        <v>18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15.42350345</v>
      </c>
    </row>
    <row r="3935" ht="15.75" customHeight="1">
      <c r="A3935" s="23" t="s">
        <v>6305</v>
      </c>
      <c r="B3935" s="23" t="s">
        <v>6305</v>
      </c>
      <c r="C3935" s="24"/>
      <c r="D3935" s="25">
        <v>1000.0</v>
      </c>
      <c r="E3935" s="25">
        <v>0.0</v>
      </c>
      <c r="F3935" s="25">
        <v>3100.0</v>
      </c>
      <c r="G3935" s="25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184.9912851</v>
      </c>
      <c r="L3935" s="24" t="s">
        <v>15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22.99128506</v>
      </c>
    </row>
    <row r="3936" ht="15.75" customHeight="1">
      <c r="A3936" s="23" t="s">
        <v>6306</v>
      </c>
      <c r="B3936" s="23" t="s">
        <v>6307</v>
      </c>
      <c r="C3936" s="24" t="s">
        <v>190</v>
      </c>
      <c r="D3936" s="25">
        <v>1619.0</v>
      </c>
      <c r="E3936" s="25">
        <v>1619.0</v>
      </c>
      <c r="F3936" s="25">
        <v>0.0</v>
      </c>
      <c r="G3936" s="25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269.9107026</v>
      </c>
      <c r="L3936" s="24" t="s">
        <v>15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24.91070258</v>
      </c>
    </row>
    <row r="3937" ht="15.75" customHeight="1">
      <c r="A3937" s="23" t="s">
        <v>6309</v>
      </c>
      <c r="B3937" s="23" t="s">
        <v>6309</v>
      </c>
      <c r="C3937" s="24"/>
      <c r="D3937" s="25">
        <v>400.0</v>
      </c>
      <c r="E3937" s="25">
        <v>90.0</v>
      </c>
      <c r="F3937" s="25">
        <v>3000.0</v>
      </c>
      <c r="G3937" s="25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52.89440825</v>
      </c>
      <c r="L3937" s="24" t="s">
        <v>17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3" t="s">
        <v>6310</v>
      </c>
      <c r="B3938" s="23" t="s">
        <v>6310</v>
      </c>
      <c r="C3938" s="24"/>
      <c r="D3938" s="25">
        <v>300.0</v>
      </c>
      <c r="E3938" s="25">
        <v>90.0</v>
      </c>
      <c r="F3938" s="25">
        <v>3000.0</v>
      </c>
      <c r="G3938" s="25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39.67080619</v>
      </c>
      <c r="L3938" s="24" t="s">
        <v>17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3" t="s">
        <v>6311</v>
      </c>
      <c r="B3939" s="23" t="s">
        <v>6311</v>
      </c>
      <c r="C3939" s="24"/>
      <c r="D3939" s="25">
        <v>1413.23</v>
      </c>
      <c r="E3939" s="25">
        <v>998.34</v>
      </c>
      <c r="F3939" s="25">
        <v>275.6</v>
      </c>
      <c r="G3939" s="25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227.7047272</v>
      </c>
      <c r="L3939" s="24" t="s">
        <v>18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20.70472722</v>
      </c>
    </row>
    <row r="3940" ht="15.75" customHeight="1">
      <c r="A3940" s="23" t="s">
        <v>6312</v>
      </c>
      <c r="B3940" s="23" t="s">
        <v>6313</v>
      </c>
      <c r="C3940" s="24"/>
      <c r="D3940" s="25">
        <v>696.06</v>
      </c>
      <c r="E3940" s="25">
        <v>779.58</v>
      </c>
      <c r="F3940" s="25">
        <v>81.94</v>
      </c>
      <c r="G3940" s="25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75.6188041</v>
      </c>
      <c r="L3940" s="24" t="s">
        <v>18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6.618804103</v>
      </c>
    </row>
    <row r="3941" ht="15.75" customHeight="1">
      <c r="A3941" s="23" t="s">
        <v>6314</v>
      </c>
      <c r="B3941" s="23" t="s">
        <v>6314</v>
      </c>
      <c r="C3941" s="24"/>
      <c r="D3941" s="25">
        <v>906.67</v>
      </c>
      <c r="E3941" s="25">
        <v>659.31</v>
      </c>
      <c r="F3941" s="25">
        <v>275.48</v>
      </c>
      <c r="G3941" s="25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169.0527737</v>
      </c>
      <c r="L3941" s="24" t="s">
        <v>18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15.05277365</v>
      </c>
    </row>
    <row r="3942" ht="15.75" customHeight="1">
      <c r="A3942" s="23" t="s">
        <v>6315</v>
      </c>
      <c r="B3942" s="23" t="s">
        <v>6315</v>
      </c>
      <c r="C3942" s="24"/>
      <c r="D3942" s="25">
        <v>700.0</v>
      </c>
      <c r="E3942" s="25">
        <v>90.0</v>
      </c>
      <c r="F3942" s="25">
        <v>3000.0</v>
      </c>
      <c r="G3942" s="25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92.56521445</v>
      </c>
      <c r="L3942" s="24" t="s">
        <v>17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3" t="s">
        <v>6316</v>
      </c>
      <c r="B3943" s="23" t="s">
        <v>6316</v>
      </c>
      <c r="C3943" s="24"/>
      <c r="D3943" s="25">
        <v>600.0</v>
      </c>
      <c r="E3943" s="25">
        <v>90.0</v>
      </c>
      <c r="F3943" s="25">
        <v>3000.0</v>
      </c>
      <c r="G3943" s="25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79.34161238</v>
      </c>
      <c r="L3943" s="24" t="s">
        <v>17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3" t="s">
        <v>6317</v>
      </c>
      <c r="B3944" s="23" t="s">
        <v>6318</v>
      </c>
      <c r="C3944" s="24"/>
      <c r="D3944" s="25">
        <v>4388.91</v>
      </c>
      <c r="E3944" s="25">
        <v>628.99</v>
      </c>
      <c r="F3944" s="25">
        <v>180.97</v>
      </c>
      <c r="G3944" s="25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625.0795733</v>
      </c>
      <c r="L3944" s="24" t="s">
        <v>18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55.0795733</v>
      </c>
    </row>
    <row r="3945" ht="15.75" customHeight="1">
      <c r="A3945" s="23" t="s">
        <v>6319</v>
      </c>
      <c r="B3945" s="23" t="s">
        <v>6319</v>
      </c>
      <c r="C3945" s="24"/>
      <c r="D3945" s="25">
        <v>819.05</v>
      </c>
      <c r="E3945" s="25">
        <v>453.78</v>
      </c>
      <c r="F3945" s="25">
        <v>217.05</v>
      </c>
      <c r="G3945" s="25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131.4394675</v>
      </c>
      <c r="L3945" s="24" t="s">
        <v>18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11.43946745</v>
      </c>
    </row>
    <row r="3946" ht="15.75" customHeight="1">
      <c r="A3946" s="23" t="s">
        <v>6320</v>
      </c>
      <c r="B3946" s="23" t="s">
        <v>6320</v>
      </c>
      <c r="C3946" s="24"/>
      <c r="D3946" s="25">
        <v>1313.42</v>
      </c>
      <c r="E3946" s="25">
        <v>189.17</v>
      </c>
      <c r="F3946" s="25">
        <v>228.6</v>
      </c>
      <c r="G3946" s="25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126.618323</v>
      </c>
      <c r="L3946" s="24" t="s">
        <v>18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11.61832297</v>
      </c>
    </row>
    <row r="3947" ht="15.75" customHeight="1">
      <c r="A3947" s="23" t="s">
        <v>6321</v>
      </c>
      <c r="B3947" s="23" t="s">
        <v>6321</v>
      </c>
      <c r="C3947" s="24" t="s">
        <v>132</v>
      </c>
      <c r="D3947" s="25">
        <v>340.0</v>
      </c>
      <c r="E3947" s="25">
        <v>0.0</v>
      </c>
      <c r="F3947" s="25">
        <v>184.0</v>
      </c>
      <c r="G3947" s="25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2.654982931</v>
      </c>
      <c r="L3947" s="24" t="s">
        <v>22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3" t="s">
        <v>6323</v>
      </c>
      <c r="B3948" s="23" t="s">
        <v>6323</v>
      </c>
      <c r="C3948" s="24"/>
      <c r="D3948" s="25">
        <v>748.6</v>
      </c>
      <c r="E3948" s="25">
        <v>961.72</v>
      </c>
      <c r="F3948" s="25">
        <v>176.44</v>
      </c>
      <c r="G3948" s="25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128.2533353</v>
      </c>
      <c r="L3948" s="24" t="s">
        <v>18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11.25333526</v>
      </c>
    </row>
    <row r="3949" ht="15.75" customHeight="1">
      <c r="A3949" s="23" t="s">
        <v>6324</v>
      </c>
      <c r="B3949" s="23" t="s">
        <v>6324</v>
      </c>
      <c r="C3949" s="24"/>
      <c r="D3949" s="25">
        <v>3098.23</v>
      </c>
      <c r="E3949" s="25">
        <v>142.79</v>
      </c>
      <c r="F3949" s="25">
        <v>193.71</v>
      </c>
      <c r="G3949" s="25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225.5272195</v>
      </c>
      <c r="L3949" s="24" t="s">
        <v>18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20.52721945</v>
      </c>
    </row>
    <row r="3950" ht="15.75" customHeight="1">
      <c r="A3950" s="23" t="s">
        <v>6325</v>
      </c>
      <c r="B3950" s="23" t="s">
        <v>6325</v>
      </c>
      <c r="C3950" s="24"/>
      <c r="D3950" s="25">
        <v>2134.85</v>
      </c>
      <c r="E3950" s="25">
        <v>461.23</v>
      </c>
      <c r="F3950" s="25">
        <v>52.1</v>
      </c>
      <c r="G3950" s="25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163.0807414</v>
      </c>
      <c r="L3950" s="24" t="s">
        <v>18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14.08074136</v>
      </c>
    </row>
    <row r="3951" ht="15.75" customHeight="1">
      <c r="A3951" s="23" t="s">
        <v>6326</v>
      </c>
      <c r="B3951" s="23" t="s">
        <v>6326</v>
      </c>
      <c r="C3951" s="24"/>
      <c r="D3951" s="25">
        <v>700.0</v>
      </c>
      <c r="E3951" s="25">
        <v>0.0</v>
      </c>
      <c r="F3951" s="25">
        <v>14000.0</v>
      </c>
      <c r="G3951" s="25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443.2326257</v>
      </c>
      <c r="L3951" s="24" t="s">
        <v>15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64.23262566</v>
      </c>
    </row>
    <row r="3952" ht="15.75" customHeight="1">
      <c r="A3952" s="23" t="s">
        <v>6327</v>
      </c>
      <c r="B3952" s="23" t="s">
        <v>6327</v>
      </c>
      <c r="C3952" s="24"/>
      <c r="D3952" s="25">
        <v>2031.75</v>
      </c>
      <c r="E3952" s="25">
        <v>246.43</v>
      </c>
      <c r="F3952" s="25">
        <v>91.65</v>
      </c>
      <c r="G3952" s="25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119.4499691</v>
      </c>
      <c r="L3952" s="24" t="s">
        <v>18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10.44996915</v>
      </c>
    </row>
    <row r="3953" ht="15.75" customHeight="1">
      <c r="A3953" s="23" t="s">
        <v>6328</v>
      </c>
      <c r="B3953" s="23" t="s">
        <v>6328</v>
      </c>
      <c r="C3953" s="24"/>
      <c r="D3953" s="25">
        <v>1168.44</v>
      </c>
      <c r="E3953" s="25">
        <v>331.68</v>
      </c>
      <c r="F3953" s="25">
        <v>202.13</v>
      </c>
      <c r="G3953" s="25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166.4678003</v>
      </c>
      <c r="L3953" s="24" t="s">
        <v>18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14.46780028</v>
      </c>
    </row>
    <row r="3954" ht="15.75" customHeight="1">
      <c r="A3954" s="23" t="s">
        <v>6329</v>
      </c>
      <c r="B3954" s="23" t="s">
        <v>6329</v>
      </c>
      <c r="C3954" s="24"/>
      <c r="D3954" s="25">
        <v>769.02</v>
      </c>
      <c r="E3954" s="25">
        <v>719.93</v>
      </c>
      <c r="F3954" s="25">
        <v>174.64</v>
      </c>
      <c r="G3954" s="25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101.9211192</v>
      </c>
      <c r="L3954" s="24" t="s">
        <v>18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8.921119238</v>
      </c>
    </row>
    <row r="3955" ht="15.75" customHeight="1">
      <c r="A3955" s="23" t="s">
        <v>6330</v>
      </c>
      <c r="B3955" s="23" t="s">
        <v>6330</v>
      </c>
      <c r="C3955" s="24"/>
      <c r="D3955" s="25">
        <v>2407.37</v>
      </c>
      <c r="E3955" s="25">
        <v>303.75</v>
      </c>
      <c r="F3955" s="25">
        <v>120.23</v>
      </c>
      <c r="G3955" s="25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286.703586</v>
      </c>
      <c r="L3955" s="24" t="s">
        <v>18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24.70358602</v>
      </c>
    </row>
    <row r="3956" ht="15.75" customHeight="1">
      <c r="A3956" s="23" t="s">
        <v>6331</v>
      </c>
      <c r="B3956" s="23" t="s">
        <v>6332</v>
      </c>
      <c r="C3956" s="24"/>
      <c r="D3956" s="25">
        <v>1563.62</v>
      </c>
      <c r="E3956" s="25">
        <v>594.58</v>
      </c>
      <c r="F3956" s="25">
        <v>169.75</v>
      </c>
      <c r="G3956" s="25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199.7469823</v>
      </c>
      <c r="L3956" s="24" t="s">
        <v>18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17.74698234</v>
      </c>
    </row>
    <row r="3957" ht="15.75" customHeight="1">
      <c r="A3957" s="23" t="s">
        <v>6333</v>
      </c>
      <c r="B3957" s="23" t="s">
        <v>6334</v>
      </c>
      <c r="C3957" s="24"/>
      <c r="D3957" s="25">
        <v>559.07</v>
      </c>
      <c r="E3957" s="25">
        <v>163.18</v>
      </c>
      <c r="F3957" s="25">
        <v>254.11</v>
      </c>
      <c r="G3957" s="25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80.00181958</v>
      </c>
      <c r="L3957" s="24" t="s">
        <v>18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7.001819584</v>
      </c>
    </row>
    <row r="3958" ht="15.75" customHeight="1">
      <c r="A3958" s="23" t="s">
        <v>6335</v>
      </c>
      <c r="B3958" s="23" t="s">
        <v>6335</v>
      </c>
      <c r="C3958" s="24"/>
      <c r="D3958" s="25">
        <v>6802.88</v>
      </c>
      <c r="E3958" s="25">
        <v>167.02</v>
      </c>
      <c r="F3958" s="25">
        <v>58.05</v>
      </c>
      <c r="G3958" s="25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327.6282725</v>
      </c>
      <c r="L3958" s="24" t="s">
        <v>18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28.62827253</v>
      </c>
    </row>
    <row r="3959" ht="15.75" customHeight="1">
      <c r="A3959" s="23" t="s">
        <v>6336</v>
      </c>
      <c r="B3959" s="23" t="s">
        <v>6336</v>
      </c>
      <c r="C3959" s="24"/>
      <c r="D3959" s="25">
        <v>2245.78</v>
      </c>
      <c r="E3959" s="25">
        <v>170.93</v>
      </c>
      <c r="F3959" s="25">
        <v>236.4</v>
      </c>
      <c r="G3959" s="25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186.289632</v>
      </c>
      <c r="L3959" s="24" t="s">
        <v>18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17.28963198</v>
      </c>
    </row>
    <row r="3960" ht="15.75" customHeight="1">
      <c r="A3960" s="23" t="s">
        <v>6337</v>
      </c>
      <c r="B3960" s="23" t="s">
        <v>6337</v>
      </c>
      <c r="C3960" s="24"/>
      <c r="D3960" s="25">
        <v>1912.13</v>
      </c>
      <c r="E3960" s="25">
        <v>604.73</v>
      </c>
      <c r="F3960" s="25">
        <v>95.77</v>
      </c>
      <c r="G3960" s="25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136.3948644</v>
      </c>
      <c r="L3960" s="24" t="s">
        <v>18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12.39486441</v>
      </c>
    </row>
    <row r="3961" ht="15.75" customHeight="1">
      <c r="A3961" s="23" t="s">
        <v>6338</v>
      </c>
      <c r="B3961" s="23" t="s">
        <v>6338</v>
      </c>
      <c r="C3961" s="24"/>
      <c r="D3961" s="25">
        <v>363.52</v>
      </c>
      <c r="E3961" s="25">
        <v>927.83</v>
      </c>
      <c r="F3961" s="25">
        <v>289.15</v>
      </c>
      <c r="G3961" s="25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67.07232491</v>
      </c>
      <c r="L3961" s="24" t="s">
        <v>18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6.072324906</v>
      </c>
    </row>
    <row r="3962" ht="15.75" customHeight="1">
      <c r="A3962" s="23" t="s">
        <v>6339</v>
      </c>
      <c r="B3962" s="23" t="s">
        <v>6339</v>
      </c>
      <c r="C3962" s="24"/>
      <c r="D3962" s="25">
        <v>1582.31</v>
      </c>
      <c r="E3962" s="25">
        <v>922.84</v>
      </c>
      <c r="F3962" s="25">
        <v>161.27</v>
      </c>
      <c r="G3962" s="25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237.8428886</v>
      </c>
      <c r="L3962" s="24" t="s">
        <v>18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20.84288864</v>
      </c>
    </row>
    <row r="3963" ht="15.75" customHeight="1">
      <c r="A3963" s="23" t="s">
        <v>6340</v>
      </c>
      <c r="B3963" s="23" t="s">
        <v>6340</v>
      </c>
      <c r="C3963" s="24"/>
      <c r="D3963" s="25">
        <v>2001.77</v>
      </c>
      <c r="E3963" s="25">
        <v>109.75</v>
      </c>
      <c r="F3963" s="25">
        <v>125.83</v>
      </c>
      <c r="G3963" s="25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160.8282696</v>
      </c>
      <c r="L3963" s="24" t="s">
        <v>18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13.82826962</v>
      </c>
    </row>
    <row r="3964" ht="15.75" customHeight="1">
      <c r="A3964" s="23" t="s">
        <v>6341</v>
      </c>
      <c r="B3964" s="23" t="s">
        <v>6342</v>
      </c>
      <c r="C3964" s="24"/>
      <c r="D3964" s="25">
        <v>283.68</v>
      </c>
      <c r="E3964" s="25">
        <v>196.65</v>
      </c>
      <c r="F3964" s="25">
        <v>280.82</v>
      </c>
      <c r="G3964" s="25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39.46298874</v>
      </c>
      <c r="L3964" s="24" t="s">
        <v>18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3.462988739</v>
      </c>
    </row>
    <row r="3965" ht="15.75" customHeight="1">
      <c r="A3965" s="23" t="s">
        <v>6343</v>
      </c>
      <c r="B3965" s="23" t="s">
        <v>6343</v>
      </c>
      <c r="C3965" s="24"/>
      <c r="D3965" s="25">
        <v>6553.19</v>
      </c>
      <c r="E3965" s="25">
        <v>624.77</v>
      </c>
      <c r="F3965" s="25">
        <v>277.8</v>
      </c>
      <c r="G3965" s="25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963.7641252</v>
      </c>
      <c r="L3965" s="24" t="s">
        <v>18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89.76412516</v>
      </c>
    </row>
    <row r="3966" ht="15.75" customHeight="1">
      <c r="A3966" s="23" t="s">
        <v>6344</v>
      </c>
      <c r="B3966" s="23" t="s">
        <v>6344</v>
      </c>
      <c r="C3966" s="24"/>
      <c r="D3966" s="25">
        <v>2393.79</v>
      </c>
      <c r="E3966" s="25">
        <v>863.63</v>
      </c>
      <c r="F3966" s="25">
        <v>61.06</v>
      </c>
      <c r="G3966" s="25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228.1145282</v>
      </c>
      <c r="L3966" s="24" t="s">
        <v>18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20.11452825</v>
      </c>
    </row>
    <row r="3967" ht="15.75" customHeight="1">
      <c r="A3967" s="23" t="s">
        <v>6345</v>
      </c>
      <c r="B3967" s="23" t="s">
        <v>6345</v>
      </c>
      <c r="C3967" s="24"/>
      <c r="D3967" s="25">
        <v>1564.57</v>
      </c>
      <c r="E3967" s="25">
        <v>959.0</v>
      </c>
      <c r="F3967" s="25">
        <v>140.62</v>
      </c>
      <c r="G3967" s="25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188.9297409</v>
      </c>
      <c r="L3967" s="24" t="s">
        <v>18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16.92974086</v>
      </c>
    </row>
    <row r="3968" ht="15.75" customHeight="1">
      <c r="A3968" s="23" t="s">
        <v>6346</v>
      </c>
      <c r="B3968" s="23" t="s">
        <v>6346</v>
      </c>
      <c r="C3968" s="24" t="s">
        <v>62</v>
      </c>
      <c r="D3968" s="25">
        <v>3540.0</v>
      </c>
      <c r="E3968" s="25">
        <v>1335.0</v>
      </c>
      <c r="F3968" s="25">
        <v>128.0</v>
      </c>
      <c r="G3968" s="25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277.5300156</v>
      </c>
      <c r="L3968" s="24" t="s">
        <v>22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3" t="s">
        <v>6348</v>
      </c>
      <c r="B3969" s="23" t="s">
        <v>6348</v>
      </c>
      <c r="C3969" s="24"/>
      <c r="D3969" s="25">
        <v>1411.12</v>
      </c>
      <c r="E3969" s="25">
        <v>874.52</v>
      </c>
      <c r="F3969" s="25">
        <v>278.21</v>
      </c>
      <c r="G3969" s="25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242.5300229</v>
      </c>
      <c r="L3969" s="24" t="s">
        <v>18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21.5300229</v>
      </c>
    </row>
    <row r="3970" ht="15.75" customHeight="1">
      <c r="A3970" s="23" t="s">
        <v>6349</v>
      </c>
      <c r="B3970" s="23" t="s">
        <v>6349</v>
      </c>
      <c r="C3970" s="24" t="s">
        <v>132</v>
      </c>
      <c r="D3970" s="25">
        <v>340.0</v>
      </c>
      <c r="E3970" s="25">
        <v>0.0</v>
      </c>
      <c r="F3970" s="25">
        <v>438.0</v>
      </c>
      <c r="G3970" s="25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6.320013716</v>
      </c>
      <c r="L3970" s="24" t="s">
        <v>22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3" t="s">
        <v>6351</v>
      </c>
      <c r="B3971" s="23" t="s">
        <v>6351</v>
      </c>
      <c r="C3971" s="24"/>
      <c r="D3971" s="25">
        <v>949.2</v>
      </c>
      <c r="E3971" s="25">
        <v>592.13</v>
      </c>
      <c r="F3971" s="25">
        <v>252.23</v>
      </c>
      <c r="G3971" s="25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144.66066</v>
      </c>
      <c r="L3971" s="24" t="s">
        <v>18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12.66066004</v>
      </c>
    </row>
    <row r="3972" ht="15.75" customHeight="1">
      <c r="A3972" s="23" t="s">
        <v>6352</v>
      </c>
      <c r="B3972" s="23" t="s">
        <v>6352</v>
      </c>
      <c r="C3972" s="24"/>
      <c r="D3972" s="25">
        <v>1457.41</v>
      </c>
      <c r="E3972" s="25">
        <v>795.79</v>
      </c>
      <c r="F3972" s="25">
        <v>232.24</v>
      </c>
      <c r="G3972" s="25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169.0666343</v>
      </c>
      <c r="L3972" s="24" t="s">
        <v>18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16.06663434</v>
      </c>
    </row>
    <row r="3973" ht="15.75" customHeight="1">
      <c r="A3973" s="23" t="s">
        <v>6353</v>
      </c>
      <c r="B3973" s="23" t="s">
        <v>6354</v>
      </c>
      <c r="C3973" s="24"/>
      <c r="D3973" s="25">
        <v>932.18</v>
      </c>
      <c r="E3973" s="25">
        <v>709.85</v>
      </c>
      <c r="F3973" s="25">
        <v>94.94</v>
      </c>
      <c r="G3973" s="25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79.17406167</v>
      </c>
      <c r="L3973" s="24" t="s">
        <v>18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7.174061674</v>
      </c>
    </row>
    <row r="3974" ht="15.75" customHeight="1">
      <c r="A3974" s="23" t="s">
        <v>6355</v>
      </c>
      <c r="B3974" s="23" t="s">
        <v>6355</v>
      </c>
      <c r="C3974" s="24"/>
      <c r="D3974" s="25">
        <v>1649.51</v>
      </c>
      <c r="E3974" s="25">
        <v>280.47</v>
      </c>
      <c r="F3974" s="25">
        <v>194.55</v>
      </c>
      <c r="G3974" s="25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167.6878283</v>
      </c>
      <c r="L3974" s="24" t="s">
        <v>18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14.68782829</v>
      </c>
    </row>
    <row r="3975" ht="15.75" customHeight="1">
      <c r="A3975" s="23" t="s">
        <v>6356</v>
      </c>
      <c r="B3975" s="23" t="s">
        <v>6356</v>
      </c>
      <c r="C3975" s="24" t="s">
        <v>132</v>
      </c>
      <c r="D3975" s="25">
        <v>1185.0</v>
      </c>
      <c r="E3975" s="25">
        <v>15.7</v>
      </c>
      <c r="F3975" s="25">
        <v>3313.0</v>
      </c>
      <c r="G3975" s="25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340.1022152</v>
      </c>
      <c r="L3975" s="24" t="s">
        <v>15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38.10221519</v>
      </c>
    </row>
    <row r="3976" ht="15.75" customHeight="1">
      <c r="A3976" s="23" t="s">
        <v>6358</v>
      </c>
      <c r="B3976" s="23" t="s">
        <v>6358</v>
      </c>
      <c r="C3976" s="24"/>
      <c r="D3976" s="25">
        <v>1812.4</v>
      </c>
      <c r="E3976" s="25">
        <v>165.36</v>
      </c>
      <c r="F3976" s="25">
        <v>130.19</v>
      </c>
      <c r="G3976" s="25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191.4143275</v>
      </c>
      <c r="L3976" s="24" t="s">
        <v>18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16.41432745</v>
      </c>
    </row>
    <row r="3977" ht="15.75" customHeight="1">
      <c r="A3977" s="23" t="s">
        <v>6359</v>
      </c>
      <c r="B3977" s="23" t="s">
        <v>6359</v>
      </c>
      <c r="C3977" s="24"/>
      <c r="D3977" s="25">
        <v>1369.13</v>
      </c>
      <c r="E3977" s="25">
        <v>142.76</v>
      </c>
      <c r="F3977" s="25">
        <v>234.14</v>
      </c>
      <c r="G3977" s="25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166.4079953</v>
      </c>
      <c r="L3977" s="24" t="s">
        <v>18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14.40799533</v>
      </c>
    </row>
    <row r="3978" ht="15.75" customHeight="1">
      <c r="A3978" s="23" t="s">
        <v>6360</v>
      </c>
      <c r="B3978" s="23" t="s">
        <v>6360</v>
      </c>
      <c r="C3978" s="24"/>
      <c r="D3978" s="25">
        <v>1598.72</v>
      </c>
      <c r="E3978" s="25">
        <v>650.87</v>
      </c>
      <c r="F3978" s="25">
        <v>89.57</v>
      </c>
      <c r="G3978" s="25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172.9903523</v>
      </c>
      <c r="L3978" s="24" t="s">
        <v>18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14.9903523</v>
      </c>
    </row>
    <row r="3979" ht="15.75" customHeight="1">
      <c r="A3979" s="23" t="s">
        <v>6361</v>
      </c>
      <c r="B3979" s="23" t="s">
        <v>6362</v>
      </c>
      <c r="C3979" s="24"/>
      <c r="D3979" s="25">
        <v>379.4</v>
      </c>
      <c r="E3979" s="25">
        <v>132.57</v>
      </c>
      <c r="F3979" s="25">
        <v>199.01</v>
      </c>
      <c r="G3979" s="25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35.08604425</v>
      </c>
      <c r="L3979" s="24" t="s">
        <v>18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3.08604425</v>
      </c>
    </row>
    <row r="3980" ht="15.75" customHeight="1">
      <c r="A3980" s="23" t="s">
        <v>6363</v>
      </c>
      <c r="B3980" s="23" t="s">
        <v>6363</v>
      </c>
      <c r="C3980" s="24"/>
      <c r="D3980" s="25">
        <v>1434.14</v>
      </c>
      <c r="E3980" s="25">
        <v>765.32</v>
      </c>
      <c r="F3980" s="25">
        <v>50.0</v>
      </c>
      <c r="G3980" s="25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157.624114</v>
      </c>
      <c r="L3980" s="24" t="s">
        <v>18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13.62411397</v>
      </c>
    </row>
    <row r="3981" ht="15.75" customHeight="1">
      <c r="A3981" s="23" t="s">
        <v>6364</v>
      </c>
      <c r="B3981" s="23" t="s">
        <v>6364</v>
      </c>
      <c r="C3981" s="24"/>
      <c r="D3981" s="25">
        <v>1000.0</v>
      </c>
      <c r="E3981" s="25">
        <v>0.0</v>
      </c>
      <c r="F3981" s="25">
        <v>2750.0</v>
      </c>
      <c r="G3981" s="25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171.6849867</v>
      </c>
      <c r="L3981" s="24" t="s">
        <v>15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3" t="s">
        <v>6365</v>
      </c>
      <c r="B3982" s="23" t="s">
        <v>6365</v>
      </c>
      <c r="C3982" s="24"/>
      <c r="D3982" s="25">
        <v>1537.16</v>
      </c>
      <c r="E3982" s="25">
        <v>741.22</v>
      </c>
      <c r="F3982" s="25">
        <v>113.14</v>
      </c>
      <c r="G3982" s="25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216.902468</v>
      </c>
      <c r="L3982" s="24" t="s">
        <v>18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18.90246796</v>
      </c>
    </row>
    <row r="3983" ht="15.75" customHeight="1">
      <c r="A3983" s="23" t="s">
        <v>6366</v>
      </c>
      <c r="B3983" s="23" t="s">
        <v>6366</v>
      </c>
      <c r="C3983" s="24"/>
      <c r="D3983" s="25">
        <v>1900.0</v>
      </c>
      <c r="E3983" s="25">
        <v>1453.0</v>
      </c>
      <c r="F3983" s="25">
        <v>0.0</v>
      </c>
      <c r="G3983" s="25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219.4090748</v>
      </c>
      <c r="L3983" s="24" t="s">
        <v>15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20.40907484</v>
      </c>
    </row>
    <row r="3984" ht="15.75" customHeight="1">
      <c r="A3984" s="23" t="s">
        <v>6367</v>
      </c>
      <c r="B3984" s="23" t="s">
        <v>6367</v>
      </c>
      <c r="C3984" s="24" t="s">
        <v>62</v>
      </c>
      <c r="D3984" s="25">
        <v>1940.0</v>
      </c>
      <c r="E3984" s="25">
        <v>1477.71134</v>
      </c>
      <c r="F3984" s="25">
        <v>0.0</v>
      </c>
      <c r="G3984" s="25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282.6569857</v>
      </c>
      <c r="L3984" s="24" t="s">
        <v>22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3" t="s">
        <v>6369</v>
      </c>
      <c r="B3985" s="23" t="s">
        <v>6369</v>
      </c>
      <c r="C3985" s="24"/>
      <c r="D3985" s="25">
        <v>700.0</v>
      </c>
      <c r="E3985" s="25">
        <v>3000.0</v>
      </c>
      <c r="F3985" s="25">
        <v>50.0</v>
      </c>
      <c r="G3985" s="25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234.6101225</v>
      </c>
      <c r="L3985" s="24" t="s">
        <v>15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21.61012249</v>
      </c>
    </row>
    <row r="3986" ht="15.75" customHeight="1">
      <c r="A3986" s="23" t="s">
        <v>6370</v>
      </c>
      <c r="B3986" s="23" t="s">
        <v>6370</v>
      </c>
      <c r="C3986" s="24"/>
      <c r="D3986" s="25">
        <v>1068.42</v>
      </c>
      <c r="E3986" s="25">
        <v>728.67</v>
      </c>
      <c r="F3986" s="25">
        <v>120.32</v>
      </c>
      <c r="G3986" s="25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106.4063341</v>
      </c>
      <c r="L3986" s="24" t="s">
        <v>18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9.406334143</v>
      </c>
    </row>
    <row r="3987" ht="15.75" customHeight="1">
      <c r="A3987" s="23" t="s">
        <v>6371</v>
      </c>
      <c r="B3987" s="23" t="s">
        <v>6371</v>
      </c>
      <c r="C3987" s="24"/>
      <c r="D3987" s="25">
        <v>1132.18</v>
      </c>
      <c r="E3987" s="25">
        <v>189.54</v>
      </c>
      <c r="F3987" s="25">
        <v>161.18</v>
      </c>
      <c r="G3987" s="25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106.1671431</v>
      </c>
      <c r="L3987" s="24" t="s">
        <v>18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9.16714308</v>
      </c>
    </row>
    <row r="3988" ht="15.75" customHeight="1">
      <c r="A3988" s="23" t="s">
        <v>6372</v>
      </c>
      <c r="B3988" s="23" t="s">
        <v>6372</v>
      </c>
      <c r="C3988" s="24"/>
      <c r="D3988" s="25">
        <v>1233.27</v>
      </c>
      <c r="E3988" s="25">
        <v>569.74</v>
      </c>
      <c r="F3988" s="25">
        <v>265.11</v>
      </c>
      <c r="G3988" s="25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196.1878527</v>
      </c>
      <c r="L3988" s="24" t="s">
        <v>18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17.1878527</v>
      </c>
    </row>
    <row r="3989" ht="15.75" customHeight="1">
      <c r="A3989" s="23" t="s">
        <v>6373</v>
      </c>
      <c r="B3989" s="23" t="s">
        <v>6373</v>
      </c>
      <c r="C3989" s="24"/>
      <c r="D3989" s="25">
        <v>1328.26</v>
      </c>
      <c r="E3989" s="25">
        <v>913.99</v>
      </c>
      <c r="F3989" s="25">
        <v>278.7</v>
      </c>
      <c r="G3989" s="25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197.2750606</v>
      </c>
      <c r="L3989" s="24" t="s">
        <v>18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18.27506063</v>
      </c>
    </row>
    <row r="3990" ht="15.75" customHeight="1">
      <c r="A3990" s="23" t="s">
        <v>6374</v>
      </c>
      <c r="B3990" s="23" t="s">
        <v>6374</v>
      </c>
      <c r="C3990" s="24"/>
      <c r="D3990" s="25">
        <v>1580.49</v>
      </c>
      <c r="E3990" s="25">
        <v>911.45</v>
      </c>
      <c r="F3990" s="25">
        <v>238.76</v>
      </c>
      <c r="G3990" s="25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207.4467351</v>
      </c>
      <c r="L3990" s="24" t="s">
        <v>18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19.44673509</v>
      </c>
    </row>
    <row r="3991" ht="15.75" customHeight="1">
      <c r="A3991" s="23" t="s">
        <v>6375</v>
      </c>
      <c r="B3991" s="23" t="s">
        <v>6375</v>
      </c>
      <c r="C3991" s="24"/>
      <c r="D3991" s="25">
        <v>1643.97</v>
      </c>
      <c r="E3991" s="25">
        <v>277.33</v>
      </c>
      <c r="F3991" s="25">
        <v>197.53</v>
      </c>
      <c r="G3991" s="25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185.1214348</v>
      </c>
      <c r="L3991" s="24" t="s">
        <v>18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16.12143477</v>
      </c>
    </row>
    <row r="3992" ht="15.75" customHeight="1">
      <c r="A3992" s="23" t="s">
        <v>6376</v>
      </c>
      <c r="B3992" s="23" t="s">
        <v>6376</v>
      </c>
      <c r="C3992" s="24"/>
      <c r="D3992" s="25">
        <v>2064.79</v>
      </c>
      <c r="E3992" s="25">
        <v>179.67</v>
      </c>
      <c r="F3992" s="25">
        <v>52.32</v>
      </c>
      <c r="G3992" s="25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155.210246</v>
      </c>
      <c r="L3992" s="24" t="s">
        <v>18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13.21024597</v>
      </c>
    </row>
    <row r="3993" ht="15.75" customHeight="1">
      <c r="A3993" s="23" t="s">
        <v>6377</v>
      </c>
      <c r="B3993" s="23" t="s">
        <v>6377</v>
      </c>
      <c r="C3993" s="24" t="s">
        <v>132</v>
      </c>
      <c r="D3993" s="25">
        <v>700.0</v>
      </c>
      <c r="E3993" s="25">
        <v>0.0</v>
      </c>
      <c r="F3993" s="25">
        <v>4500.0</v>
      </c>
      <c r="G3993" s="25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228.8358796</v>
      </c>
      <c r="L3993" s="24" t="s">
        <v>15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26.83587957</v>
      </c>
    </row>
    <row r="3994" ht="15.75" customHeight="1">
      <c r="A3994" s="23" t="s">
        <v>6379</v>
      </c>
      <c r="B3994" s="23" t="s">
        <v>6379</v>
      </c>
      <c r="C3994" s="24"/>
      <c r="D3994" s="25">
        <v>700.0</v>
      </c>
      <c r="E3994" s="25">
        <v>0.0</v>
      </c>
      <c r="F3994" s="25">
        <v>4600.0</v>
      </c>
      <c r="G3994" s="25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223.1363847</v>
      </c>
      <c r="L3994" s="24" t="s">
        <v>15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26.13638473</v>
      </c>
    </row>
    <row r="3995" ht="15.75" customHeight="1">
      <c r="A3995" s="23" t="s">
        <v>6380</v>
      </c>
      <c r="B3995" s="23" t="s">
        <v>6380</v>
      </c>
      <c r="C3995" s="24"/>
      <c r="D3995" s="25">
        <v>700.0</v>
      </c>
      <c r="E3995" s="25">
        <v>0.0</v>
      </c>
      <c r="F3995" s="25">
        <v>7500.0</v>
      </c>
      <c r="G3995" s="25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205.3333333</v>
      </c>
      <c r="L3995" s="24" t="s">
        <v>15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30.33333333</v>
      </c>
    </row>
    <row r="3996" ht="15.75" customHeight="1">
      <c r="A3996" s="23" t="s">
        <v>6381</v>
      </c>
      <c r="B3996" s="23" t="s">
        <v>6381</v>
      </c>
      <c r="C3996" s="24"/>
      <c r="D3996" s="25">
        <v>1143.45</v>
      </c>
      <c r="E3996" s="25">
        <v>978.96</v>
      </c>
      <c r="F3996" s="25">
        <v>206.49</v>
      </c>
      <c r="G3996" s="25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159.2217737</v>
      </c>
      <c r="L3996" s="24" t="s">
        <v>18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14.22177373</v>
      </c>
    </row>
    <row r="3997" ht="15.75" customHeight="1">
      <c r="A3997" s="23" t="s">
        <v>6382</v>
      </c>
      <c r="B3997" s="23" t="s">
        <v>6382</v>
      </c>
      <c r="C3997" s="24" t="s">
        <v>165</v>
      </c>
      <c r="D3997" s="25">
        <v>190.0</v>
      </c>
      <c r="E3997" s="25">
        <v>190.0</v>
      </c>
      <c r="F3997" s="25">
        <v>3050.0</v>
      </c>
      <c r="G3997" s="25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250.119906</v>
      </c>
      <c r="L3997" s="24" t="s">
        <v>15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31.11990598</v>
      </c>
    </row>
    <row r="3998" ht="15.75" customHeight="1">
      <c r="A3998" s="23" t="s">
        <v>6384</v>
      </c>
      <c r="B3998" s="23" t="s">
        <v>6384</v>
      </c>
      <c r="C3998" s="24"/>
      <c r="D3998" s="25">
        <v>1454.84</v>
      </c>
      <c r="E3998" s="25">
        <v>442.52</v>
      </c>
      <c r="F3998" s="25">
        <v>107.71</v>
      </c>
      <c r="G3998" s="25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152.2500909</v>
      </c>
      <c r="L3998" s="24" t="s">
        <v>18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13.25009087</v>
      </c>
    </row>
    <row r="3999" ht="15.75" customHeight="1">
      <c r="A3999" s="23" t="s">
        <v>6385</v>
      </c>
      <c r="B3999" s="23" t="s">
        <v>6385</v>
      </c>
      <c r="C3999" s="24" t="s">
        <v>662</v>
      </c>
      <c r="D3999" s="25">
        <v>900.0</v>
      </c>
      <c r="E3999" s="25">
        <v>1257.0</v>
      </c>
      <c r="F3999" s="25">
        <v>0.0</v>
      </c>
      <c r="G3999" s="25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147.6804355</v>
      </c>
      <c r="L3999" s="24" t="s">
        <v>22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3" t="s">
        <v>6387</v>
      </c>
      <c r="B4000" s="23" t="s">
        <v>6387</v>
      </c>
      <c r="C4000" s="24" t="s">
        <v>132</v>
      </c>
      <c r="D4000" s="25">
        <v>300.0</v>
      </c>
      <c r="E4000" s="25">
        <v>0.0</v>
      </c>
      <c r="F4000" s="25">
        <v>329.0</v>
      </c>
      <c r="G4000" s="25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4.188727866</v>
      </c>
      <c r="L4000" s="24" t="s">
        <v>22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3" t="s">
        <v>6389</v>
      </c>
      <c r="B4001" s="23" t="s">
        <v>6389</v>
      </c>
      <c r="C4001" s="24"/>
      <c r="D4001" s="25">
        <v>2095.47</v>
      </c>
      <c r="E4001" s="25">
        <v>856.64</v>
      </c>
      <c r="F4001" s="25">
        <v>207.31</v>
      </c>
      <c r="G4001" s="25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258.9342537</v>
      </c>
      <c r="L4001" s="24" t="s">
        <v>18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23.93425372</v>
      </c>
    </row>
    <row r="4002" ht="15.75" customHeight="1">
      <c r="A4002" s="23" t="s">
        <v>6390</v>
      </c>
      <c r="B4002" s="23" t="s">
        <v>6390</v>
      </c>
      <c r="C4002" s="24" t="s">
        <v>132</v>
      </c>
      <c r="D4002" s="25">
        <v>480.0</v>
      </c>
      <c r="E4002" s="25">
        <v>596.0</v>
      </c>
      <c r="F4002" s="25">
        <v>0.0</v>
      </c>
      <c r="G4002" s="25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28.30294522</v>
      </c>
      <c r="L4002" s="24" t="s">
        <v>22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3" t="s">
        <v>6392</v>
      </c>
      <c r="B4003" s="23" t="s">
        <v>6392</v>
      </c>
      <c r="C4003" s="24"/>
      <c r="D4003" s="25">
        <v>1346.51</v>
      </c>
      <c r="E4003" s="25">
        <v>221.16</v>
      </c>
      <c r="F4003" s="25">
        <v>118.68</v>
      </c>
      <c r="G4003" s="25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102.9980449</v>
      </c>
      <c r="L4003" s="24" t="s">
        <v>18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8.998044904</v>
      </c>
    </row>
    <row r="4004" ht="15.75" customHeight="1">
      <c r="A4004" s="23" t="s">
        <v>6393</v>
      </c>
      <c r="B4004" s="23" t="s">
        <v>6393</v>
      </c>
      <c r="C4004" s="24"/>
      <c r="D4004" s="25">
        <v>1004.32</v>
      </c>
      <c r="E4004" s="25">
        <v>797.48</v>
      </c>
      <c r="F4004" s="25">
        <v>127.47</v>
      </c>
      <c r="G4004" s="25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127.1571077</v>
      </c>
      <c r="L4004" s="24" t="s">
        <v>18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11.15710768</v>
      </c>
    </row>
    <row r="4005" ht="15.75" customHeight="1">
      <c r="A4005" s="23" t="s">
        <v>6394</v>
      </c>
      <c r="B4005" s="23" t="s">
        <v>6394</v>
      </c>
      <c r="C4005" s="24"/>
      <c r="D4005" s="25">
        <v>2215.33</v>
      </c>
      <c r="E4005" s="25">
        <v>553.71</v>
      </c>
      <c r="F4005" s="25">
        <v>244.25</v>
      </c>
      <c r="G4005" s="25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287.0698248</v>
      </c>
      <c r="L4005" s="24" t="s">
        <v>18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27.06982477</v>
      </c>
    </row>
    <row r="4006" ht="15.75" customHeight="1">
      <c r="A4006" s="23" t="s">
        <v>6395</v>
      </c>
      <c r="B4006" s="23" t="s">
        <v>6395</v>
      </c>
      <c r="C4006" s="24"/>
      <c r="D4006" s="25">
        <v>2217.36</v>
      </c>
      <c r="E4006" s="25">
        <v>935.93</v>
      </c>
      <c r="F4006" s="25">
        <v>113.22</v>
      </c>
      <c r="G4006" s="25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243.7119222</v>
      </c>
      <c r="L4006" s="24" t="s">
        <v>18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22.71192218</v>
      </c>
    </row>
    <row r="4007" ht="15.75" customHeight="1">
      <c r="A4007" s="23" t="s">
        <v>6396</v>
      </c>
      <c r="B4007" s="23" t="s">
        <v>6396</v>
      </c>
      <c r="C4007" s="24" t="s">
        <v>4596</v>
      </c>
      <c r="D4007" s="25">
        <v>260.0</v>
      </c>
      <c r="E4007" s="25">
        <v>9203.0</v>
      </c>
      <c r="F4007" s="25">
        <v>0.0</v>
      </c>
      <c r="G4007" s="25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130.7804277</v>
      </c>
      <c r="L4007" s="24" t="s">
        <v>22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3" t="s">
        <v>6398</v>
      </c>
      <c r="B4008" s="23" t="s">
        <v>6399</v>
      </c>
      <c r="C4008" s="24" t="s">
        <v>6400</v>
      </c>
      <c r="D4008" s="25">
        <v>1500.0</v>
      </c>
      <c r="E4008" s="25">
        <v>6147.0</v>
      </c>
      <c r="F4008" s="25">
        <v>0.0</v>
      </c>
      <c r="G4008" s="25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504.4444444</v>
      </c>
      <c r="L4008" s="24" t="s">
        <v>23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50.44444444</v>
      </c>
    </row>
    <row r="4009" ht="15.75" customHeight="1">
      <c r="A4009" s="23" t="s">
        <v>6402</v>
      </c>
      <c r="B4009" s="23" t="s">
        <v>6402</v>
      </c>
      <c r="C4009" s="24"/>
      <c r="D4009" s="25">
        <v>8534.45</v>
      </c>
      <c r="E4009" s="25">
        <v>113.33</v>
      </c>
      <c r="F4009" s="25">
        <v>66.35</v>
      </c>
      <c r="G4009" s="25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481.235917</v>
      </c>
      <c r="L4009" s="24" t="s">
        <v>18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41.23591697</v>
      </c>
    </row>
    <row r="4010" ht="15.75" customHeight="1">
      <c r="A4010" s="23" t="s">
        <v>6403</v>
      </c>
      <c r="B4010" s="23" t="s">
        <v>6403</v>
      </c>
      <c r="C4010" s="24"/>
      <c r="D4010" s="25">
        <v>6298.44</v>
      </c>
      <c r="E4010" s="25">
        <v>279.61</v>
      </c>
      <c r="F4010" s="25">
        <v>161.42</v>
      </c>
      <c r="G4010" s="25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679.8300259</v>
      </c>
      <c r="L4010" s="24" t="s">
        <v>18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58.83002594</v>
      </c>
    </row>
    <row r="4011" ht="15.75" customHeight="1">
      <c r="A4011" s="23" t="s">
        <v>6404</v>
      </c>
      <c r="B4011" s="23" t="s">
        <v>6404</v>
      </c>
      <c r="C4011" s="24"/>
      <c r="D4011" s="25">
        <v>8620.5</v>
      </c>
      <c r="E4011" s="25">
        <v>386.35</v>
      </c>
      <c r="F4011" s="25">
        <v>66.88</v>
      </c>
      <c r="G4011" s="25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594.7381574</v>
      </c>
      <c r="L4011" s="24" t="s">
        <v>18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51.73815741</v>
      </c>
    </row>
    <row r="4012" ht="15.75" customHeight="1">
      <c r="A4012" s="23" t="s">
        <v>6405</v>
      </c>
      <c r="B4012" s="23" t="s">
        <v>6406</v>
      </c>
      <c r="C4012" s="24"/>
      <c r="D4012" s="25">
        <v>3772.86</v>
      </c>
      <c r="E4012" s="25">
        <v>287.39</v>
      </c>
      <c r="F4012" s="25">
        <v>293.35</v>
      </c>
      <c r="G4012" s="25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681.1174281</v>
      </c>
      <c r="L4012" s="24" t="s">
        <v>18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3" t="s">
        <v>6407</v>
      </c>
      <c r="B4013" s="23" t="s">
        <v>6407</v>
      </c>
      <c r="C4013" s="24"/>
      <c r="D4013" s="25">
        <v>4116.53</v>
      </c>
      <c r="E4013" s="25">
        <v>536.07</v>
      </c>
      <c r="F4013" s="25">
        <v>169.71</v>
      </c>
      <c r="G4013" s="25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402.3074282</v>
      </c>
      <c r="L4013" s="24" t="s">
        <v>18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36.3074282</v>
      </c>
    </row>
    <row r="4014" ht="15.75" customHeight="1">
      <c r="A4014" s="23" t="s">
        <v>6408</v>
      </c>
      <c r="B4014" s="23" t="s">
        <v>6408</v>
      </c>
      <c r="C4014" s="24"/>
      <c r="D4014" s="25">
        <v>2473.41</v>
      </c>
      <c r="E4014" s="25">
        <v>700.67</v>
      </c>
      <c r="F4014" s="25">
        <v>174.13</v>
      </c>
      <c r="G4014" s="25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311.5000802</v>
      </c>
      <c r="L4014" s="24" t="s">
        <v>18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27.5000802</v>
      </c>
    </row>
    <row r="4015" ht="15.75" customHeight="1">
      <c r="A4015" s="23" t="s">
        <v>6409</v>
      </c>
      <c r="B4015" s="23" t="s">
        <v>6410</v>
      </c>
      <c r="C4015" s="24"/>
      <c r="D4015" s="25">
        <v>1560.6</v>
      </c>
      <c r="E4015" s="25">
        <v>719.53</v>
      </c>
      <c r="F4015" s="25">
        <v>249.12</v>
      </c>
      <c r="G4015" s="25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200.5249458</v>
      </c>
      <c r="L4015" s="24" t="s">
        <v>18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18.52494579</v>
      </c>
    </row>
    <row r="4016" ht="15.75" customHeight="1">
      <c r="A4016" s="23" t="s">
        <v>6411</v>
      </c>
      <c r="B4016" s="23" t="s">
        <v>6411</v>
      </c>
      <c r="C4016" s="24"/>
      <c r="D4016" s="25">
        <v>771.21</v>
      </c>
      <c r="E4016" s="25">
        <v>990.31</v>
      </c>
      <c r="F4016" s="25">
        <v>299.93</v>
      </c>
      <c r="G4016" s="25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137.2748766</v>
      </c>
      <c r="L4016" s="24" t="s">
        <v>18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12.27487661</v>
      </c>
    </row>
    <row r="4017" ht="15.75" customHeight="1">
      <c r="A4017" s="23" t="s">
        <v>6412</v>
      </c>
      <c r="B4017" s="23" t="s">
        <v>6413</v>
      </c>
      <c r="C4017" s="24"/>
      <c r="D4017" s="25">
        <v>181.76</v>
      </c>
      <c r="E4017" s="25">
        <v>698.84</v>
      </c>
      <c r="F4017" s="25">
        <v>164.79</v>
      </c>
      <c r="G4017" s="25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24.0993816</v>
      </c>
      <c r="L4017" s="24" t="s">
        <v>18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2.099381599</v>
      </c>
    </row>
    <row r="4018" ht="15.75" customHeight="1">
      <c r="A4018" s="23" t="s">
        <v>6414</v>
      </c>
      <c r="B4018" s="23" t="s">
        <v>6414</v>
      </c>
      <c r="C4018" s="24"/>
      <c r="D4018" s="25">
        <v>1296.07</v>
      </c>
      <c r="E4018" s="25">
        <v>161.9</v>
      </c>
      <c r="F4018" s="25">
        <v>197.33</v>
      </c>
      <c r="G4018" s="25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132.5089283</v>
      </c>
      <c r="L4018" s="24" t="s">
        <v>18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11.50892833</v>
      </c>
    </row>
    <row r="4019" ht="15.75" customHeight="1">
      <c r="A4019" s="23" t="s">
        <v>6415</v>
      </c>
      <c r="B4019" s="23" t="s">
        <v>6416</v>
      </c>
      <c r="C4019" s="24"/>
      <c r="D4019" s="25">
        <v>219.2</v>
      </c>
      <c r="E4019" s="25">
        <v>629.58</v>
      </c>
      <c r="F4019" s="25">
        <v>120.1</v>
      </c>
      <c r="G4019" s="25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21.91467395</v>
      </c>
      <c r="L4019" s="24" t="s">
        <v>18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1.914673953</v>
      </c>
    </row>
    <row r="4020" ht="15.75" customHeight="1">
      <c r="A4020" s="23" t="s">
        <v>6417</v>
      </c>
      <c r="B4020" s="23" t="s">
        <v>6418</v>
      </c>
      <c r="C4020" s="24"/>
      <c r="D4020" s="25">
        <v>3165.65</v>
      </c>
      <c r="E4020" s="25">
        <v>261.86</v>
      </c>
      <c r="F4020" s="25">
        <v>200.94</v>
      </c>
      <c r="G4020" s="25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244.9926319</v>
      </c>
      <c r="L4020" s="24" t="s">
        <v>18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22.99263187</v>
      </c>
    </row>
    <row r="4021" ht="15.75" customHeight="1">
      <c r="A4021" s="23" t="s">
        <v>6419</v>
      </c>
      <c r="B4021" s="23" t="s">
        <v>6420</v>
      </c>
      <c r="C4021" s="24"/>
      <c r="D4021" s="25">
        <v>349.34</v>
      </c>
      <c r="E4021" s="25">
        <v>127.45</v>
      </c>
      <c r="F4021" s="25">
        <v>293.48</v>
      </c>
      <c r="G4021" s="25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42.78179886</v>
      </c>
      <c r="L4021" s="24" t="s">
        <v>18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3.781798858</v>
      </c>
    </row>
    <row r="4022" ht="15.75" customHeight="1">
      <c r="A4022" s="23" t="s">
        <v>6421</v>
      </c>
      <c r="B4022" s="23" t="s">
        <v>6422</v>
      </c>
      <c r="C4022" s="24" t="s">
        <v>6423</v>
      </c>
      <c r="D4022" s="25">
        <v>2700.0</v>
      </c>
      <c r="E4022" s="25">
        <v>1422.0</v>
      </c>
      <c r="F4022" s="25">
        <v>14.0</v>
      </c>
      <c r="G4022" s="25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211.1960792</v>
      </c>
      <c r="L4022" s="24" t="s">
        <v>23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21.19607924</v>
      </c>
    </row>
    <row r="4023" ht="15.75" customHeight="1">
      <c r="A4023" s="23" t="s">
        <v>6425</v>
      </c>
      <c r="B4023" s="23" t="s">
        <v>6426</v>
      </c>
      <c r="C4023" s="24"/>
      <c r="D4023" s="25">
        <v>1558.12</v>
      </c>
      <c r="E4023" s="25">
        <v>401.46</v>
      </c>
      <c r="F4023" s="25">
        <v>57.6</v>
      </c>
      <c r="G4023" s="25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167.3706188</v>
      </c>
      <c r="L4023" s="24" t="s">
        <v>18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14.37061883</v>
      </c>
    </row>
    <row r="4024" ht="15.75" customHeight="1">
      <c r="A4024" s="23" t="s">
        <v>6427</v>
      </c>
      <c r="B4024" s="23" t="s">
        <v>6428</v>
      </c>
      <c r="C4024" s="24"/>
      <c r="D4024" s="25">
        <v>947.42</v>
      </c>
      <c r="E4024" s="25">
        <v>339.49</v>
      </c>
      <c r="F4024" s="25">
        <v>122.32</v>
      </c>
      <c r="G4024" s="25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111.6730173</v>
      </c>
      <c r="L4024" s="24" t="s">
        <v>18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9.673017332</v>
      </c>
    </row>
    <row r="4025" ht="15.75" customHeight="1">
      <c r="A4025" s="23" t="s">
        <v>6429</v>
      </c>
      <c r="B4025" s="23" t="s">
        <v>6429</v>
      </c>
      <c r="C4025" s="24" t="s">
        <v>4596</v>
      </c>
      <c r="D4025" s="25">
        <v>916.14</v>
      </c>
      <c r="E4025" s="25">
        <v>809.89</v>
      </c>
      <c r="F4025" s="25">
        <v>120.32</v>
      </c>
      <c r="G4025" s="25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97.83866454</v>
      </c>
      <c r="L4025" s="24" t="s">
        <v>18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8.838664536</v>
      </c>
    </row>
    <row r="4026" ht="15.75" customHeight="1">
      <c r="A4026" s="23" t="s">
        <v>6431</v>
      </c>
      <c r="B4026" s="23" t="s">
        <v>6431</v>
      </c>
      <c r="C4026" s="24"/>
      <c r="D4026" s="25">
        <v>453.81</v>
      </c>
      <c r="E4026" s="25">
        <v>436.31</v>
      </c>
      <c r="F4026" s="25">
        <v>295.59</v>
      </c>
      <c r="G4026" s="25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73.45082735</v>
      </c>
      <c r="L4026" s="24" t="s">
        <v>18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6.450827346</v>
      </c>
    </row>
    <row r="4027" ht="15.75" customHeight="1">
      <c r="A4027" s="23" t="s">
        <v>6432</v>
      </c>
      <c r="B4027" s="23" t="s">
        <v>6432</v>
      </c>
      <c r="C4027" s="24"/>
      <c r="D4027" s="25">
        <v>520.77</v>
      </c>
      <c r="E4027" s="25">
        <v>759.66</v>
      </c>
      <c r="F4027" s="25">
        <v>83.16</v>
      </c>
      <c r="G4027" s="25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65.69007203</v>
      </c>
      <c r="L4027" s="24" t="s">
        <v>18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5.69007203</v>
      </c>
    </row>
    <row r="4028" ht="15.75" customHeight="1">
      <c r="A4028" s="23" t="s">
        <v>6433</v>
      </c>
      <c r="B4028" s="23" t="s">
        <v>6433</v>
      </c>
      <c r="C4028" s="24"/>
      <c r="D4028" s="25">
        <v>700.0</v>
      </c>
      <c r="E4028" s="25">
        <v>0.0</v>
      </c>
      <c r="F4028" s="25">
        <v>580.0</v>
      </c>
      <c r="G4028" s="25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86.50222666</v>
      </c>
      <c r="L4028" s="24" t="s">
        <v>15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3" t="s">
        <v>6434</v>
      </c>
      <c r="B4029" s="23" t="s">
        <v>6434</v>
      </c>
      <c r="C4029" s="24"/>
      <c r="D4029" s="25">
        <v>1409.33</v>
      </c>
      <c r="E4029" s="25">
        <v>114.62</v>
      </c>
      <c r="F4029" s="25">
        <v>253.09</v>
      </c>
      <c r="G4029" s="25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136.1836073</v>
      </c>
      <c r="L4029" s="24" t="s">
        <v>18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12.18360729</v>
      </c>
    </row>
    <row r="4030" ht="15.75" customHeight="1">
      <c r="A4030" s="23" t="s">
        <v>6435</v>
      </c>
      <c r="B4030" s="23" t="s">
        <v>6436</v>
      </c>
      <c r="C4030" s="24"/>
      <c r="D4030" s="25">
        <v>411.59</v>
      </c>
      <c r="E4030" s="25">
        <v>113.33</v>
      </c>
      <c r="F4030" s="25">
        <v>118.64</v>
      </c>
      <c r="G4030" s="25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21.92025904</v>
      </c>
      <c r="L4030" s="24" t="s">
        <v>18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1.920259035</v>
      </c>
    </row>
    <row r="4031" ht="15.75" customHeight="1">
      <c r="A4031" s="23" t="s">
        <v>6437</v>
      </c>
      <c r="B4031" s="23" t="s">
        <v>6437</v>
      </c>
      <c r="C4031" s="24"/>
      <c r="D4031" s="25">
        <v>1304.18</v>
      </c>
      <c r="E4031" s="25">
        <v>126.38</v>
      </c>
      <c r="F4031" s="25">
        <v>265.15</v>
      </c>
      <c r="G4031" s="25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135.0412682</v>
      </c>
      <c r="L4031" s="24" t="s">
        <v>18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12.04126816</v>
      </c>
    </row>
    <row r="4032" ht="15.75" customHeight="1">
      <c r="A4032" s="23" t="s">
        <v>6438</v>
      </c>
      <c r="B4032" s="23" t="s">
        <v>6439</v>
      </c>
      <c r="C4032" s="24"/>
      <c r="D4032" s="25">
        <v>334.9</v>
      </c>
      <c r="E4032" s="25">
        <v>297.42</v>
      </c>
      <c r="F4032" s="25">
        <v>171.94</v>
      </c>
      <c r="G4032" s="25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24.22161898</v>
      </c>
      <c r="L4032" s="24" t="s">
        <v>18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2.22161898</v>
      </c>
    </row>
    <row r="4033" ht="15.75" customHeight="1">
      <c r="A4033" s="23" t="s">
        <v>6440</v>
      </c>
      <c r="B4033" s="23" t="s">
        <v>6440</v>
      </c>
      <c r="C4033" s="24"/>
      <c r="D4033" s="25">
        <v>1690.45</v>
      </c>
      <c r="E4033" s="25">
        <v>436.59</v>
      </c>
      <c r="F4033" s="25">
        <v>110.57</v>
      </c>
      <c r="G4033" s="25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186.0558189</v>
      </c>
      <c r="L4033" s="24" t="s">
        <v>18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16.0558189</v>
      </c>
    </row>
    <row r="4034" ht="15.75" customHeight="1">
      <c r="A4034" s="23" t="s">
        <v>6441</v>
      </c>
      <c r="B4034" s="23" t="s">
        <v>6442</v>
      </c>
      <c r="C4034" s="24" t="s">
        <v>132</v>
      </c>
      <c r="D4034" s="25">
        <v>2900.0</v>
      </c>
      <c r="E4034" s="25">
        <v>0.0</v>
      </c>
      <c r="F4034" s="25">
        <v>38.0</v>
      </c>
      <c r="G4034" s="25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4.676776199</v>
      </c>
      <c r="L4034" s="24" t="s">
        <v>22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3" t="s">
        <v>6444</v>
      </c>
      <c r="B4035" s="23" t="s">
        <v>6445</v>
      </c>
      <c r="C4035" s="24" t="s">
        <v>165</v>
      </c>
      <c r="D4035" s="25">
        <v>1522.0</v>
      </c>
      <c r="E4035" s="25">
        <v>1522.0</v>
      </c>
      <c r="F4035" s="25">
        <v>0.0</v>
      </c>
      <c r="G4035" s="25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182.8448465</v>
      </c>
      <c r="L4035" s="24" t="s">
        <v>15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16.84484654</v>
      </c>
    </row>
    <row r="4036" ht="15.75" customHeight="1">
      <c r="A4036" s="23" t="s">
        <v>6447</v>
      </c>
      <c r="B4036" s="23" t="s">
        <v>6447</v>
      </c>
      <c r="C4036" s="24"/>
      <c r="D4036" s="25">
        <v>2638.32</v>
      </c>
      <c r="E4036" s="25">
        <v>837.92</v>
      </c>
      <c r="F4036" s="25">
        <v>53.34</v>
      </c>
      <c r="G4036" s="25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271.6824469</v>
      </c>
      <c r="L4036" s="24" t="s">
        <v>18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23.68244691</v>
      </c>
    </row>
    <row r="4037" ht="15.75" customHeight="1">
      <c r="A4037" s="23" t="s">
        <v>6448</v>
      </c>
      <c r="B4037" s="23" t="s">
        <v>6448</v>
      </c>
      <c r="C4037" s="24"/>
      <c r="D4037" s="25">
        <v>500.0</v>
      </c>
      <c r="E4037" s="25">
        <v>0.0</v>
      </c>
      <c r="F4037" s="25">
        <v>4263.0</v>
      </c>
      <c r="G4037" s="25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203.1631396</v>
      </c>
      <c r="L4037" s="24" t="s">
        <v>15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3" t="s">
        <v>6449</v>
      </c>
      <c r="B4038" s="23" t="s">
        <v>6450</v>
      </c>
      <c r="C4038" s="24"/>
      <c r="D4038" s="25">
        <v>1191.16</v>
      </c>
      <c r="E4038" s="25">
        <v>647.06</v>
      </c>
      <c r="F4038" s="25">
        <v>227.43</v>
      </c>
      <c r="G4038" s="25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185.2067489</v>
      </c>
      <c r="L4038" s="24" t="s">
        <v>18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16.2067489</v>
      </c>
    </row>
    <row r="4039" ht="15.75" customHeight="1">
      <c r="A4039" s="23" t="s">
        <v>6451</v>
      </c>
      <c r="B4039" s="23" t="s">
        <v>6452</v>
      </c>
      <c r="C4039" s="24"/>
      <c r="D4039" s="25">
        <v>1350.5</v>
      </c>
      <c r="E4039" s="25">
        <v>987.32</v>
      </c>
      <c r="F4039" s="25">
        <v>260.4</v>
      </c>
      <c r="G4039" s="25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185.6112315</v>
      </c>
      <c r="L4039" s="24" t="s">
        <v>18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16.61123146</v>
      </c>
    </row>
    <row r="4040" ht="15.75" customHeight="1">
      <c r="A4040" s="23" t="s">
        <v>6453</v>
      </c>
      <c r="B4040" s="23" t="s">
        <v>6454</v>
      </c>
      <c r="C4040" s="24" t="s">
        <v>190</v>
      </c>
      <c r="D4040" s="25">
        <v>2240.0</v>
      </c>
      <c r="E4040" s="25">
        <v>0.0</v>
      </c>
      <c r="F4040" s="25">
        <v>1732.0</v>
      </c>
      <c r="G4040" s="25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253.9335924</v>
      </c>
      <c r="L4040" s="24" t="s">
        <v>22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3" t="s">
        <v>6456</v>
      </c>
      <c r="B4041" s="23" t="s">
        <v>6457</v>
      </c>
      <c r="C4041" s="24"/>
      <c r="D4041" s="25">
        <v>1266.65</v>
      </c>
      <c r="E4041" s="25">
        <v>418.97</v>
      </c>
      <c r="F4041" s="25">
        <v>167.53</v>
      </c>
      <c r="G4041" s="25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185.0971869</v>
      </c>
      <c r="L4041" s="24" t="s">
        <v>18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16.09718691</v>
      </c>
    </row>
    <row r="4042" ht="15.75" customHeight="1">
      <c r="A4042" s="23" t="s">
        <v>6458</v>
      </c>
      <c r="B4042" s="23" t="s">
        <v>6458</v>
      </c>
      <c r="C4042" s="24"/>
      <c r="D4042" s="25">
        <v>2080.17</v>
      </c>
      <c r="E4042" s="25">
        <v>150.09</v>
      </c>
      <c r="F4042" s="25">
        <v>228.5</v>
      </c>
      <c r="G4042" s="25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234.4215807</v>
      </c>
      <c r="L4042" s="24" t="s">
        <v>18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20.42158073</v>
      </c>
    </row>
    <row r="4043" ht="15.75" customHeight="1">
      <c r="A4043" s="23" t="s">
        <v>6459</v>
      </c>
      <c r="B4043" s="23" t="s">
        <v>6459</v>
      </c>
      <c r="C4043" s="24"/>
      <c r="D4043" s="25">
        <v>1223.69</v>
      </c>
      <c r="E4043" s="25">
        <v>861.93</v>
      </c>
      <c r="F4043" s="25">
        <v>193.39</v>
      </c>
      <c r="G4043" s="25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129.2370719</v>
      </c>
      <c r="L4043" s="24" t="s">
        <v>18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12.23707188</v>
      </c>
    </row>
    <row r="4044" ht="15.75" customHeight="1">
      <c r="A4044" s="23" t="s">
        <v>6460</v>
      </c>
      <c r="B4044" s="23" t="s">
        <v>6460</v>
      </c>
      <c r="C4044" s="24"/>
      <c r="D4044" s="25">
        <v>620.0</v>
      </c>
      <c r="E4044" s="25">
        <v>0.0</v>
      </c>
      <c r="F4044" s="25">
        <v>4442.0</v>
      </c>
      <c r="G4044" s="25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158.1229916</v>
      </c>
      <c r="L4044" s="24" t="s">
        <v>15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3" t="s">
        <v>6461</v>
      </c>
      <c r="B4045" s="23" t="s">
        <v>6462</v>
      </c>
      <c r="C4045" s="24" t="s">
        <v>132</v>
      </c>
      <c r="D4045" s="25">
        <v>900.0</v>
      </c>
      <c r="E4045" s="25">
        <v>0.0</v>
      </c>
      <c r="F4045" s="25">
        <v>4422.0</v>
      </c>
      <c r="G4045" s="25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230.7486731</v>
      </c>
      <c r="L4045" s="24" t="s">
        <v>22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3" t="s">
        <v>6464</v>
      </c>
      <c r="B4046" s="23" t="s">
        <v>6465</v>
      </c>
      <c r="C4046" s="24"/>
      <c r="D4046" s="25">
        <v>2398.77</v>
      </c>
      <c r="E4046" s="25">
        <v>275.41</v>
      </c>
      <c r="F4046" s="25">
        <v>95.4</v>
      </c>
      <c r="G4046" s="25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155.5301077</v>
      </c>
      <c r="L4046" s="24" t="s">
        <v>18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13.53010774</v>
      </c>
    </row>
    <row r="4047" ht="15.75" customHeight="1">
      <c r="A4047" s="23" t="s">
        <v>6466</v>
      </c>
      <c r="B4047" s="23" t="s">
        <v>6466</v>
      </c>
      <c r="C4047" s="24"/>
      <c r="D4047" s="25">
        <v>1141.47</v>
      </c>
      <c r="E4047" s="25">
        <v>908.07</v>
      </c>
      <c r="F4047" s="25">
        <v>284.4</v>
      </c>
      <c r="G4047" s="25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179.0320717</v>
      </c>
      <c r="L4047" s="24" t="s">
        <v>18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16.03207172</v>
      </c>
    </row>
    <row r="4048" ht="15.75" customHeight="1">
      <c r="A4048" s="23" t="s">
        <v>6467</v>
      </c>
      <c r="B4048" s="23" t="s">
        <v>6467</v>
      </c>
      <c r="C4048" s="24"/>
      <c r="D4048" s="25">
        <v>700.0</v>
      </c>
      <c r="E4048" s="25">
        <v>0.0</v>
      </c>
      <c r="F4048" s="25">
        <v>6200.0</v>
      </c>
      <c r="G4048" s="25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184.1851969</v>
      </c>
      <c r="L4048" s="24" t="s">
        <v>15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3" t="s">
        <v>6468</v>
      </c>
      <c r="B4049" s="23" t="s">
        <v>6469</v>
      </c>
      <c r="C4049" s="24"/>
      <c r="D4049" s="25">
        <v>1556.34</v>
      </c>
      <c r="E4049" s="25">
        <v>729.44</v>
      </c>
      <c r="F4049" s="25">
        <v>74.11</v>
      </c>
      <c r="G4049" s="25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162.0567489</v>
      </c>
      <c r="L4049" s="24" t="s">
        <v>18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14.05674895</v>
      </c>
    </row>
    <row r="4050" ht="15.75" customHeight="1">
      <c r="A4050" s="23" t="s">
        <v>6470</v>
      </c>
      <c r="B4050" s="23" t="s">
        <v>6471</v>
      </c>
      <c r="C4050" s="24" t="s">
        <v>132</v>
      </c>
      <c r="D4050" s="25">
        <v>1259.52</v>
      </c>
      <c r="E4050" s="25">
        <v>811.18</v>
      </c>
      <c r="F4050" s="25">
        <v>105.49</v>
      </c>
      <c r="G4050" s="25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144.6141452</v>
      </c>
      <c r="L4050" s="24" t="s">
        <v>18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12.61414517</v>
      </c>
    </row>
    <row r="4051" ht="15.75" customHeight="1">
      <c r="A4051" s="23" t="s">
        <v>6473</v>
      </c>
      <c r="B4051" s="23" t="s">
        <v>6473</v>
      </c>
      <c r="C4051" s="24"/>
      <c r="D4051" s="25">
        <v>4919.91</v>
      </c>
      <c r="E4051" s="25">
        <v>211.75</v>
      </c>
      <c r="F4051" s="25">
        <v>122.09</v>
      </c>
      <c r="G4051" s="25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294.3938157</v>
      </c>
      <c r="L4051" s="24" t="s">
        <v>18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26.39381572</v>
      </c>
    </row>
    <row r="4052" ht="15.75" customHeight="1">
      <c r="A4052" s="23" t="s">
        <v>6474</v>
      </c>
      <c r="B4052" s="23" t="s">
        <v>6474</v>
      </c>
      <c r="C4052" s="24"/>
      <c r="D4052" s="25">
        <v>500.0</v>
      </c>
      <c r="E4052" s="25">
        <v>0.0</v>
      </c>
      <c r="F4052" s="25">
        <v>3000.0</v>
      </c>
      <c r="G4052" s="25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147.4995876</v>
      </c>
      <c r="L4052" s="24" t="s">
        <v>15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3" t="s">
        <v>6475</v>
      </c>
      <c r="B4053" s="23" t="s">
        <v>6476</v>
      </c>
      <c r="C4053" s="24"/>
      <c r="D4053" s="25">
        <v>2445.96</v>
      </c>
      <c r="E4053" s="25">
        <v>221.49</v>
      </c>
      <c r="F4053" s="25">
        <v>88.19</v>
      </c>
      <c r="G4053" s="25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157.6141833</v>
      </c>
      <c r="L4053" s="24" t="s">
        <v>18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13.61418328</v>
      </c>
    </row>
    <row r="4054" ht="15.75" customHeight="1">
      <c r="A4054" s="23" t="s">
        <v>6477</v>
      </c>
      <c r="B4054" s="23" t="s">
        <v>6477</v>
      </c>
      <c r="C4054" s="24" t="s">
        <v>4178</v>
      </c>
      <c r="D4054" s="25">
        <v>920.0</v>
      </c>
      <c r="E4054" s="25">
        <v>531.8478261</v>
      </c>
      <c r="F4054" s="25">
        <v>4767.543478</v>
      </c>
      <c r="G4054" s="25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290.8231404</v>
      </c>
      <c r="L4054" s="24" t="s">
        <v>22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3" t="s">
        <v>6479</v>
      </c>
      <c r="B4055" s="23" t="s">
        <v>6480</v>
      </c>
      <c r="C4055" s="24"/>
      <c r="D4055" s="25">
        <v>700.0</v>
      </c>
      <c r="E4055" s="25">
        <v>90.0</v>
      </c>
      <c r="F4055" s="25">
        <v>3000.0</v>
      </c>
      <c r="G4055" s="25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92.56521445</v>
      </c>
      <c r="L4055" s="24" t="s">
        <v>17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3" t="s">
        <v>6481</v>
      </c>
      <c r="B4056" s="23" t="s">
        <v>6481</v>
      </c>
      <c r="C4056" s="24"/>
      <c r="D4056" s="25">
        <v>658.62</v>
      </c>
      <c r="E4056" s="25">
        <v>201.02</v>
      </c>
      <c r="F4056" s="25">
        <v>151.67</v>
      </c>
      <c r="G4056" s="25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54.78952297</v>
      </c>
      <c r="L4056" s="24" t="s">
        <v>18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4.789522966</v>
      </c>
    </row>
    <row r="4057" ht="15.75" customHeight="1">
      <c r="A4057" s="23" t="s">
        <v>6482</v>
      </c>
      <c r="B4057" s="23" t="s">
        <v>6482</v>
      </c>
      <c r="C4057" s="24"/>
      <c r="D4057" s="25">
        <v>700.0</v>
      </c>
      <c r="E4057" s="25">
        <v>850.0</v>
      </c>
      <c r="F4057" s="25">
        <v>0.0</v>
      </c>
      <c r="G4057" s="25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55.1010101</v>
      </c>
      <c r="L4057" s="24" t="s">
        <v>15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5.101010101</v>
      </c>
    </row>
    <row r="4058" ht="15.75" customHeight="1">
      <c r="A4058" s="23" t="s">
        <v>6483</v>
      </c>
      <c r="B4058" s="23" t="s">
        <v>6483</v>
      </c>
      <c r="C4058" s="24" t="s">
        <v>668</v>
      </c>
      <c r="D4058" s="25">
        <v>1140.0</v>
      </c>
      <c r="E4058" s="25">
        <v>3525.0</v>
      </c>
      <c r="F4058" s="25">
        <v>0.0</v>
      </c>
      <c r="G4058" s="25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220</v>
      </c>
      <c r="L4058" s="24" t="s">
        <v>15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22</v>
      </c>
    </row>
    <row r="4059" ht="15.75" customHeight="1">
      <c r="A4059" s="23" t="s">
        <v>6485</v>
      </c>
      <c r="B4059" s="23" t="s">
        <v>6485</v>
      </c>
      <c r="C4059" s="24" t="s">
        <v>1775</v>
      </c>
      <c r="D4059" s="25">
        <v>960.0</v>
      </c>
      <c r="E4059" s="25">
        <v>1750.0</v>
      </c>
      <c r="F4059" s="25">
        <v>0.0</v>
      </c>
      <c r="G4059" s="25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195.53261</v>
      </c>
      <c r="L4059" s="24" t="s">
        <v>22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3" t="s">
        <v>6487</v>
      </c>
      <c r="B4060" s="23" t="s">
        <v>6488</v>
      </c>
      <c r="C4060" s="24" t="s">
        <v>4178</v>
      </c>
      <c r="D4060" s="25">
        <v>470.52</v>
      </c>
      <c r="E4060" s="25">
        <v>288.97</v>
      </c>
      <c r="F4060" s="25">
        <v>179.65</v>
      </c>
      <c r="G4060" s="25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47.12863643</v>
      </c>
      <c r="L4060" s="24" t="s">
        <v>18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4.128636433</v>
      </c>
    </row>
    <row r="4061" ht="15.75" customHeight="1">
      <c r="A4061" s="23" t="s">
        <v>6490</v>
      </c>
      <c r="B4061" s="23" t="s">
        <v>6491</v>
      </c>
      <c r="C4061" s="24"/>
      <c r="D4061" s="25">
        <v>700.0</v>
      </c>
      <c r="E4061" s="25">
        <v>90.0</v>
      </c>
      <c r="F4061" s="25">
        <v>3000.0</v>
      </c>
      <c r="G4061" s="25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92.56521445</v>
      </c>
      <c r="L4061" s="24" t="s">
        <v>17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3" t="s">
        <v>6492</v>
      </c>
      <c r="B4062" s="23" t="s">
        <v>6493</v>
      </c>
      <c r="C4062" s="24"/>
      <c r="D4062" s="25">
        <v>700.0</v>
      </c>
      <c r="E4062" s="25">
        <v>90.0</v>
      </c>
      <c r="F4062" s="25">
        <v>3000.0</v>
      </c>
      <c r="G4062" s="25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92.56521445</v>
      </c>
      <c r="L4062" s="24" t="s">
        <v>17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3" t="s">
        <v>6494</v>
      </c>
      <c r="B4063" s="23" t="s">
        <v>6494</v>
      </c>
      <c r="C4063" s="24" t="s">
        <v>132</v>
      </c>
      <c r="D4063" s="25">
        <v>2360.0</v>
      </c>
      <c r="E4063" s="25">
        <v>315.0</v>
      </c>
      <c r="F4063" s="25">
        <v>247.0</v>
      </c>
      <c r="G4063" s="25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65.37000391</v>
      </c>
      <c r="L4063" s="24" t="s">
        <v>22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3" t="s">
        <v>6496</v>
      </c>
      <c r="B4064" s="23" t="s">
        <v>6496</v>
      </c>
      <c r="C4064" s="24" t="s">
        <v>190</v>
      </c>
      <c r="D4064" s="25">
        <v>520.0</v>
      </c>
      <c r="E4064" s="25">
        <v>9045.0</v>
      </c>
      <c r="F4064" s="25">
        <v>77.0</v>
      </c>
      <c r="G4064" s="25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258.7695534</v>
      </c>
      <c r="L4064" s="24" t="s">
        <v>22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3" t="s">
        <v>6498</v>
      </c>
      <c r="B4065" s="23" t="s">
        <v>6498</v>
      </c>
      <c r="C4065" s="24"/>
      <c r="D4065" s="25">
        <v>2785.42</v>
      </c>
      <c r="E4065" s="25">
        <v>678.84</v>
      </c>
      <c r="F4065" s="25">
        <v>60.2</v>
      </c>
      <c r="G4065" s="25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270.8725892</v>
      </c>
      <c r="L4065" s="24" t="s">
        <v>18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23.87258922</v>
      </c>
    </row>
    <row r="4066" ht="15.75" customHeight="1">
      <c r="A4066" s="23" t="s">
        <v>6499</v>
      </c>
      <c r="B4066" s="23" t="s">
        <v>6499</v>
      </c>
      <c r="C4066" s="24" t="s">
        <v>3017</v>
      </c>
      <c r="D4066" s="25">
        <v>1180.0</v>
      </c>
      <c r="E4066" s="25">
        <v>0.0</v>
      </c>
      <c r="F4066" s="25">
        <v>4013.0</v>
      </c>
      <c r="G4066" s="25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261.9443753</v>
      </c>
      <c r="L4066" s="24" t="s">
        <v>22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3" t="s">
        <v>6501</v>
      </c>
      <c r="B4067" s="23" t="s">
        <v>6501</v>
      </c>
      <c r="C4067" s="24" t="s">
        <v>190</v>
      </c>
      <c r="D4067" s="25">
        <v>1940.0</v>
      </c>
      <c r="E4067" s="25">
        <v>224.0</v>
      </c>
      <c r="F4067" s="25">
        <v>3776.0</v>
      </c>
      <c r="G4067" s="25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361.8331762</v>
      </c>
      <c r="L4067" s="24" t="s">
        <v>22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3" t="s">
        <v>6503</v>
      </c>
      <c r="B4068" s="23" t="s">
        <v>6503</v>
      </c>
      <c r="C4068" s="24" t="s">
        <v>190</v>
      </c>
      <c r="D4068" s="25">
        <v>1000.0</v>
      </c>
      <c r="E4068" s="25">
        <v>285.0</v>
      </c>
      <c r="F4068" s="25">
        <v>2943.0</v>
      </c>
      <c r="G4068" s="25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226.2403025</v>
      </c>
      <c r="L4068" s="24" t="s">
        <v>22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3" t="s">
        <v>6505</v>
      </c>
      <c r="B4069" s="23" t="s">
        <v>6505</v>
      </c>
      <c r="C4069" s="24" t="s">
        <v>190</v>
      </c>
      <c r="D4069" s="25">
        <v>580.0</v>
      </c>
      <c r="E4069" s="25">
        <v>1980.0</v>
      </c>
      <c r="F4069" s="25">
        <v>0.0</v>
      </c>
      <c r="G4069" s="25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62.76725951</v>
      </c>
      <c r="L4069" s="24" t="s">
        <v>22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3" t="s">
        <v>6507</v>
      </c>
      <c r="B4070" s="23" t="s">
        <v>6507</v>
      </c>
      <c r="C4070" s="24" t="s">
        <v>190</v>
      </c>
      <c r="D4070" s="25">
        <v>1200.0</v>
      </c>
      <c r="E4070" s="25">
        <v>0.0</v>
      </c>
      <c r="F4070" s="25">
        <v>4595.0</v>
      </c>
      <c r="G4070" s="25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357.3786966</v>
      </c>
      <c r="L4070" s="24" t="s">
        <v>22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3" t="s">
        <v>6509</v>
      </c>
      <c r="B4071" s="23" t="s">
        <v>6509</v>
      </c>
      <c r="C4071" s="24" t="s">
        <v>190</v>
      </c>
      <c r="D4071" s="25">
        <v>560.0</v>
      </c>
      <c r="E4071" s="25">
        <v>2786.0</v>
      </c>
      <c r="F4071" s="25">
        <v>0.0</v>
      </c>
      <c r="G4071" s="25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85.2725249</v>
      </c>
      <c r="L4071" s="24" t="s">
        <v>22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3" t="s">
        <v>6511</v>
      </c>
      <c r="B4072" s="23" t="s">
        <v>6511</v>
      </c>
      <c r="C4072" s="24" t="s">
        <v>190</v>
      </c>
      <c r="D4072" s="25">
        <v>1200.0</v>
      </c>
      <c r="E4072" s="25">
        <v>340.0</v>
      </c>
      <c r="F4072" s="25">
        <v>2620.0</v>
      </c>
      <c r="G4072" s="25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245.7815263</v>
      </c>
      <c r="L4072" s="24" t="s">
        <v>22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3" t="s">
        <v>6513</v>
      </c>
      <c r="B4073" s="23" t="s">
        <v>6514</v>
      </c>
      <c r="C4073" s="24"/>
      <c r="D4073" s="25">
        <v>3127.81</v>
      </c>
      <c r="E4073" s="25">
        <v>564.55</v>
      </c>
      <c r="F4073" s="25">
        <v>104.78</v>
      </c>
      <c r="G4073" s="25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321.9858076</v>
      </c>
      <c r="L4073" s="24" t="s">
        <v>18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27.98580756</v>
      </c>
    </row>
    <row r="4074" ht="15.75" customHeight="1">
      <c r="A4074" s="23" t="s">
        <v>6515</v>
      </c>
      <c r="B4074" s="23" t="s">
        <v>6515</v>
      </c>
      <c r="C4074" s="24" t="s">
        <v>190</v>
      </c>
      <c r="D4074" s="25">
        <v>3580.0</v>
      </c>
      <c r="E4074" s="25">
        <v>310.0</v>
      </c>
      <c r="F4074" s="25">
        <v>97.0</v>
      </c>
      <c r="G4074" s="25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75.39488962</v>
      </c>
      <c r="L4074" s="24" t="s">
        <v>22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3" t="s">
        <v>6517</v>
      </c>
      <c r="B4075" s="23" t="s">
        <v>6517</v>
      </c>
      <c r="C4075" s="24" t="s">
        <v>190</v>
      </c>
      <c r="D4075" s="25">
        <v>3420.0</v>
      </c>
      <c r="E4075" s="25">
        <v>330.0</v>
      </c>
      <c r="F4075" s="25">
        <v>111.0</v>
      </c>
      <c r="G4075" s="25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77.79575305</v>
      </c>
      <c r="L4075" s="24" t="s">
        <v>22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3" t="s">
        <v>6519</v>
      </c>
      <c r="B4076" s="23" t="s">
        <v>6520</v>
      </c>
      <c r="C4076" s="24"/>
      <c r="D4076" s="25">
        <v>700.0</v>
      </c>
      <c r="E4076" s="25">
        <v>90.0</v>
      </c>
      <c r="F4076" s="25">
        <v>3000.0</v>
      </c>
      <c r="G4076" s="25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92.56521445</v>
      </c>
      <c r="L4076" s="24" t="s">
        <v>17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3" t="s">
        <v>6521</v>
      </c>
      <c r="B4077" s="23" t="s">
        <v>6522</v>
      </c>
      <c r="C4077" s="24"/>
      <c r="D4077" s="25">
        <v>700.0</v>
      </c>
      <c r="E4077" s="25">
        <v>90.0</v>
      </c>
      <c r="F4077" s="25">
        <v>3000.0</v>
      </c>
      <c r="G4077" s="25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92.56521445</v>
      </c>
      <c r="L4077" s="24" t="s">
        <v>17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3" t="s">
        <v>6523</v>
      </c>
      <c r="B4078" s="23" t="s">
        <v>6523</v>
      </c>
      <c r="C4078" s="24"/>
      <c r="D4078" s="25">
        <v>700.0</v>
      </c>
      <c r="E4078" s="25">
        <v>0.0</v>
      </c>
      <c r="F4078" s="25">
        <v>2300.0</v>
      </c>
      <c r="G4078" s="25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96.82315804</v>
      </c>
      <c r="L4078" s="24" t="s">
        <v>15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11.82315804</v>
      </c>
    </row>
    <row r="4079" ht="15.75" customHeight="1">
      <c r="A4079" s="23" t="s">
        <v>6524</v>
      </c>
      <c r="B4079" s="23" t="s">
        <v>6525</v>
      </c>
      <c r="C4079" s="24" t="s">
        <v>165</v>
      </c>
      <c r="D4079" s="25">
        <v>2150.0</v>
      </c>
      <c r="E4079" s="25">
        <v>2150.0</v>
      </c>
      <c r="F4079" s="25">
        <v>0.0</v>
      </c>
      <c r="G4079" s="25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70</v>
      </c>
      <c r="L4079" s="24" t="s">
        <v>15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7</v>
      </c>
    </row>
    <row r="4080" ht="15.75" customHeight="1">
      <c r="A4080" s="23" t="s">
        <v>6527</v>
      </c>
      <c r="B4080" s="23" t="s">
        <v>6528</v>
      </c>
      <c r="C4080" s="24" t="s">
        <v>165</v>
      </c>
      <c r="D4080" s="25">
        <v>8000.0</v>
      </c>
      <c r="E4080" s="25">
        <v>8000.0</v>
      </c>
      <c r="F4080" s="25">
        <v>0.0</v>
      </c>
      <c r="G4080" s="25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218.8888889</v>
      </c>
      <c r="L4080" s="24" t="s">
        <v>15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21.88888889</v>
      </c>
    </row>
    <row r="4081" ht="15.75" customHeight="1">
      <c r="A4081" s="23" t="s">
        <v>6530</v>
      </c>
      <c r="B4081" s="23" t="s">
        <v>6530</v>
      </c>
      <c r="C4081" s="24"/>
      <c r="D4081" s="25">
        <v>1785.61</v>
      </c>
      <c r="E4081" s="25">
        <v>275.89</v>
      </c>
      <c r="F4081" s="25">
        <v>252.65</v>
      </c>
      <c r="G4081" s="25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218.7497253</v>
      </c>
      <c r="L4081" s="24" t="s">
        <v>18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19.74972533</v>
      </c>
    </row>
    <row r="4082" ht="15.75" customHeight="1">
      <c r="A4082" s="23" t="s">
        <v>6531</v>
      </c>
      <c r="B4082" s="23" t="s">
        <v>6532</v>
      </c>
      <c r="C4082" s="24"/>
      <c r="D4082" s="25">
        <v>1882.23</v>
      </c>
      <c r="E4082" s="25">
        <v>671.72</v>
      </c>
      <c r="F4082" s="25">
        <v>132.5</v>
      </c>
      <c r="G4082" s="25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226.7124724</v>
      </c>
      <c r="L4082" s="24" t="s">
        <v>18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19.71247243</v>
      </c>
    </row>
    <row r="4083" ht="15.75" customHeight="1">
      <c r="A4083" s="23" t="s">
        <v>6533</v>
      </c>
      <c r="B4083" s="23" t="s">
        <v>6534</v>
      </c>
      <c r="C4083" s="24"/>
      <c r="D4083" s="25">
        <v>700.0</v>
      </c>
      <c r="E4083" s="25">
        <v>90.0</v>
      </c>
      <c r="F4083" s="25">
        <v>3000.0</v>
      </c>
      <c r="G4083" s="25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92.56521445</v>
      </c>
      <c r="L4083" s="24" t="s">
        <v>17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3" t="s">
        <v>6535</v>
      </c>
      <c r="B4084" s="23" t="s">
        <v>6535</v>
      </c>
      <c r="C4084" s="24" t="s">
        <v>190</v>
      </c>
      <c r="D4084" s="25">
        <v>1105.39</v>
      </c>
      <c r="E4084" s="25">
        <v>138.79</v>
      </c>
      <c r="F4084" s="25">
        <v>165.29</v>
      </c>
      <c r="G4084" s="25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72.51369115</v>
      </c>
      <c r="L4084" s="24" t="s">
        <v>18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6.513691149</v>
      </c>
    </row>
    <row r="4085" ht="15.75" customHeight="1">
      <c r="A4085" s="23" t="s">
        <v>6537</v>
      </c>
      <c r="B4085" s="23" t="s">
        <v>6537</v>
      </c>
      <c r="C4085" s="24"/>
      <c r="D4085" s="25">
        <v>843.99</v>
      </c>
      <c r="E4085" s="25">
        <v>994.13</v>
      </c>
      <c r="F4085" s="25">
        <v>95.86</v>
      </c>
      <c r="G4085" s="25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76.12891021</v>
      </c>
      <c r="L4085" s="24" t="s">
        <v>18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7.128910209</v>
      </c>
    </row>
    <row r="4086" ht="15.75" customHeight="1">
      <c r="A4086" s="23" t="s">
        <v>6538</v>
      </c>
      <c r="B4086" s="23" t="s">
        <v>6538</v>
      </c>
      <c r="C4086" s="24"/>
      <c r="D4086" s="25">
        <v>776.55</v>
      </c>
      <c r="E4086" s="25">
        <v>124.08</v>
      </c>
      <c r="F4086" s="25">
        <v>255.53</v>
      </c>
      <c r="G4086" s="25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70.43077235</v>
      </c>
      <c r="L4086" s="24" t="s">
        <v>18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6.430772351</v>
      </c>
    </row>
    <row r="4087" ht="15.75" customHeight="1">
      <c r="A4087" s="23" t="s">
        <v>6539</v>
      </c>
      <c r="B4087" s="23" t="s">
        <v>6539</v>
      </c>
      <c r="C4087" s="24" t="s">
        <v>190</v>
      </c>
      <c r="D4087" s="25">
        <v>1086.67</v>
      </c>
      <c r="E4087" s="25">
        <v>145.14</v>
      </c>
      <c r="F4087" s="25">
        <v>289.17</v>
      </c>
      <c r="G4087" s="25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117.8076274</v>
      </c>
      <c r="L4087" s="24" t="s">
        <v>18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10.80762735</v>
      </c>
    </row>
    <row r="4088" ht="15.75" customHeight="1">
      <c r="A4088" s="23" t="s">
        <v>6541</v>
      </c>
      <c r="B4088" s="23" t="s">
        <v>6541</v>
      </c>
      <c r="C4088" s="24" t="s">
        <v>190</v>
      </c>
      <c r="D4088" s="25">
        <v>680.0</v>
      </c>
      <c r="E4088" s="25">
        <v>0.0</v>
      </c>
      <c r="F4088" s="25">
        <v>5350.0</v>
      </c>
      <c r="G4088" s="25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214.7696234</v>
      </c>
      <c r="L4088" s="24" t="s">
        <v>22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3" t="s">
        <v>6543</v>
      </c>
      <c r="B4089" s="23" t="s">
        <v>6543</v>
      </c>
      <c r="C4089" s="24" t="s">
        <v>190</v>
      </c>
      <c r="D4089" s="25">
        <v>1082.97</v>
      </c>
      <c r="E4089" s="25">
        <v>392.18</v>
      </c>
      <c r="F4089" s="25">
        <v>122.84</v>
      </c>
      <c r="G4089" s="25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101.8762445</v>
      </c>
      <c r="L4089" s="24" t="s">
        <v>18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8.876244521</v>
      </c>
    </row>
    <row r="4090" ht="15.75" customHeight="1">
      <c r="A4090" s="23" t="s">
        <v>6545</v>
      </c>
      <c r="B4090" s="23" t="s">
        <v>6545</v>
      </c>
      <c r="C4090" s="24"/>
      <c r="D4090" s="25">
        <v>531.59</v>
      </c>
      <c r="E4090" s="25">
        <v>848.46</v>
      </c>
      <c r="F4090" s="25">
        <v>245.48</v>
      </c>
      <c r="G4090" s="25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83.43641218</v>
      </c>
      <c r="L4090" s="24" t="s">
        <v>18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7.436412181</v>
      </c>
    </row>
    <row r="4091" ht="15.75" customHeight="1">
      <c r="A4091" s="23" t="s">
        <v>6546</v>
      </c>
      <c r="B4091" s="23" t="s">
        <v>6546</v>
      </c>
      <c r="C4091" s="24" t="s">
        <v>190</v>
      </c>
      <c r="D4091" s="25">
        <v>773.67</v>
      </c>
      <c r="E4091" s="25">
        <v>331.47</v>
      </c>
      <c r="F4091" s="25">
        <v>138.1</v>
      </c>
      <c r="G4091" s="25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67.94260811</v>
      </c>
      <c r="L4091" s="24" t="s">
        <v>18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5.942608107</v>
      </c>
    </row>
    <row r="4092" ht="15.75" customHeight="1">
      <c r="A4092" s="23" t="s">
        <v>6548</v>
      </c>
      <c r="B4092" s="23" t="s">
        <v>6548</v>
      </c>
      <c r="C4092" s="24"/>
      <c r="D4092" s="25">
        <v>944.49</v>
      </c>
      <c r="E4092" s="25">
        <v>524.74</v>
      </c>
      <c r="F4092" s="25">
        <v>50.66</v>
      </c>
      <c r="G4092" s="25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59.23411966</v>
      </c>
      <c r="L4092" s="24" t="s">
        <v>18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5.234119663</v>
      </c>
    </row>
    <row r="4093" ht="15.75" customHeight="1">
      <c r="A4093" s="23" t="s">
        <v>6549</v>
      </c>
      <c r="B4093" s="23" t="s">
        <v>6549</v>
      </c>
      <c r="C4093" s="24" t="s">
        <v>190</v>
      </c>
      <c r="D4093" s="25">
        <v>2020.0</v>
      </c>
      <c r="E4093" s="25">
        <v>3420.0000000000005</v>
      </c>
      <c r="F4093" s="25">
        <v>0.0</v>
      </c>
      <c r="G4093" s="25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377.5873699</v>
      </c>
      <c r="L4093" s="24" t="s">
        <v>22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3" t="s">
        <v>6551</v>
      </c>
      <c r="B4094" s="23" t="s">
        <v>6551</v>
      </c>
      <c r="C4094" s="24" t="s">
        <v>190</v>
      </c>
      <c r="D4094" s="25">
        <v>2140.0</v>
      </c>
      <c r="E4094" s="25">
        <v>0.0</v>
      </c>
      <c r="F4094" s="25">
        <v>35.0</v>
      </c>
      <c r="G4094" s="25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3.178680012</v>
      </c>
      <c r="L4094" s="24" t="s">
        <v>22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3" t="s">
        <v>6553</v>
      </c>
      <c r="B4095" s="23" t="s">
        <v>6553</v>
      </c>
      <c r="C4095" s="24" t="s">
        <v>190</v>
      </c>
      <c r="D4095" s="25">
        <v>2400.0</v>
      </c>
      <c r="E4095" s="25">
        <v>2134.0</v>
      </c>
      <c r="F4095" s="25">
        <v>421.0</v>
      </c>
      <c r="G4095" s="25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322.8078991</v>
      </c>
      <c r="L4095" s="24" t="s">
        <v>22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3" t="s">
        <v>6555</v>
      </c>
      <c r="B4096" s="23" t="s">
        <v>6555</v>
      </c>
      <c r="C4096" s="24" t="s">
        <v>190</v>
      </c>
      <c r="D4096" s="25">
        <v>2140.0</v>
      </c>
      <c r="E4096" s="25">
        <v>0.0</v>
      </c>
      <c r="F4096" s="25">
        <v>558.0</v>
      </c>
      <c r="G4096" s="25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50.67724133</v>
      </c>
      <c r="L4096" s="24" t="s">
        <v>22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3" t="s">
        <v>6557</v>
      </c>
      <c r="B4097" s="23" t="s">
        <v>6557</v>
      </c>
      <c r="C4097" s="24" t="s">
        <v>190</v>
      </c>
      <c r="D4097" s="25">
        <v>3128.68</v>
      </c>
      <c r="E4097" s="25">
        <v>116.18</v>
      </c>
      <c r="F4097" s="25">
        <v>199.93</v>
      </c>
      <c r="G4097" s="25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300.0765371</v>
      </c>
      <c r="L4097" s="24" t="s">
        <v>18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27.07653708</v>
      </c>
    </row>
    <row r="4098" ht="15.75" customHeight="1">
      <c r="A4098" s="23" t="s">
        <v>6559</v>
      </c>
      <c r="B4098" s="23" t="s">
        <v>6559</v>
      </c>
      <c r="C4098" s="24" t="s">
        <v>190</v>
      </c>
      <c r="D4098" s="25">
        <v>2410.0</v>
      </c>
      <c r="E4098" s="25">
        <v>1037.655602</v>
      </c>
      <c r="F4098" s="25">
        <v>486.626556</v>
      </c>
      <c r="G4098" s="25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186.4528342</v>
      </c>
      <c r="L4098" s="24" t="s">
        <v>22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3" t="s">
        <v>6561</v>
      </c>
      <c r="B4099" s="23" t="s">
        <v>6561</v>
      </c>
      <c r="C4099" s="24"/>
      <c r="D4099" s="25">
        <v>650.14</v>
      </c>
      <c r="E4099" s="25">
        <v>170.99</v>
      </c>
      <c r="F4099" s="25">
        <v>152.6</v>
      </c>
      <c r="G4099" s="25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55.85506438</v>
      </c>
      <c r="L4099" s="24" t="s">
        <v>18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4.855064381</v>
      </c>
    </row>
    <row r="4100" ht="15.75" customHeight="1">
      <c r="A4100" s="23" t="s">
        <v>6562</v>
      </c>
      <c r="B4100" s="23" t="s">
        <v>6562</v>
      </c>
      <c r="C4100" s="24"/>
      <c r="D4100" s="25">
        <v>908.47</v>
      </c>
      <c r="E4100" s="25">
        <v>647.17</v>
      </c>
      <c r="F4100" s="25">
        <v>239.61</v>
      </c>
      <c r="G4100" s="25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126.2232506</v>
      </c>
      <c r="L4100" s="24" t="s">
        <v>18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11.22325056</v>
      </c>
    </row>
    <row r="4101" ht="15.75" customHeight="1">
      <c r="A4101" s="23" t="s">
        <v>6563</v>
      </c>
      <c r="B4101" s="23" t="s">
        <v>6563</v>
      </c>
      <c r="C4101" s="24"/>
      <c r="D4101" s="25">
        <v>700.0</v>
      </c>
      <c r="E4101" s="25">
        <v>0.0</v>
      </c>
      <c r="F4101" s="25">
        <v>3800.0</v>
      </c>
      <c r="G4101" s="25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226.767298</v>
      </c>
      <c r="L4101" s="24" t="s">
        <v>15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25.76729796</v>
      </c>
    </row>
    <row r="4102" ht="15.75" customHeight="1">
      <c r="A4102" s="23" t="s">
        <v>6564</v>
      </c>
      <c r="B4102" s="23" t="s">
        <v>6564</v>
      </c>
      <c r="C4102" s="24" t="s">
        <v>3740</v>
      </c>
      <c r="D4102" s="25">
        <v>700.0</v>
      </c>
      <c r="E4102" s="25">
        <v>0.0</v>
      </c>
      <c r="F4102" s="25">
        <v>1000.0</v>
      </c>
      <c r="G4102" s="25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68.19173347</v>
      </c>
      <c r="L4102" s="24" t="s">
        <v>15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3" t="s">
        <v>6566</v>
      </c>
      <c r="B4103" s="23" t="s">
        <v>6566</v>
      </c>
      <c r="C4103" s="24" t="s">
        <v>789</v>
      </c>
      <c r="D4103" s="25">
        <v>700.0</v>
      </c>
      <c r="E4103" s="25">
        <v>0.0</v>
      </c>
      <c r="F4103" s="25">
        <v>3700.0</v>
      </c>
      <c r="G4103" s="25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206.1529984</v>
      </c>
      <c r="L4103" s="24" t="s">
        <v>15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23.15299844</v>
      </c>
    </row>
    <row r="4104" ht="15.75" customHeight="1">
      <c r="A4104" s="23" t="s">
        <v>6568</v>
      </c>
      <c r="B4104" s="23" t="s">
        <v>6568</v>
      </c>
      <c r="C4104" s="24"/>
      <c r="D4104" s="25">
        <v>1512.0</v>
      </c>
      <c r="E4104" s="25">
        <v>806.85</v>
      </c>
      <c r="F4104" s="25">
        <v>159.45</v>
      </c>
      <c r="G4104" s="25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176.4073866</v>
      </c>
      <c r="L4104" s="24" t="s">
        <v>18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16.40738662</v>
      </c>
    </row>
    <row r="4105" ht="15.75" customHeight="1">
      <c r="A4105" s="23" t="s">
        <v>6569</v>
      </c>
      <c r="B4105" s="23" t="s">
        <v>6570</v>
      </c>
      <c r="C4105" s="24"/>
      <c r="D4105" s="25">
        <v>3510.05</v>
      </c>
      <c r="E4105" s="25">
        <v>865.3</v>
      </c>
      <c r="F4105" s="25">
        <v>170.63</v>
      </c>
      <c r="G4105" s="25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428.5154286</v>
      </c>
      <c r="L4105" s="24" t="s">
        <v>18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40.51542856</v>
      </c>
    </row>
    <row r="4106" ht="15.75" customHeight="1">
      <c r="A4106" s="23" t="s">
        <v>6571</v>
      </c>
      <c r="B4106" s="23" t="s">
        <v>6572</v>
      </c>
      <c r="C4106" s="24"/>
      <c r="D4106" s="25">
        <v>6810.31</v>
      </c>
      <c r="E4106" s="25">
        <v>220.42</v>
      </c>
      <c r="F4106" s="25">
        <v>150.1</v>
      </c>
      <c r="G4106" s="25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527.4817363</v>
      </c>
      <c r="L4106" s="24" t="s">
        <v>18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47.48173626</v>
      </c>
    </row>
    <row r="4107" ht="15.75" customHeight="1">
      <c r="A4107" s="23" t="s">
        <v>6573</v>
      </c>
      <c r="B4107" s="23" t="s">
        <v>6574</v>
      </c>
      <c r="C4107" s="24" t="s">
        <v>119</v>
      </c>
      <c r="D4107" s="25">
        <v>3000.0</v>
      </c>
      <c r="E4107" s="25">
        <v>1941.0</v>
      </c>
      <c r="F4107" s="25">
        <v>133.0</v>
      </c>
      <c r="G4107" s="25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451.4299142</v>
      </c>
      <c r="L4107" s="24" t="s">
        <v>15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42.42991422</v>
      </c>
    </row>
    <row r="4108" ht="15.75" customHeight="1">
      <c r="A4108" s="23" t="s">
        <v>6576</v>
      </c>
      <c r="B4108" s="23" t="s">
        <v>6577</v>
      </c>
      <c r="C4108" s="24"/>
      <c r="D4108" s="25">
        <v>1000.0</v>
      </c>
      <c r="E4108" s="25">
        <v>4350.0</v>
      </c>
      <c r="F4108" s="25">
        <v>0.0</v>
      </c>
      <c r="G4108" s="25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419.6625664</v>
      </c>
      <c r="L4108" s="24" t="s">
        <v>15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38.66256638</v>
      </c>
    </row>
    <row r="4109" ht="15.75" customHeight="1">
      <c r="A4109" s="23" t="s">
        <v>6578</v>
      </c>
      <c r="B4109" s="23" t="s">
        <v>6578</v>
      </c>
      <c r="C4109" s="24"/>
      <c r="D4109" s="25">
        <v>700.0</v>
      </c>
      <c r="E4109" s="25">
        <v>0.0</v>
      </c>
      <c r="F4109" s="25">
        <v>2900.0</v>
      </c>
      <c r="G4109" s="25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160.9187865</v>
      </c>
      <c r="L4109" s="24" t="s">
        <v>15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17.91878651</v>
      </c>
    </row>
    <row r="4110" ht="15.75" customHeight="1">
      <c r="A4110" s="23" t="s">
        <v>6579</v>
      </c>
      <c r="B4110" s="23" t="s">
        <v>6579</v>
      </c>
      <c r="C4110" s="24"/>
      <c r="D4110" s="25">
        <v>2708.83</v>
      </c>
      <c r="E4110" s="25">
        <v>205.26</v>
      </c>
      <c r="F4110" s="25">
        <v>89.45</v>
      </c>
      <c r="G4110" s="25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189.3204123</v>
      </c>
      <c r="L4110" s="24" t="s">
        <v>18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16.32041229</v>
      </c>
    </row>
    <row r="4111" ht="15.75" customHeight="1">
      <c r="A4111" s="23" t="s">
        <v>6580</v>
      </c>
      <c r="B4111" s="23" t="s">
        <v>6580</v>
      </c>
      <c r="C4111" s="24"/>
      <c r="D4111" s="25">
        <v>982.07</v>
      </c>
      <c r="E4111" s="25">
        <v>552.25</v>
      </c>
      <c r="F4111" s="25">
        <v>295.46</v>
      </c>
      <c r="G4111" s="25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142.7638398</v>
      </c>
      <c r="L4111" s="24" t="s">
        <v>18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12.76383976</v>
      </c>
    </row>
    <row r="4112" ht="15.75" customHeight="1">
      <c r="A4112" s="23" t="s">
        <v>6581</v>
      </c>
      <c r="B4112" s="23" t="s">
        <v>6581</v>
      </c>
      <c r="C4112" s="24" t="s">
        <v>789</v>
      </c>
      <c r="D4112" s="25">
        <v>700.0</v>
      </c>
      <c r="E4112" s="25">
        <v>0.0</v>
      </c>
      <c r="F4112" s="25">
        <v>2800.0</v>
      </c>
      <c r="G4112" s="25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148.391595</v>
      </c>
      <c r="L4112" s="24" t="s">
        <v>15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17.39159503</v>
      </c>
    </row>
    <row r="4113" ht="15.75" customHeight="1">
      <c r="A4113" s="23" t="s">
        <v>6583</v>
      </c>
      <c r="B4113" s="23" t="s">
        <v>6584</v>
      </c>
      <c r="C4113" s="24"/>
      <c r="D4113" s="25">
        <v>4287.25</v>
      </c>
      <c r="E4113" s="25">
        <v>496.03</v>
      </c>
      <c r="F4113" s="25">
        <v>245.03</v>
      </c>
      <c r="G4113" s="25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542.4877001</v>
      </c>
      <c r="L4113" s="24" t="s">
        <v>18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50.48770007</v>
      </c>
    </row>
    <row r="4114" ht="15.75" customHeight="1">
      <c r="A4114" s="23" t="s">
        <v>6585</v>
      </c>
      <c r="B4114" s="23" t="s">
        <v>6586</v>
      </c>
      <c r="C4114" s="24"/>
      <c r="D4114" s="25">
        <v>2182.0</v>
      </c>
      <c r="E4114" s="25">
        <v>853.68</v>
      </c>
      <c r="F4114" s="25">
        <v>299.71</v>
      </c>
      <c r="G4114" s="25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441.2777439</v>
      </c>
      <c r="L4114" s="24" t="s">
        <v>18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39.2777439</v>
      </c>
    </row>
    <row r="4115" ht="15.75" customHeight="1">
      <c r="A4115" s="23" t="s">
        <v>6587</v>
      </c>
      <c r="B4115" s="23" t="s">
        <v>6588</v>
      </c>
      <c r="C4115" s="24"/>
      <c r="D4115" s="25">
        <v>2972.07</v>
      </c>
      <c r="E4115" s="25">
        <v>546.26</v>
      </c>
      <c r="F4115" s="25">
        <v>176.01</v>
      </c>
      <c r="G4115" s="25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416.4693702</v>
      </c>
      <c r="L4115" s="24" t="s">
        <v>18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36.46937021</v>
      </c>
    </row>
    <row r="4116" ht="15.75" customHeight="1">
      <c r="A4116" s="23" t="s">
        <v>6589</v>
      </c>
      <c r="B4116" s="23" t="s">
        <v>6590</v>
      </c>
      <c r="C4116" s="24"/>
      <c r="D4116" s="25">
        <v>15290.83</v>
      </c>
      <c r="E4116" s="25">
        <v>196.13</v>
      </c>
      <c r="F4116" s="25">
        <v>67.82</v>
      </c>
      <c r="G4116" s="25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856.8602526</v>
      </c>
      <c r="L4116" s="24" t="s">
        <v>18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73.86025259</v>
      </c>
    </row>
    <row r="4117" ht="15.75" customHeight="1">
      <c r="A4117" s="23" t="s">
        <v>6591</v>
      </c>
      <c r="B4117" s="23" t="s">
        <v>6592</v>
      </c>
      <c r="C4117" s="24"/>
      <c r="D4117" s="25">
        <v>1000.0</v>
      </c>
      <c r="E4117" s="25">
        <v>4600.0</v>
      </c>
      <c r="F4117" s="25">
        <v>0.0</v>
      </c>
      <c r="G4117" s="25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387.7561453</v>
      </c>
      <c r="L4117" s="24" t="s">
        <v>15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35.75614527</v>
      </c>
    </row>
    <row r="4118" ht="15.75" customHeight="1">
      <c r="A4118" s="23" t="s">
        <v>6593</v>
      </c>
      <c r="B4118" s="23" t="s">
        <v>6593</v>
      </c>
      <c r="C4118" s="24"/>
      <c r="D4118" s="25">
        <v>700.0</v>
      </c>
      <c r="E4118" s="25">
        <v>0.0</v>
      </c>
      <c r="F4118" s="25">
        <v>2150.0</v>
      </c>
      <c r="G4118" s="25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98.31923245</v>
      </c>
      <c r="L4118" s="24" t="s">
        <v>15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11.31923245</v>
      </c>
    </row>
    <row r="4119" ht="15.75" customHeight="1">
      <c r="A4119" s="23" t="s">
        <v>6594</v>
      </c>
      <c r="B4119" s="23" t="s">
        <v>6595</v>
      </c>
      <c r="C4119" s="24"/>
      <c r="D4119" s="25">
        <v>3127.98</v>
      </c>
      <c r="E4119" s="25">
        <v>275.78</v>
      </c>
      <c r="F4119" s="25">
        <v>90.6</v>
      </c>
      <c r="G4119" s="25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286.628987</v>
      </c>
      <c r="L4119" s="24" t="s">
        <v>18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24.62898697</v>
      </c>
    </row>
    <row r="4120" ht="15.75" customHeight="1">
      <c r="A4120" s="23" t="s">
        <v>6596</v>
      </c>
      <c r="B4120" s="23" t="s">
        <v>6597</v>
      </c>
      <c r="C4120" s="24"/>
      <c r="D4120" s="25">
        <v>633.04</v>
      </c>
      <c r="E4120" s="25">
        <v>904.25</v>
      </c>
      <c r="F4120" s="25">
        <v>56.03</v>
      </c>
      <c r="G4120" s="25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72.33985777</v>
      </c>
      <c r="L4120" s="24" t="s">
        <v>18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6.339857772</v>
      </c>
    </row>
    <row r="4121" ht="15.75" customHeight="1">
      <c r="A4121" s="23" t="s">
        <v>6598</v>
      </c>
      <c r="B4121" s="23" t="s">
        <v>6599</v>
      </c>
      <c r="C4121" s="24"/>
      <c r="D4121" s="25">
        <v>980.27</v>
      </c>
      <c r="E4121" s="25">
        <v>685.18</v>
      </c>
      <c r="F4121" s="25">
        <v>83.96</v>
      </c>
      <c r="G4121" s="25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85.81315161</v>
      </c>
      <c r="L4121" s="24" t="s">
        <v>18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7.813151607</v>
      </c>
    </row>
    <row r="4122" ht="15.75" customHeight="1">
      <c r="A4122" s="23" t="s">
        <v>6600</v>
      </c>
      <c r="B4122" s="23" t="s">
        <v>6600</v>
      </c>
      <c r="C4122" s="24" t="s">
        <v>789</v>
      </c>
      <c r="D4122" s="25">
        <v>1000.0</v>
      </c>
      <c r="E4122" s="25">
        <v>0.0</v>
      </c>
      <c r="F4122" s="25">
        <v>2800.0</v>
      </c>
      <c r="G4122" s="25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210.2481457</v>
      </c>
      <c r="L4122" s="24" t="s">
        <v>15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24.24814565</v>
      </c>
    </row>
    <row r="4123" ht="15.75" customHeight="1">
      <c r="A4123" s="23" t="s">
        <v>6602</v>
      </c>
      <c r="B4123" s="23" t="s">
        <v>6602</v>
      </c>
      <c r="C4123" s="24" t="s">
        <v>789</v>
      </c>
      <c r="D4123" s="25">
        <v>1033.0</v>
      </c>
      <c r="E4123" s="25">
        <v>25.6</v>
      </c>
      <c r="F4123" s="25">
        <v>2959.0</v>
      </c>
      <c r="G4123" s="25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185.7423361</v>
      </c>
      <c r="L4123" s="24" t="s">
        <v>15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20.74233611</v>
      </c>
    </row>
    <row r="4124" ht="15.75" customHeight="1">
      <c r="A4124" s="23" t="s">
        <v>6604</v>
      </c>
      <c r="B4124" s="23" t="s">
        <v>6604</v>
      </c>
      <c r="C4124" s="24"/>
      <c r="D4124" s="25">
        <v>2916.35</v>
      </c>
      <c r="E4124" s="25">
        <v>447.89</v>
      </c>
      <c r="F4124" s="25">
        <v>50.62</v>
      </c>
      <c r="G4124" s="25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204.7631573</v>
      </c>
      <c r="L4124" s="24" t="s">
        <v>18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17.76315731</v>
      </c>
    </row>
    <row r="4125" ht="15.75" customHeight="1">
      <c r="A4125" s="23" t="s">
        <v>6605</v>
      </c>
      <c r="B4125" s="23" t="s">
        <v>6605</v>
      </c>
      <c r="C4125" s="24" t="s">
        <v>132</v>
      </c>
      <c r="D4125" s="25">
        <v>700.0</v>
      </c>
      <c r="E4125" s="25">
        <v>0.0</v>
      </c>
      <c r="F4125" s="25">
        <v>3800.0</v>
      </c>
      <c r="G4125" s="25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210.7584287</v>
      </c>
      <c r="L4125" s="24" t="s">
        <v>15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23.75842867</v>
      </c>
    </row>
    <row r="4126" ht="15.75" customHeight="1">
      <c r="A4126" s="23" t="s">
        <v>6606</v>
      </c>
      <c r="B4126" s="23" t="s">
        <v>6607</v>
      </c>
      <c r="C4126" s="24"/>
      <c r="D4126" s="25">
        <v>2384.47</v>
      </c>
      <c r="E4126" s="25">
        <v>933.05</v>
      </c>
      <c r="F4126" s="25">
        <v>263.71</v>
      </c>
      <c r="G4126" s="25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453.5296147</v>
      </c>
      <c r="L4126" s="24" t="s">
        <v>18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40.52961472</v>
      </c>
    </row>
    <row r="4127" ht="15.75" customHeight="1">
      <c r="A4127" s="23" t="s">
        <v>6608</v>
      </c>
      <c r="B4127" s="23" t="s">
        <v>6609</v>
      </c>
      <c r="C4127" s="24"/>
      <c r="D4127" s="25">
        <v>3382.5</v>
      </c>
      <c r="E4127" s="25">
        <v>563.35</v>
      </c>
      <c r="F4127" s="25">
        <v>252.76</v>
      </c>
      <c r="G4127" s="25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469.0993849</v>
      </c>
      <c r="L4127" s="24" t="s">
        <v>18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43.09938493</v>
      </c>
    </row>
    <row r="4128" ht="15.75" customHeight="1">
      <c r="A4128" s="23" t="s">
        <v>6610</v>
      </c>
      <c r="B4128" s="23" t="s">
        <v>6610</v>
      </c>
      <c r="C4128" s="24"/>
      <c r="D4128" s="25">
        <v>1289.43</v>
      </c>
      <c r="E4128" s="25">
        <v>532.99</v>
      </c>
      <c r="F4128" s="25">
        <v>70.55</v>
      </c>
      <c r="G4128" s="25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107.3412538</v>
      </c>
      <c r="L4128" s="24" t="s">
        <v>18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9.341253805</v>
      </c>
    </row>
    <row r="4129" ht="15.75" customHeight="1">
      <c r="A4129" s="23" t="s">
        <v>6611</v>
      </c>
      <c r="B4129" s="23" t="s">
        <v>6611</v>
      </c>
      <c r="C4129" s="24"/>
      <c r="D4129" s="25">
        <v>700.0</v>
      </c>
      <c r="E4129" s="25">
        <v>0.0</v>
      </c>
      <c r="F4129" s="25">
        <v>2000.0</v>
      </c>
      <c r="G4129" s="25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101.5779982</v>
      </c>
      <c r="L4129" s="24" t="s">
        <v>15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11.5779982</v>
      </c>
    </row>
    <row r="4130" ht="15.75" customHeight="1">
      <c r="A4130" s="23" t="s">
        <v>6612</v>
      </c>
      <c r="B4130" s="23" t="s">
        <v>6612</v>
      </c>
      <c r="C4130" s="24"/>
      <c r="D4130" s="25">
        <v>731.21</v>
      </c>
      <c r="E4130" s="25">
        <v>445.54</v>
      </c>
      <c r="F4130" s="25">
        <v>288.48</v>
      </c>
      <c r="G4130" s="25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111.8137965</v>
      </c>
      <c r="L4130" s="24" t="s">
        <v>18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9.813796496</v>
      </c>
    </row>
    <row r="4131" ht="15.75" customHeight="1">
      <c r="A4131" s="23" t="s">
        <v>6613</v>
      </c>
      <c r="B4131" s="23" t="s">
        <v>6613</v>
      </c>
      <c r="C4131" s="24"/>
      <c r="D4131" s="25">
        <v>1078.46</v>
      </c>
      <c r="E4131" s="25">
        <v>868.71</v>
      </c>
      <c r="F4131" s="25">
        <v>80.09</v>
      </c>
      <c r="G4131" s="25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120.544012</v>
      </c>
      <c r="L4131" s="24" t="s">
        <v>18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10.54401197</v>
      </c>
    </row>
    <row r="4132" ht="15.75" customHeight="1">
      <c r="A4132" s="23" t="s">
        <v>6614</v>
      </c>
      <c r="B4132" s="23" t="s">
        <v>6614</v>
      </c>
      <c r="C4132" s="24"/>
      <c r="D4132" s="25">
        <v>1090.8</v>
      </c>
      <c r="E4132" s="25">
        <v>876.11</v>
      </c>
      <c r="F4132" s="25">
        <v>57.92</v>
      </c>
      <c r="G4132" s="25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99.83915642</v>
      </c>
      <c r="L4132" s="24" t="s">
        <v>18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8.839156417</v>
      </c>
    </row>
    <row r="4133" ht="15.75" customHeight="1">
      <c r="A4133" s="23" t="s">
        <v>6615</v>
      </c>
      <c r="B4133" s="23" t="s">
        <v>6615</v>
      </c>
      <c r="C4133" s="24" t="s">
        <v>964</v>
      </c>
      <c r="D4133" s="25">
        <v>700.0</v>
      </c>
      <c r="E4133" s="25">
        <v>0.0</v>
      </c>
      <c r="F4133" s="25">
        <v>2200.0</v>
      </c>
      <c r="G4133" s="25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109.4339623</v>
      </c>
      <c r="L4133" s="24" t="s">
        <v>15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13.43396226</v>
      </c>
    </row>
    <row r="4134" ht="15.75" customHeight="1">
      <c r="A4134" s="23" t="s">
        <v>6617</v>
      </c>
      <c r="B4134" s="23" t="s">
        <v>6617</v>
      </c>
      <c r="C4134" s="24"/>
      <c r="D4134" s="25">
        <v>700.0</v>
      </c>
      <c r="E4134" s="25">
        <v>0.0</v>
      </c>
      <c r="F4134" s="25">
        <v>1920.0</v>
      </c>
      <c r="G4134" s="25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111.1653207</v>
      </c>
      <c r="L4134" s="24" t="s">
        <v>15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12.16532067</v>
      </c>
    </row>
    <row r="4135" ht="15.75" customHeight="1">
      <c r="A4135" s="23" t="s">
        <v>6618</v>
      </c>
      <c r="B4135" s="23" t="s">
        <v>6618</v>
      </c>
      <c r="C4135" s="24"/>
      <c r="D4135" s="25">
        <v>700.0</v>
      </c>
      <c r="E4135" s="25">
        <v>0.0</v>
      </c>
      <c r="F4135" s="25">
        <v>2450.0</v>
      </c>
      <c r="G4135" s="25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108.0415871</v>
      </c>
      <c r="L4135" s="24" t="s">
        <v>15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13.0415871</v>
      </c>
    </row>
    <row r="4136" ht="15.75" customHeight="1">
      <c r="A4136" s="23" t="s">
        <v>6619</v>
      </c>
      <c r="B4136" s="23" t="s">
        <v>6619</v>
      </c>
      <c r="C4136" s="24"/>
      <c r="D4136" s="25">
        <v>700.0</v>
      </c>
      <c r="E4136" s="25">
        <v>0.0</v>
      </c>
      <c r="F4136" s="25">
        <v>5800.0</v>
      </c>
      <c r="G4136" s="25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206.280248</v>
      </c>
      <c r="L4136" s="24" t="s">
        <v>15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28.28024803</v>
      </c>
    </row>
    <row r="4137" ht="15.75" customHeight="1">
      <c r="A4137" s="23" t="s">
        <v>6620</v>
      </c>
      <c r="B4137" s="23" t="s">
        <v>6620</v>
      </c>
      <c r="C4137" s="24" t="s">
        <v>789</v>
      </c>
      <c r="D4137" s="25">
        <v>700.0</v>
      </c>
      <c r="E4137" s="25">
        <v>0.0</v>
      </c>
      <c r="F4137" s="25">
        <v>6100.0</v>
      </c>
      <c r="G4137" s="25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200.3708845</v>
      </c>
      <c r="L4137" s="24" t="s">
        <v>15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27.3708845</v>
      </c>
    </row>
    <row r="4138" ht="15.75" customHeight="1">
      <c r="A4138" s="23" t="s">
        <v>6622</v>
      </c>
      <c r="B4138" s="23" t="s">
        <v>6623</v>
      </c>
      <c r="C4138" s="24"/>
      <c r="D4138" s="25">
        <v>700.0</v>
      </c>
      <c r="E4138" s="25">
        <v>0.0</v>
      </c>
      <c r="F4138" s="25">
        <v>3800.0</v>
      </c>
      <c r="G4138" s="25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147.5237006</v>
      </c>
      <c r="L4138" s="24" t="s">
        <v>15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3" t="s">
        <v>6624</v>
      </c>
      <c r="B4139" s="23" t="s">
        <v>6624</v>
      </c>
      <c r="C4139" s="24"/>
      <c r="D4139" s="25">
        <v>1144.03</v>
      </c>
      <c r="E4139" s="25">
        <v>549.12</v>
      </c>
      <c r="F4139" s="25">
        <v>149.36</v>
      </c>
      <c r="G4139" s="25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100.0678883</v>
      </c>
      <c r="L4139" s="24" t="s">
        <v>18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9.067888319</v>
      </c>
    </row>
    <row r="4140" ht="15.75" customHeight="1">
      <c r="A4140" s="23" t="s">
        <v>6625</v>
      </c>
      <c r="B4140" s="23" t="s">
        <v>6625</v>
      </c>
      <c r="C4140" s="24"/>
      <c r="D4140" s="25">
        <v>700.0</v>
      </c>
      <c r="E4140" s="25">
        <v>0.0</v>
      </c>
      <c r="F4140" s="25">
        <v>1450.0</v>
      </c>
      <c r="G4140" s="25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69.49532211</v>
      </c>
      <c r="L4140" s="24" t="s">
        <v>15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8.495322106</v>
      </c>
    </row>
    <row r="4141" ht="15.75" customHeight="1">
      <c r="A4141" s="23" t="s">
        <v>6626</v>
      </c>
      <c r="B4141" s="23" t="s">
        <v>6626</v>
      </c>
      <c r="C4141" s="24"/>
      <c r="D4141" s="25">
        <v>1705.61</v>
      </c>
      <c r="E4141" s="25">
        <v>798.48</v>
      </c>
      <c r="F4141" s="25">
        <v>86.17</v>
      </c>
      <c r="G4141" s="25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150.4075439</v>
      </c>
      <c r="L4141" s="24" t="s">
        <v>18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13.40754385</v>
      </c>
    </row>
    <row r="4142" ht="15.75" customHeight="1">
      <c r="A4142" s="23" t="s">
        <v>6627</v>
      </c>
      <c r="B4142" s="23" t="s">
        <v>6627</v>
      </c>
      <c r="C4142" s="24"/>
      <c r="D4142" s="25">
        <v>599.59</v>
      </c>
      <c r="E4142" s="25">
        <v>948.65</v>
      </c>
      <c r="F4142" s="25">
        <v>126.01</v>
      </c>
      <c r="G4142" s="25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69.19713819</v>
      </c>
      <c r="L4142" s="24" t="s">
        <v>18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6.197138193</v>
      </c>
    </row>
    <row r="4143" ht="15.75" customHeight="1">
      <c r="A4143" s="23" t="s">
        <v>6628</v>
      </c>
      <c r="B4143" s="23" t="s">
        <v>6628</v>
      </c>
      <c r="C4143" s="24"/>
      <c r="D4143" s="25">
        <v>1175.54</v>
      </c>
      <c r="E4143" s="25">
        <v>923.65</v>
      </c>
      <c r="F4143" s="25">
        <v>161.35</v>
      </c>
      <c r="G4143" s="25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160.0738411</v>
      </c>
      <c r="L4143" s="24" t="s">
        <v>18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14.0738411</v>
      </c>
    </row>
    <row r="4144" ht="15.75" customHeight="1">
      <c r="A4144" s="23" t="s">
        <v>6629</v>
      </c>
      <c r="B4144" s="23" t="s">
        <v>6629</v>
      </c>
      <c r="C4144" s="24"/>
      <c r="D4144" s="25">
        <v>650.88</v>
      </c>
      <c r="E4144" s="25">
        <v>946.12</v>
      </c>
      <c r="F4144" s="25">
        <v>115.27</v>
      </c>
      <c r="G4144" s="25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72.47713174</v>
      </c>
      <c r="L4144" s="24" t="s">
        <v>18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6.477131738</v>
      </c>
    </row>
    <row r="4145" ht="15.75" customHeight="1">
      <c r="A4145" s="23" t="s">
        <v>6630</v>
      </c>
      <c r="B4145" s="23" t="s">
        <v>6630</v>
      </c>
      <c r="C4145" s="24" t="s">
        <v>789</v>
      </c>
      <c r="D4145" s="25">
        <v>700.0</v>
      </c>
      <c r="E4145" s="25">
        <v>0.0</v>
      </c>
      <c r="F4145" s="25">
        <v>2000.0</v>
      </c>
      <c r="G4145" s="25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71.53475936</v>
      </c>
      <c r="L4145" s="24" t="s">
        <v>15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8.534759358</v>
      </c>
    </row>
    <row r="4146" ht="15.75" customHeight="1">
      <c r="A4146" s="23" t="s">
        <v>6632</v>
      </c>
      <c r="B4146" s="23" t="s">
        <v>6632</v>
      </c>
      <c r="C4146" s="24"/>
      <c r="D4146" s="25">
        <v>700.0</v>
      </c>
      <c r="E4146" s="25">
        <v>0.0</v>
      </c>
      <c r="F4146" s="25">
        <v>2250.0</v>
      </c>
      <c r="G4146" s="25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100.2020202</v>
      </c>
      <c r="L4146" s="24" t="s">
        <v>15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12.2020202</v>
      </c>
    </row>
    <row r="4147" ht="15.75" customHeight="1">
      <c r="A4147" s="23" t="s">
        <v>6633</v>
      </c>
      <c r="B4147" s="23" t="s">
        <v>6633</v>
      </c>
      <c r="C4147" s="24"/>
      <c r="D4147" s="25">
        <v>1702.58</v>
      </c>
      <c r="E4147" s="25">
        <v>303.27</v>
      </c>
      <c r="F4147" s="25">
        <v>196.76</v>
      </c>
      <c r="G4147" s="25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180.7637197</v>
      </c>
      <c r="L4147" s="24" t="s">
        <v>18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15.76371971</v>
      </c>
    </row>
    <row r="4148" ht="15.75" customHeight="1">
      <c r="A4148" s="23" t="s">
        <v>6634</v>
      </c>
      <c r="B4148" s="23" t="s">
        <v>6635</v>
      </c>
      <c r="C4148" s="24"/>
      <c r="D4148" s="25">
        <v>476.67</v>
      </c>
      <c r="E4148" s="25">
        <v>268.8</v>
      </c>
      <c r="F4148" s="25">
        <v>242.9</v>
      </c>
      <c r="G4148" s="25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60.24949938</v>
      </c>
      <c r="L4148" s="24" t="s">
        <v>18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5.249499381</v>
      </c>
    </row>
    <row r="4149" ht="15.75" customHeight="1">
      <c r="A4149" s="23" t="s">
        <v>6636</v>
      </c>
      <c r="B4149" s="23" t="s">
        <v>6636</v>
      </c>
      <c r="C4149" s="24"/>
      <c r="D4149" s="25">
        <v>552.42</v>
      </c>
      <c r="E4149" s="25">
        <v>820.29</v>
      </c>
      <c r="F4149" s="25">
        <v>233.03</v>
      </c>
      <c r="G4149" s="25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74.7500503</v>
      </c>
      <c r="L4149" s="24" t="s">
        <v>18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6.750050301</v>
      </c>
    </row>
    <row r="4150" ht="15.75" customHeight="1">
      <c r="A4150" s="23" t="s">
        <v>6637</v>
      </c>
      <c r="B4150" s="23" t="s">
        <v>6637</v>
      </c>
      <c r="C4150" s="24"/>
      <c r="D4150" s="25">
        <v>1941.41</v>
      </c>
      <c r="E4150" s="25">
        <v>475.42</v>
      </c>
      <c r="F4150" s="25">
        <v>210.93</v>
      </c>
      <c r="G4150" s="25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178.5771919</v>
      </c>
      <c r="L4150" s="24" t="s">
        <v>18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16.57719195</v>
      </c>
    </row>
    <row r="4151" ht="15.75" customHeight="1">
      <c r="A4151" s="23" t="s">
        <v>6638</v>
      </c>
      <c r="B4151" s="23" t="s">
        <v>6639</v>
      </c>
      <c r="C4151" s="24"/>
      <c r="D4151" s="25">
        <v>500.63</v>
      </c>
      <c r="E4151" s="25">
        <v>924.94</v>
      </c>
      <c r="F4151" s="25">
        <v>152.58</v>
      </c>
      <c r="G4151" s="25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64.74916674</v>
      </c>
      <c r="L4151" s="24" t="s">
        <v>18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5.749166745</v>
      </c>
    </row>
    <row r="4152" ht="15.75" customHeight="1">
      <c r="A4152" s="23" t="s">
        <v>6640</v>
      </c>
      <c r="B4152" s="23" t="s">
        <v>6640</v>
      </c>
      <c r="C4152" s="24"/>
      <c r="D4152" s="25">
        <v>756.75</v>
      </c>
      <c r="E4152" s="25">
        <v>138.19</v>
      </c>
      <c r="F4152" s="25">
        <v>279.62</v>
      </c>
      <c r="G4152" s="25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74.91622293</v>
      </c>
      <c r="L4152" s="24" t="s">
        <v>18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6.916222933</v>
      </c>
    </row>
    <row r="4153" ht="15.75" customHeight="1">
      <c r="A4153" s="23" t="s">
        <v>6641</v>
      </c>
      <c r="B4153" s="23" t="s">
        <v>6641</v>
      </c>
      <c r="C4153" s="24"/>
      <c r="D4153" s="25">
        <v>704.66</v>
      </c>
      <c r="E4153" s="25">
        <v>821.96</v>
      </c>
      <c r="F4153" s="25">
        <v>132.24</v>
      </c>
      <c r="G4153" s="25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62.90566063</v>
      </c>
      <c r="L4153" s="24" t="s">
        <v>18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5.905660632</v>
      </c>
    </row>
    <row r="4154" ht="15.75" customHeight="1">
      <c r="A4154" s="23" t="s">
        <v>6642</v>
      </c>
      <c r="B4154" s="23" t="s">
        <v>6642</v>
      </c>
      <c r="C4154" s="24"/>
      <c r="D4154" s="25">
        <v>1201.31</v>
      </c>
      <c r="E4154" s="25">
        <v>223.15</v>
      </c>
      <c r="F4154" s="25">
        <v>237.53</v>
      </c>
      <c r="G4154" s="25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142.3986282</v>
      </c>
      <c r="L4154" s="24" t="s">
        <v>18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12.39862819</v>
      </c>
    </row>
    <row r="4155" ht="15.75" customHeight="1">
      <c r="A4155" s="23" t="s">
        <v>6643</v>
      </c>
      <c r="B4155" s="23" t="s">
        <v>6643</v>
      </c>
      <c r="C4155" s="24"/>
      <c r="D4155" s="25">
        <v>623.36</v>
      </c>
      <c r="E4155" s="25">
        <v>258.92</v>
      </c>
      <c r="F4155" s="25">
        <v>281.66</v>
      </c>
      <c r="G4155" s="25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73.57215071</v>
      </c>
      <c r="L4155" s="24" t="s">
        <v>18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6.572150705</v>
      </c>
    </row>
    <row r="4156" ht="15.75" customHeight="1">
      <c r="A4156" s="23" t="s">
        <v>6644</v>
      </c>
      <c r="B4156" s="23" t="s">
        <v>6644</v>
      </c>
      <c r="C4156" s="24"/>
      <c r="D4156" s="25">
        <v>1892.24</v>
      </c>
      <c r="E4156" s="25">
        <v>529.62</v>
      </c>
      <c r="F4156" s="25">
        <v>82.1</v>
      </c>
      <c r="G4156" s="25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157.7456301</v>
      </c>
      <c r="L4156" s="24" t="s">
        <v>18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13.74563009</v>
      </c>
    </row>
    <row r="4157" ht="15.75" customHeight="1">
      <c r="A4157" s="23" t="s">
        <v>6645</v>
      </c>
      <c r="B4157" s="23" t="s">
        <v>6645</v>
      </c>
      <c r="C4157" s="24"/>
      <c r="D4157" s="25">
        <v>515.5</v>
      </c>
      <c r="E4157" s="25">
        <v>456.03</v>
      </c>
      <c r="F4157" s="25">
        <v>286.77</v>
      </c>
      <c r="G4157" s="25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73.50228138</v>
      </c>
      <c r="L4157" s="24" t="s">
        <v>18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6.502281376</v>
      </c>
    </row>
    <row r="4158" ht="15.75" customHeight="1">
      <c r="A4158" s="23" t="s">
        <v>6646</v>
      </c>
      <c r="B4158" s="23" t="s">
        <v>6646</v>
      </c>
      <c r="C4158" s="24"/>
      <c r="D4158" s="25">
        <v>484.48</v>
      </c>
      <c r="E4158" s="25">
        <v>537.56</v>
      </c>
      <c r="F4158" s="25">
        <v>244.01</v>
      </c>
      <c r="G4158" s="25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59.32001448</v>
      </c>
      <c r="L4158" s="24" t="s">
        <v>18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5.320014476</v>
      </c>
    </row>
    <row r="4159" ht="15.75" customHeight="1">
      <c r="A4159" s="23" t="s">
        <v>6647</v>
      </c>
      <c r="B4159" s="23" t="s">
        <v>6647</v>
      </c>
      <c r="C4159" s="24" t="s">
        <v>964</v>
      </c>
      <c r="D4159" s="25">
        <v>1374.86</v>
      </c>
      <c r="E4159" s="25">
        <v>946.02</v>
      </c>
      <c r="F4159" s="25">
        <v>204.15</v>
      </c>
      <c r="G4159" s="25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157.9712921</v>
      </c>
      <c r="L4159" s="24" t="s">
        <v>18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14.97129214</v>
      </c>
    </row>
    <row r="4160" ht="15.75" customHeight="1">
      <c r="A4160" s="23" t="s">
        <v>6649</v>
      </c>
      <c r="B4160" s="23" t="s">
        <v>6649</v>
      </c>
      <c r="C4160" s="24"/>
      <c r="D4160" s="25">
        <v>581.93</v>
      </c>
      <c r="E4160" s="25">
        <v>691.65</v>
      </c>
      <c r="F4160" s="25">
        <v>143.35</v>
      </c>
      <c r="G4160" s="25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64.83884842</v>
      </c>
      <c r="L4160" s="24" t="s">
        <v>18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5.838848417</v>
      </c>
    </row>
    <row r="4161" ht="15.75" customHeight="1">
      <c r="A4161" s="23" t="s">
        <v>6650</v>
      </c>
      <c r="B4161" s="23" t="s">
        <v>6650</v>
      </c>
      <c r="C4161" s="24" t="s">
        <v>964</v>
      </c>
      <c r="D4161" s="25">
        <v>1523.73</v>
      </c>
      <c r="E4161" s="25">
        <v>361.28</v>
      </c>
      <c r="F4161" s="25">
        <v>276.07</v>
      </c>
      <c r="G4161" s="25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165.1546733</v>
      </c>
      <c r="L4161" s="24" t="s">
        <v>18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15.15467331</v>
      </c>
    </row>
    <row r="4162" ht="15.75" customHeight="1">
      <c r="A4162" s="23" t="s">
        <v>6652</v>
      </c>
      <c r="B4162" s="23" t="s">
        <v>6652</v>
      </c>
      <c r="C4162" s="24"/>
      <c r="D4162" s="25">
        <v>2120.43</v>
      </c>
      <c r="E4162" s="25">
        <v>255.62</v>
      </c>
      <c r="F4162" s="25">
        <v>61.01</v>
      </c>
      <c r="G4162" s="25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178.2087517</v>
      </c>
      <c r="L4162" s="24" t="s">
        <v>18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15.20875174</v>
      </c>
    </row>
    <row r="4163" ht="15.75" customHeight="1">
      <c r="A4163" s="23" t="s">
        <v>6653</v>
      </c>
      <c r="B4163" s="23" t="s">
        <v>6654</v>
      </c>
      <c r="C4163" s="24"/>
      <c r="D4163" s="25">
        <v>700.0</v>
      </c>
      <c r="E4163" s="25">
        <v>90.0</v>
      </c>
      <c r="F4163" s="25">
        <v>3000.0</v>
      </c>
      <c r="G4163" s="25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92.56521445</v>
      </c>
      <c r="L4163" s="24" t="s">
        <v>17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3" t="s">
        <v>6655</v>
      </c>
      <c r="B4164" s="23" t="s">
        <v>6656</v>
      </c>
      <c r="C4164" s="24" t="s">
        <v>165</v>
      </c>
      <c r="D4164" s="25">
        <v>240.0</v>
      </c>
      <c r="E4164" s="25">
        <v>240.0</v>
      </c>
      <c r="F4164" s="25">
        <v>2160.0</v>
      </c>
      <c r="G4164" s="25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63.77777778</v>
      </c>
      <c r="L4164" s="24" t="s">
        <v>15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7.777777778</v>
      </c>
    </row>
    <row r="4165" ht="15.75" customHeight="1">
      <c r="A4165" s="23" t="s">
        <v>6658</v>
      </c>
      <c r="B4165" s="23" t="s">
        <v>6659</v>
      </c>
      <c r="C4165" s="24" t="s">
        <v>165</v>
      </c>
      <c r="D4165" s="25">
        <v>3184.0</v>
      </c>
      <c r="E4165" s="25">
        <v>3184.0</v>
      </c>
      <c r="F4165" s="25">
        <v>0.0</v>
      </c>
      <c r="G4165" s="25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383.3333333</v>
      </c>
      <c r="L4165" s="24" t="s">
        <v>15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38.33333333</v>
      </c>
    </row>
    <row r="4166" ht="15.75" customHeight="1">
      <c r="A4166" s="23" t="s">
        <v>6661</v>
      </c>
      <c r="B4166" s="23" t="s">
        <v>6662</v>
      </c>
      <c r="C4166" s="24" t="s">
        <v>165</v>
      </c>
      <c r="D4166" s="25">
        <v>2074.0</v>
      </c>
      <c r="E4166" s="25">
        <v>2074.0</v>
      </c>
      <c r="F4166" s="25">
        <v>361.0</v>
      </c>
      <c r="G4166" s="25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310.8515552</v>
      </c>
      <c r="L4166" s="24" t="s">
        <v>15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32.85155524</v>
      </c>
    </row>
    <row r="4167" ht="15.75" customHeight="1">
      <c r="A4167" s="23" t="s">
        <v>6664</v>
      </c>
      <c r="B4167" s="23" t="s">
        <v>6664</v>
      </c>
      <c r="C4167" s="24"/>
      <c r="D4167" s="25">
        <v>1235.51</v>
      </c>
      <c r="E4167" s="25">
        <v>478.04</v>
      </c>
      <c r="F4167" s="25">
        <v>157.96</v>
      </c>
      <c r="G4167" s="25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141.3064503</v>
      </c>
      <c r="L4167" s="24" t="s">
        <v>18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12.30645032</v>
      </c>
    </row>
    <row r="4168" ht="15.75" customHeight="1">
      <c r="A4168" s="23" t="s">
        <v>6665</v>
      </c>
      <c r="B4168" s="23" t="s">
        <v>6665</v>
      </c>
      <c r="C4168" s="24"/>
      <c r="D4168" s="25">
        <v>961.98</v>
      </c>
      <c r="E4168" s="25">
        <v>506.48</v>
      </c>
      <c r="F4168" s="25">
        <v>239.16</v>
      </c>
      <c r="G4168" s="25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118.5766968</v>
      </c>
      <c r="L4168" s="24" t="s">
        <v>18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10.57669682</v>
      </c>
    </row>
    <row r="4169" ht="15.75" customHeight="1">
      <c r="A4169" s="23" t="s">
        <v>6666</v>
      </c>
      <c r="B4169" s="23" t="s">
        <v>6666</v>
      </c>
      <c r="C4169" s="24"/>
      <c r="D4169" s="25">
        <v>700.0</v>
      </c>
      <c r="E4169" s="25">
        <v>0.0</v>
      </c>
      <c r="F4169" s="25">
        <v>2200.0</v>
      </c>
      <c r="G4169" s="25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97.81590525</v>
      </c>
      <c r="L4169" s="24" t="s">
        <v>15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11.81590525</v>
      </c>
    </row>
    <row r="4170" ht="15.75" customHeight="1">
      <c r="A4170" s="23" t="s">
        <v>6667</v>
      </c>
      <c r="B4170" s="23" t="s">
        <v>6667</v>
      </c>
      <c r="C4170" s="24" t="s">
        <v>662</v>
      </c>
      <c r="D4170" s="25">
        <v>700.0</v>
      </c>
      <c r="E4170" s="25">
        <v>0.0</v>
      </c>
      <c r="F4170" s="25">
        <v>3800.0</v>
      </c>
      <c r="G4170" s="25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218.7199214</v>
      </c>
      <c r="L4170" s="24" t="s">
        <v>15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3" t="s">
        <v>6669</v>
      </c>
      <c r="B4171" s="23" t="s">
        <v>6669</v>
      </c>
      <c r="C4171" s="24"/>
      <c r="D4171" s="25">
        <v>3141.72</v>
      </c>
      <c r="E4171" s="25">
        <v>339.4</v>
      </c>
      <c r="F4171" s="25">
        <v>100.57</v>
      </c>
      <c r="G4171" s="25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192.1713758</v>
      </c>
      <c r="L4171" s="24" t="s">
        <v>18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17.17137581</v>
      </c>
    </row>
    <row r="4172" ht="15.75" customHeight="1">
      <c r="A4172" s="23" t="s">
        <v>6670</v>
      </c>
      <c r="B4172" s="23" t="s">
        <v>6670</v>
      </c>
      <c r="C4172" s="24"/>
      <c r="D4172" s="25">
        <v>700.0</v>
      </c>
      <c r="E4172" s="25">
        <v>0.0</v>
      </c>
      <c r="F4172" s="25">
        <v>2200.0</v>
      </c>
      <c r="G4172" s="25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114.436999</v>
      </c>
      <c r="L4172" s="24" t="s">
        <v>15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13.43699896</v>
      </c>
    </row>
    <row r="4173" ht="15.75" customHeight="1">
      <c r="A4173" s="23" t="s">
        <v>6671</v>
      </c>
      <c r="B4173" s="23" t="s">
        <v>6671</v>
      </c>
      <c r="C4173" s="24"/>
      <c r="D4173" s="25">
        <v>700.0</v>
      </c>
      <c r="E4173" s="25">
        <v>0.0</v>
      </c>
      <c r="F4173" s="25">
        <v>2300.0</v>
      </c>
      <c r="G4173" s="25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113.3943527</v>
      </c>
      <c r="L4173" s="24" t="s">
        <v>15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13.39435272</v>
      </c>
    </row>
    <row r="4174" ht="15.75" customHeight="1">
      <c r="A4174" s="23" t="s">
        <v>6672</v>
      </c>
      <c r="B4174" s="23" t="s">
        <v>6672</v>
      </c>
      <c r="C4174" s="24"/>
      <c r="D4174" s="25">
        <v>1509.25</v>
      </c>
      <c r="E4174" s="25">
        <v>604.41</v>
      </c>
      <c r="F4174" s="25">
        <v>155.47</v>
      </c>
      <c r="G4174" s="25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130.1456025</v>
      </c>
      <c r="L4174" s="24" t="s">
        <v>18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12.14560254</v>
      </c>
    </row>
    <row r="4175" ht="15.75" customHeight="1">
      <c r="A4175" s="23" t="s">
        <v>6673</v>
      </c>
      <c r="B4175" s="23" t="s">
        <v>6674</v>
      </c>
      <c r="C4175" s="24"/>
      <c r="D4175" s="25">
        <v>406.6</v>
      </c>
      <c r="E4175" s="25">
        <v>661.18</v>
      </c>
      <c r="F4175" s="25">
        <v>85.88</v>
      </c>
      <c r="G4175" s="25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44.88405522</v>
      </c>
      <c r="L4175" s="24" t="s">
        <v>18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3.884055218</v>
      </c>
    </row>
    <row r="4176" ht="15.75" customHeight="1">
      <c r="A4176" s="23" t="s">
        <v>6675</v>
      </c>
      <c r="B4176" s="23" t="s">
        <v>6675</v>
      </c>
      <c r="C4176" s="24"/>
      <c r="D4176" s="25">
        <v>1351.29</v>
      </c>
      <c r="E4176" s="25">
        <v>286.15</v>
      </c>
      <c r="F4176" s="25">
        <v>71.39</v>
      </c>
      <c r="G4176" s="25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85.40227511</v>
      </c>
      <c r="L4176" s="24" t="s">
        <v>18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7.402275106</v>
      </c>
    </row>
    <row r="4177" ht="15.75" customHeight="1">
      <c r="A4177" s="23" t="s">
        <v>6676</v>
      </c>
      <c r="B4177" s="23" t="s">
        <v>6676</v>
      </c>
      <c r="C4177" s="24"/>
      <c r="D4177" s="25">
        <v>523.62</v>
      </c>
      <c r="E4177" s="25">
        <v>843.41</v>
      </c>
      <c r="F4177" s="25">
        <v>210.16</v>
      </c>
      <c r="G4177" s="25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64.96954704</v>
      </c>
      <c r="L4177" s="24" t="s">
        <v>18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5.969547044</v>
      </c>
    </row>
    <row r="4178" ht="15.75" customHeight="1">
      <c r="A4178" s="23" t="s">
        <v>6677</v>
      </c>
      <c r="B4178" s="23" t="s">
        <v>6677</v>
      </c>
      <c r="C4178" s="24" t="s">
        <v>4178</v>
      </c>
      <c r="D4178" s="25">
        <v>1120.0</v>
      </c>
      <c r="E4178" s="25">
        <v>560.2678571</v>
      </c>
      <c r="F4178" s="25">
        <v>6086.517857</v>
      </c>
      <c r="G4178" s="25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422.729558</v>
      </c>
      <c r="L4178" s="24" t="s">
        <v>22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3" t="s">
        <v>6679</v>
      </c>
      <c r="B4179" s="23" t="s">
        <v>6680</v>
      </c>
      <c r="C4179" s="24"/>
      <c r="D4179" s="25">
        <v>700.0</v>
      </c>
      <c r="E4179" s="25">
        <v>90.0</v>
      </c>
      <c r="F4179" s="25">
        <v>3000.0</v>
      </c>
      <c r="G4179" s="25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92.56521445</v>
      </c>
      <c r="L4179" s="24" t="s">
        <v>17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3" t="s">
        <v>6681</v>
      </c>
      <c r="B4180" s="23" t="s">
        <v>6682</v>
      </c>
      <c r="C4180" s="24"/>
      <c r="D4180" s="25">
        <v>700.0</v>
      </c>
      <c r="E4180" s="25">
        <v>90.0</v>
      </c>
      <c r="F4180" s="25">
        <v>3000.0</v>
      </c>
      <c r="G4180" s="25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92.56521445</v>
      </c>
      <c r="L4180" s="24" t="s">
        <v>17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3" t="s">
        <v>6683</v>
      </c>
      <c r="B4181" s="23" t="s">
        <v>6684</v>
      </c>
      <c r="C4181" s="24"/>
      <c r="D4181" s="25">
        <v>700.0</v>
      </c>
      <c r="E4181" s="25">
        <v>90.0</v>
      </c>
      <c r="F4181" s="25">
        <v>3000.0</v>
      </c>
      <c r="G4181" s="25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92.56521445</v>
      </c>
      <c r="L4181" s="24" t="s">
        <v>17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3" t="s">
        <v>6685</v>
      </c>
      <c r="B4182" s="23" t="s">
        <v>6686</v>
      </c>
      <c r="C4182" s="24"/>
      <c r="D4182" s="25">
        <v>700.0</v>
      </c>
      <c r="E4182" s="25">
        <v>90.0</v>
      </c>
      <c r="F4182" s="25">
        <v>3000.0</v>
      </c>
      <c r="G4182" s="25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92.56521445</v>
      </c>
      <c r="L4182" s="24" t="s">
        <v>17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3" t="s">
        <v>6687</v>
      </c>
      <c r="B4183" s="23" t="s">
        <v>6688</v>
      </c>
      <c r="C4183" s="24"/>
      <c r="D4183" s="25">
        <v>700.0</v>
      </c>
      <c r="E4183" s="25">
        <v>90.0</v>
      </c>
      <c r="F4183" s="25">
        <v>3000.0</v>
      </c>
      <c r="G4183" s="25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92.56521445</v>
      </c>
      <c r="L4183" s="24" t="s">
        <v>17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3" t="s">
        <v>6689</v>
      </c>
      <c r="B4184" s="23" t="s">
        <v>6689</v>
      </c>
      <c r="C4184" s="24" t="s">
        <v>190</v>
      </c>
      <c r="D4184" s="25">
        <v>360.0</v>
      </c>
      <c r="E4184" s="25">
        <v>0.0</v>
      </c>
      <c r="F4184" s="25">
        <v>4550.0</v>
      </c>
      <c r="G4184" s="25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88.8122578</v>
      </c>
      <c r="L4184" s="24" t="s">
        <v>22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3" t="s">
        <v>6691</v>
      </c>
      <c r="B4185" s="23" t="s">
        <v>6691</v>
      </c>
      <c r="C4185" s="24" t="s">
        <v>190</v>
      </c>
      <c r="D4185" s="25">
        <v>340.0</v>
      </c>
      <c r="E4185" s="25">
        <v>4158.0</v>
      </c>
      <c r="F4185" s="25">
        <v>0.0</v>
      </c>
      <c r="G4185" s="25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96.8957271</v>
      </c>
      <c r="L4185" s="24" t="s">
        <v>22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3" t="s">
        <v>6693</v>
      </c>
      <c r="B4186" s="23" t="s">
        <v>6693</v>
      </c>
      <c r="C4186" s="24" t="s">
        <v>190</v>
      </c>
      <c r="D4186" s="25">
        <v>1180.0</v>
      </c>
      <c r="E4186" s="25">
        <v>7130.0</v>
      </c>
      <c r="F4186" s="25">
        <v>98.0</v>
      </c>
      <c r="G4186" s="25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464.7526993</v>
      </c>
      <c r="L4186" s="24" t="s">
        <v>22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3" t="s">
        <v>6695</v>
      </c>
      <c r="B4187" s="23" t="s">
        <v>6695</v>
      </c>
      <c r="C4187" s="24" t="s">
        <v>190</v>
      </c>
      <c r="D4187" s="25">
        <v>1220.0</v>
      </c>
      <c r="E4187" s="25">
        <v>5669.999999999999</v>
      </c>
      <c r="F4187" s="25">
        <v>2365.0</v>
      </c>
      <c r="G4187" s="25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500.5284811</v>
      </c>
      <c r="L4187" s="24" t="s">
        <v>22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3" t="s">
        <v>6697</v>
      </c>
      <c r="B4188" s="23" t="s">
        <v>6697</v>
      </c>
      <c r="C4188" s="24" t="s">
        <v>190</v>
      </c>
      <c r="D4188" s="25">
        <v>1180.0</v>
      </c>
      <c r="E4188" s="25">
        <v>0.0</v>
      </c>
      <c r="F4188" s="25">
        <v>448.0</v>
      </c>
      <c r="G4188" s="25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22.43494528</v>
      </c>
      <c r="L4188" s="24" t="s">
        <v>22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3" t="s">
        <v>6699</v>
      </c>
      <c r="B4189" s="23" t="s">
        <v>6699</v>
      </c>
      <c r="C4189" s="24" t="s">
        <v>190</v>
      </c>
      <c r="D4189" s="25">
        <v>560.0</v>
      </c>
      <c r="E4189" s="25">
        <v>9513.0</v>
      </c>
      <c r="F4189" s="25">
        <v>35.0</v>
      </c>
      <c r="G4189" s="25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292.0010537</v>
      </c>
      <c r="L4189" s="24" t="s">
        <v>22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3" t="s">
        <v>6701</v>
      </c>
      <c r="B4190" s="23" t="s">
        <v>6701</v>
      </c>
      <c r="C4190" s="24" t="s">
        <v>190</v>
      </c>
      <c r="D4190" s="25">
        <v>600.0</v>
      </c>
      <c r="E4190" s="25">
        <v>7890.0</v>
      </c>
      <c r="F4190" s="25">
        <v>155.0</v>
      </c>
      <c r="G4190" s="25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262.6896039</v>
      </c>
      <c r="L4190" s="24" t="s">
        <v>22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3" t="s">
        <v>6703</v>
      </c>
      <c r="B4191" s="23" t="s">
        <v>6703</v>
      </c>
      <c r="C4191" s="24" t="s">
        <v>190</v>
      </c>
      <c r="D4191" s="25">
        <v>1200.0</v>
      </c>
      <c r="E4191" s="25">
        <v>3393.733333</v>
      </c>
      <c r="F4191" s="25">
        <v>49.06666667</v>
      </c>
      <c r="G4191" s="25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225.0853705</v>
      </c>
      <c r="L4191" s="24" t="s">
        <v>22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3" t="s">
        <v>6705</v>
      </c>
      <c r="B4192" s="23" t="s">
        <v>6705</v>
      </c>
      <c r="C4192" s="24" t="s">
        <v>190</v>
      </c>
      <c r="D4192" s="25">
        <v>3460.0</v>
      </c>
      <c r="E4192" s="25">
        <v>2008.0</v>
      </c>
      <c r="F4192" s="25">
        <v>0.0</v>
      </c>
      <c r="G4192" s="25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379.7342682</v>
      </c>
      <c r="L4192" s="24" t="s">
        <v>22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3" t="s">
        <v>6707</v>
      </c>
      <c r="B4193" s="23" t="s">
        <v>6707</v>
      </c>
      <c r="C4193" s="24" t="s">
        <v>190</v>
      </c>
      <c r="D4193" s="25">
        <v>3460.0</v>
      </c>
      <c r="E4193" s="25">
        <v>1105.0</v>
      </c>
      <c r="F4193" s="25">
        <v>103.0</v>
      </c>
      <c r="G4193" s="25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224.0917195</v>
      </c>
      <c r="L4193" s="24" t="s">
        <v>22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3" t="s">
        <v>6709</v>
      </c>
      <c r="B4194" s="23" t="s">
        <v>6709</v>
      </c>
      <c r="C4194" s="24" t="s">
        <v>190</v>
      </c>
      <c r="D4194" s="25">
        <v>360.0</v>
      </c>
      <c r="E4194" s="25">
        <v>0.0</v>
      </c>
      <c r="F4194" s="25">
        <v>5089.0</v>
      </c>
      <c r="G4194" s="25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94.77103859</v>
      </c>
      <c r="L4194" s="24" t="s">
        <v>22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3" t="s">
        <v>6711</v>
      </c>
      <c r="B4195" s="23" t="s">
        <v>6711</v>
      </c>
      <c r="C4195" s="24" t="s">
        <v>190</v>
      </c>
      <c r="D4195" s="25">
        <v>360.0</v>
      </c>
      <c r="E4195" s="25">
        <v>0.0</v>
      </c>
      <c r="F4195" s="25">
        <v>5328.000000000001</v>
      </c>
      <c r="G4195" s="25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109.2091287</v>
      </c>
      <c r="L4195" s="24" t="s">
        <v>22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3" t="s">
        <v>6713</v>
      </c>
      <c r="B4196" s="23" t="s">
        <v>6713</v>
      </c>
      <c r="C4196" s="24" t="s">
        <v>4178</v>
      </c>
      <c r="D4196" s="25">
        <v>1100.0</v>
      </c>
      <c r="E4196" s="25">
        <v>593.4545455</v>
      </c>
      <c r="F4196" s="25">
        <v>6797.4545450000005</v>
      </c>
      <c r="G4196" s="25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435.7624418</v>
      </c>
      <c r="L4196" s="24" t="s">
        <v>22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3" t="s">
        <v>6715</v>
      </c>
      <c r="B4197" s="23" t="s">
        <v>6716</v>
      </c>
      <c r="C4197" s="24"/>
      <c r="D4197" s="25">
        <v>700.0</v>
      </c>
      <c r="E4197" s="25">
        <v>0.0</v>
      </c>
      <c r="F4197" s="25">
        <v>3450.0</v>
      </c>
      <c r="G4197" s="25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120.923705</v>
      </c>
      <c r="L4197" s="24" t="s">
        <v>15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15.92370503</v>
      </c>
    </row>
    <row r="4198" ht="15.75" customHeight="1">
      <c r="A4198" s="23" t="s">
        <v>6717</v>
      </c>
      <c r="B4198" s="23" t="s">
        <v>6718</v>
      </c>
      <c r="C4198" s="24"/>
      <c r="D4198" s="25">
        <v>700.0</v>
      </c>
      <c r="E4198" s="25">
        <v>0.0</v>
      </c>
      <c r="F4198" s="25">
        <v>3200.0</v>
      </c>
      <c r="G4198" s="25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125.2044135</v>
      </c>
      <c r="L4198" s="24" t="s">
        <v>15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16.20441347</v>
      </c>
    </row>
    <row r="4199" ht="15.75" customHeight="1">
      <c r="A4199" s="23" t="s">
        <v>6719</v>
      </c>
      <c r="B4199" s="23" t="s">
        <v>6720</v>
      </c>
      <c r="C4199" s="24" t="s">
        <v>789</v>
      </c>
      <c r="D4199" s="25">
        <v>700.0</v>
      </c>
      <c r="E4199" s="25">
        <v>0.0</v>
      </c>
      <c r="F4199" s="25">
        <v>4900.0</v>
      </c>
      <c r="G4199" s="25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252.5985907</v>
      </c>
      <c r="L4199" s="24" t="s">
        <v>15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28.59859071</v>
      </c>
    </row>
    <row r="4200" ht="15.75" customHeight="1">
      <c r="A4200" s="23" t="s">
        <v>6722</v>
      </c>
      <c r="B4200" s="23" t="s">
        <v>6723</v>
      </c>
      <c r="C4200" s="24"/>
      <c r="D4200" s="25">
        <v>1000.0</v>
      </c>
      <c r="E4200" s="25">
        <v>0.0</v>
      </c>
      <c r="F4200" s="25">
        <v>2180.0</v>
      </c>
      <c r="G4200" s="25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171.2973983</v>
      </c>
      <c r="L4200" s="24" t="s">
        <v>15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19.29739826</v>
      </c>
    </row>
    <row r="4201" ht="15.75" customHeight="1">
      <c r="A4201" s="23" t="s">
        <v>6724</v>
      </c>
      <c r="B4201" s="23" t="s">
        <v>6725</v>
      </c>
      <c r="C4201" s="24"/>
      <c r="D4201" s="25">
        <v>283.12</v>
      </c>
      <c r="E4201" s="25">
        <v>724.53</v>
      </c>
      <c r="F4201" s="25">
        <v>271.81</v>
      </c>
      <c r="G4201" s="25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38.55814675</v>
      </c>
      <c r="L4201" s="24" t="s">
        <v>18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3.558146749</v>
      </c>
    </row>
    <row r="4202" ht="15.75" customHeight="1">
      <c r="A4202" s="23" t="s">
        <v>6726</v>
      </c>
      <c r="B4202" s="23" t="s">
        <v>6726</v>
      </c>
      <c r="C4202" s="24"/>
      <c r="D4202" s="25">
        <v>1317.15</v>
      </c>
      <c r="E4202" s="25">
        <v>443.65</v>
      </c>
      <c r="F4202" s="25">
        <v>161.57</v>
      </c>
      <c r="G4202" s="25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145.707524</v>
      </c>
      <c r="L4202" s="24" t="s">
        <v>18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12.70752398</v>
      </c>
    </row>
    <row r="4203" ht="15.75" customHeight="1">
      <c r="A4203" s="23" t="s">
        <v>6727</v>
      </c>
      <c r="B4203" s="23" t="s">
        <v>6727</v>
      </c>
      <c r="C4203" s="24"/>
      <c r="D4203" s="25">
        <v>1933.83</v>
      </c>
      <c r="E4203" s="25">
        <v>314.75</v>
      </c>
      <c r="F4203" s="25">
        <v>69.17</v>
      </c>
      <c r="G4203" s="25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97.63785825</v>
      </c>
      <c r="L4203" s="24" t="s">
        <v>18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8.637858252</v>
      </c>
    </row>
    <row r="4204" ht="15.75" customHeight="1">
      <c r="A4204" s="23" t="s">
        <v>6728</v>
      </c>
      <c r="B4204" s="23" t="s">
        <v>6728</v>
      </c>
      <c r="C4204" s="24"/>
      <c r="D4204" s="25">
        <v>855.33</v>
      </c>
      <c r="E4204" s="25">
        <v>163.96</v>
      </c>
      <c r="F4204" s="25">
        <v>286.69</v>
      </c>
      <c r="G4204" s="25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83.81887111</v>
      </c>
      <c r="L4204" s="24" t="s">
        <v>18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7.818871113</v>
      </c>
    </row>
    <row r="4205" ht="15.75" customHeight="1">
      <c r="A4205" s="23" t="s">
        <v>6729</v>
      </c>
      <c r="B4205" s="23" t="s">
        <v>6729</v>
      </c>
      <c r="C4205" s="24"/>
      <c r="D4205" s="25">
        <v>700.0</v>
      </c>
      <c r="E4205" s="25">
        <v>0.0</v>
      </c>
      <c r="F4205" s="25">
        <v>2750.0</v>
      </c>
      <c r="G4205" s="25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135.6855437</v>
      </c>
      <c r="L4205" s="24" t="s">
        <v>15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17.68554371</v>
      </c>
    </row>
    <row r="4206" ht="15.75" customHeight="1">
      <c r="A4206" s="23" t="s">
        <v>6730</v>
      </c>
      <c r="B4206" s="23" t="s">
        <v>6730</v>
      </c>
      <c r="C4206" s="24"/>
      <c r="D4206" s="25">
        <v>700.0</v>
      </c>
      <c r="E4206" s="25">
        <v>0.0</v>
      </c>
      <c r="F4206" s="25">
        <v>2300.0</v>
      </c>
      <c r="G4206" s="25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98.12639074</v>
      </c>
      <c r="L4206" s="24" t="s">
        <v>15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13.12639074</v>
      </c>
    </row>
    <row r="4207" ht="15.75" customHeight="1">
      <c r="A4207" s="23" t="s">
        <v>6731</v>
      </c>
      <c r="B4207" s="23" t="s">
        <v>6731</v>
      </c>
      <c r="C4207" s="24"/>
      <c r="D4207" s="25">
        <v>700.0</v>
      </c>
      <c r="E4207" s="25">
        <v>0.0</v>
      </c>
      <c r="F4207" s="25">
        <v>3700.0</v>
      </c>
      <c r="G4207" s="25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104.9001238</v>
      </c>
      <c r="L4207" s="24" t="s">
        <v>15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13.90012384</v>
      </c>
    </row>
    <row r="4208" ht="15.75" customHeight="1">
      <c r="A4208" s="23" t="s">
        <v>6732</v>
      </c>
      <c r="B4208" s="23" t="s">
        <v>6732</v>
      </c>
      <c r="C4208" s="24"/>
      <c r="D4208" s="25">
        <v>700.0</v>
      </c>
      <c r="E4208" s="25">
        <v>0.0</v>
      </c>
      <c r="F4208" s="25">
        <v>3500.0</v>
      </c>
      <c r="G4208" s="25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117.3180703</v>
      </c>
      <c r="L4208" s="24" t="s">
        <v>15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15.31807032</v>
      </c>
    </row>
    <row r="4209" ht="15.75" customHeight="1">
      <c r="A4209" s="23" t="s">
        <v>6733</v>
      </c>
      <c r="B4209" s="23" t="s">
        <v>6733</v>
      </c>
      <c r="C4209" s="24"/>
      <c r="D4209" s="25">
        <v>700.0</v>
      </c>
      <c r="E4209" s="25">
        <v>0.0</v>
      </c>
      <c r="F4209" s="25">
        <v>12000.0</v>
      </c>
      <c r="G4209" s="25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347.2203294</v>
      </c>
      <c r="L4209" s="24" t="s">
        <v>15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48.22032936</v>
      </c>
    </row>
    <row r="4210" ht="15.75" customHeight="1">
      <c r="A4210" s="23" t="s">
        <v>6734</v>
      </c>
      <c r="B4210" s="23" t="s">
        <v>6734</v>
      </c>
      <c r="C4210" s="24"/>
      <c r="D4210" s="25">
        <v>700.0</v>
      </c>
      <c r="E4210" s="25">
        <v>0.0</v>
      </c>
      <c r="F4210" s="25">
        <v>11900.0</v>
      </c>
      <c r="G4210" s="25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311.6711632</v>
      </c>
      <c r="L4210" s="24" t="s">
        <v>15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43.67116325</v>
      </c>
    </row>
    <row r="4211" ht="15.75" customHeight="1">
      <c r="A4211" s="23" t="s">
        <v>6735</v>
      </c>
      <c r="B4211" s="23" t="s">
        <v>6735</v>
      </c>
      <c r="C4211" s="24"/>
      <c r="D4211" s="25">
        <v>365.86</v>
      </c>
      <c r="E4211" s="25">
        <v>964.47</v>
      </c>
      <c r="F4211" s="25">
        <v>270.16</v>
      </c>
      <c r="G4211" s="25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56.17388194</v>
      </c>
      <c r="L4211" s="24" t="s">
        <v>18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5.173881942</v>
      </c>
    </row>
    <row r="4212" ht="15.75" customHeight="1">
      <c r="A4212" s="23" t="s">
        <v>6736</v>
      </c>
      <c r="B4212" s="23" t="s">
        <v>6736</v>
      </c>
      <c r="C4212" s="24"/>
      <c r="D4212" s="25">
        <v>363.49</v>
      </c>
      <c r="E4212" s="25">
        <v>182.02</v>
      </c>
      <c r="F4212" s="25">
        <v>291.0</v>
      </c>
      <c r="G4212" s="25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52.57733318</v>
      </c>
      <c r="L4212" s="24" t="s">
        <v>18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4.577333178</v>
      </c>
    </row>
    <row r="4213" ht="15.75" customHeight="1">
      <c r="A4213" s="23" t="s">
        <v>6737</v>
      </c>
      <c r="B4213" s="23" t="s">
        <v>6737</v>
      </c>
      <c r="C4213" s="24"/>
      <c r="D4213" s="25">
        <v>140.52</v>
      </c>
      <c r="E4213" s="25">
        <v>634.59</v>
      </c>
      <c r="F4213" s="25">
        <v>187.32</v>
      </c>
      <c r="G4213" s="25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18.62455085</v>
      </c>
      <c r="L4213" s="24" t="s">
        <v>18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1.62455085</v>
      </c>
    </row>
    <row r="4214" ht="15.75" customHeight="1">
      <c r="A4214" s="23" t="s">
        <v>6738</v>
      </c>
      <c r="B4214" s="23" t="s">
        <v>6738</v>
      </c>
      <c r="C4214" s="24"/>
      <c r="D4214" s="25">
        <v>138.17</v>
      </c>
      <c r="E4214" s="25">
        <v>927.25</v>
      </c>
      <c r="F4214" s="25">
        <v>163.68</v>
      </c>
      <c r="G4214" s="25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17.56123605</v>
      </c>
      <c r="L4214" s="24" t="s">
        <v>18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1.561236054</v>
      </c>
    </row>
    <row r="4215" ht="15.75" customHeight="1">
      <c r="A4215" s="23" t="s">
        <v>6739</v>
      </c>
      <c r="B4215" s="23" t="s">
        <v>6739</v>
      </c>
      <c r="C4215" s="24"/>
      <c r="D4215" s="25">
        <v>1622.12</v>
      </c>
      <c r="E4215" s="25">
        <v>954.72</v>
      </c>
      <c r="F4215" s="25">
        <v>257.77</v>
      </c>
      <c r="G4215" s="25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250.3884751</v>
      </c>
      <c r="L4215" s="24" t="s">
        <v>18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22.38847513</v>
      </c>
    </row>
    <row r="4216" ht="15.75" customHeight="1">
      <c r="A4216" s="23" t="s">
        <v>6740</v>
      </c>
      <c r="B4216" s="23" t="s">
        <v>6740</v>
      </c>
      <c r="C4216" s="24"/>
      <c r="D4216" s="25">
        <v>1673.28</v>
      </c>
      <c r="E4216" s="25">
        <v>861.41</v>
      </c>
      <c r="F4216" s="25">
        <v>257.77</v>
      </c>
      <c r="G4216" s="25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252.5048828</v>
      </c>
      <c r="L4216" s="24" t="s">
        <v>18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22.50488277</v>
      </c>
    </row>
    <row r="4217" ht="15.75" customHeight="1">
      <c r="A4217" s="23" t="s">
        <v>6741</v>
      </c>
      <c r="B4217" s="23" t="s">
        <v>6742</v>
      </c>
      <c r="C4217" s="24"/>
      <c r="D4217" s="25">
        <v>359.36</v>
      </c>
      <c r="E4217" s="25">
        <v>870.34</v>
      </c>
      <c r="F4217" s="25">
        <v>129.85</v>
      </c>
      <c r="G4217" s="25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43.97335814</v>
      </c>
      <c r="L4217" s="24" t="s">
        <v>18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3.97335814</v>
      </c>
    </row>
    <row r="4218" ht="15.75" customHeight="1">
      <c r="A4218" s="23" t="s">
        <v>6743</v>
      </c>
      <c r="B4218" s="23" t="s">
        <v>6744</v>
      </c>
      <c r="C4218" s="24"/>
      <c r="D4218" s="25">
        <v>953.82</v>
      </c>
      <c r="E4218" s="25">
        <v>686.96</v>
      </c>
      <c r="F4218" s="25">
        <v>194.06</v>
      </c>
      <c r="G4218" s="25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126.3399542</v>
      </c>
      <c r="L4218" s="24" t="s">
        <v>18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11.3399542</v>
      </c>
    </row>
    <row r="4219" ht="15.75" customHeight="1">
      <c r="A4219" s="23" t="s">
        <v>6745</v>
      </c>
      <c r="B4219" s="23" t="s">
        <v>6746</v>
      </c>
      <c r="C4219" s="24"/>
      <c r="D4219" s="25">
        <v>2500.87</v>
      </c>
      <c r="E4219" s="25">
        <v>298.38</v>
      </c>
      <c r="F4219" s="25">
        <v>88.53</v>
      </c>
      <c r="G4219" s="25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136.0580239</v>
      </c>
      <c r="L4219" s="24" t="s">
        <v>18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12.05802391</v>
      </c>
    </row>
    <row r="4220" ht="15.75" customHeight="1">
      <c r="A4220" s="23" t="s">
        <v>6747</v>
      </c>
      <c r="B4220" s="23" t="s">
        <v>6748</v>
      </c>
      <c r="C4220" s="24" t="s">
        <v>1775</v>
      </c>
      <c r="D4220" s="25">
        <v>700.0</v>
      </c>
      <c r="E4220" s="25">
        <v>400.0</v>
      </c>
      <c r="F4220" s="25">
        <v>0.0</v>
      </c>
      <c r="G4220" s="25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52.58566978</v>
      </c>
      <c r="L4220" s="24" t="s">
        <v>15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4.585669782</v>
      </c>
    </row>
    <row r="4221" ht="15.75" customHeight="1">
      <c r="A4221" s="23" t="s">
        <v>6750</v>
      </c>
      <c r="B4221" s="23" t="s">
        <v>6751</v>
      </c>
      <c r="C4221" s="24"/>
      <c r="D4221" s="25">
        <v>640.3</v>
      </c>
      <c r="E4221" s="25">
        <v>980.55</v>
      </c>
      <c r="F4221" s="25">
        <v>258.5</v>
      </c>
      <c r="G4221" s="25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122.9492267</v>
      </c>
      <c r="L4221" s="24" t="s">
        <v>18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10.94922674</v>
      </c>
    </row>
    <row r="4222" ht="15.75" customHeight="1">
      <c r="A4222" s="23" t="s">
        <v>6752</v>
      </c>
      <c r="B4222" s="23" t="s">
        <v>6752</v>
      </c>
      <c r="C4222" s="24"/>
      <c r="D4222" s="25">
        <v>583.22</v>
      </c>
      <c r="E4222" s="25">
        <v>573.34</v>
      </c>
      <c r="F4222" s="25">
        <v>96.88</v>
      </c>
      <c r="G4222" s="25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40.72815996</v>
      </c>
      <c r="L4222" s="24" t="s">
        <v>18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3.728159964</v>
      </c>
    </row>
    <row r="4223" ht="15.75" customHeight="1">
      <c r="A4223" s="23" t="s">
        <v>6753</v>
      </c>
      <c r="B4223" s="23" t="s">
        <v>6753</v>
      </c>
      <c r="C4223" s="24"/>
      <c r="D4223" s="25">
        <v>466.77</v>
      </c>
      <c r="E4223" s="25">
        <v>334.63</v>
      </c>
      <c r="F4223" s="25">
        <v>130.76</v>
      </c>
      <c r="G4223" s="25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40.52576474</v>
      </c>
      <c r="L4223" s="24" t="s">
        <v>18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3.525764735</v>
      </c>
    </row>
    <row r="4224" ht="15.75" customHeight="1">
      <c r="A4224" s="23" t="s">
        <v>6754</v>
      </c>
      <c r="B4224" s="23" t="s">
        <v>6754</v>
      </c>
      <c r="C4224" s="24"/>
      <c r="D4224" s="25">
        <v>417.67</v>
      </c>
      <c r="E4224" s="25">
        <v>616.12</v>
      </c>
      <c r="F4224" s="25">
        <v>162.23</v>
      </c>
      <c r="G4224" s="25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41.72682258</v>
      </c>
      <c r="L4224" s="24" t="s">
        <v>18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3.726822582</v>
      </c>
    </row>
    <row r="4225" ht="15.75" customHeight="1">
      <c r="A4225" s="23" t="s">
        <v>6755</v>
      </c>
      <c r="B4225" s="23" t="s">
        <v>6756</v>
      </c>
      <c r="C4225" s="24"/>
      <c r="D4225" s="25">
        <v>589.08</v>
      </c>
      <c r="E4225" s="25">
        <v>721.55</v>
      </c>
      <c r="F4225" s="25">
        <v>261.27</v>
      </c>
      <c r="G4225" s="25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95.4194616</v>
      </c>
      <c r="L4225" s="24" t="s">
        <v>18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8.419461601</v>
      </c>
    </row>
    <row r="4226" ht="15.75" customHeight="1">
      <c r="A4226" s="23" t="s">
        <v>6757</v>
      </c>
      <c r="B4226" s="23" t="s">
        <v>6758</v>
      </c>
      <c r="C4226" s="24" t="s">
        <v>119</v>
      </c>
      <c r="D4226" s="25">
        <v>1137.11</v>
      </c>
      <c r="E4226" s="25">
        <v>287.45</v>
      </c>
      <c r="F4226" s="25">
        <v>232.84</v>
      </c>
      <c r="G4226" s="25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125.1663903</v>
      </c>
      <c r="L4226" s="24" t="s">
        <v>18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11.16639033</v>
      </c>
    </row>
    <row r="4227" ht="15.75" customHeight="1">
      <c r="A4227" s="23" t="s">
        <v>6760</v>
      </c>
      <c r="B4227" s="23" t="s">
        <v>6761</v>
      </c>
      <c r="C4227" s="24"/>
      <c r="D4227" s="25">
        <v>360.0</v>
      </c>
      <c r="E4227" s="25">
        <v>2287.0</v>
      </c>
      <c r="F4227" s="25">
        <v>2139.0</v>
      </c>
      <c r="G4227" s="25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110.7319552</v>
      </c>
      <c r="L4227" s="24" t="s">
        <v>15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3" t="s">
        <v>6762</v>
      </c>
      <c r="B4228" s="23" t="s">
        <v>6763</v>
      </c>
      <c r="C4228" s="24"/>
      <c r="D4228" s="25">
        <v>1052.95</v>
      </c>
      <c r="E4228" s="25">
        <v>747.27</v>
      </c>
      <c r="F4228" s="25">
        <v>129.22</v>
      </c>
      <c r="G4228" s="25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129.3545382</v>
      </c>
      <c r="L4228" s="24" t="s">
        <v>18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11.35453824</v>
      </c>
    </row>
    <row r="4229" ht="15.75" customHeight="1">
      <c r="A4229" s="23" t="s">
        <v>6764</v>
      </c>
      <c r="B4229" s="23" t="s">
        <v>6764</v>
      </c>
      <c r="C4229" s="24"/>
      <c r="D4229" s="25">
        <v>493.9</v>
      </c>
      <c r="E4229" s="25">
        <v>628.69</v>
      </c>
      <c r="F4229" s="25">
        <v>110.76</v>
      </c>
      <c r="G4229" s="25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47.26499048</v>
      </c>
      <c r="L4229" s="24" t="s">
        <v>18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4.264990482</v>
      </c>
    </row>
    <row r="4230" ht="15.75" customHeight="1">
      <c r="A4230" s="23" t="s">
        <v>6765</v>
      </c>
      <c r="B4230" s="23" t="s">
        <v>6766</v>
      </c>
      <c r="C4230" s="24"/>
      <c r="D4230" s="25">
        <v>1032.73</v>
      </c>
      <c r="E4230" s="25">
        <v>651.11</v>
      </c>
      <c r="F4230" s="25">
        <v>223.93</v>
      </c>
      <c r="G4230" s="25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140.4749122</v>
      </c>
      <c r="L4230" s="24" t="s">
        <v>18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12.47491221</v>
      </c>
    </row>
    <row r="4231" ht="15.75" customHeight="1">
      <c r="A4231" s="23" t="s">
        <v>6767</v>
      </c>
      <c r="B4231" s="23" t="s">
        <v>6768</v>
      </c>
      <c r="C4231" s="24"/>
      <c r="D4231" s="25">
        <v>1488.84</v>
      </c>
      <c r="E4231" s="25">
        <v>375.39</v>
      </c>
      <c r="F4231" s="25">
        <v>169.97</v>
      </c>
      <c r="G4231" s="25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137.2109983</v>
      </c>
      <c r="L4231" s="24" t="s">
        <v>18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12.21099831</v>
      </c>
    </row>
    <row r="4232" ht="15.75" customHeight="1">
      <c r="A4232" s="23" t="s">
        <v>6769</v>
      </c>
      <c r="B4232" s="23" t="s">
        <v>6769</v>
      </c>
      <c r="C4232" s="24"/>
      <c r="D4232" s="25">
        <v>2597.39</v>
      </c>
      <c r="E4232" s="25">
        <v>239.74</v>
      </c>
      <c r="F4232" s="25">
        <v>198.39</v>
      </c>
      <c r="G4232" s="25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208.8597045</v>
      </c>
      <c r="L4232" s="24" t="s">
        <v>18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18.85970447</v>
      </c>
    </row>
    <row r="4233" ht="15.75" customHeight="1">
      <c r="A4233" s="23" t="s">
        <v>6770</v>
      </c>
      <c r="B4233" s="23" t="s">
        <v>6770</v>
      </c>
      <c r="C4233" s="24"/>
      <c r="D4233" s="25">
        <v>1135.07</v>
      </c>
      <c r="E4233" s="25">
        <v>661.1</v>
      </c>
      <c r="F4233" s="25">
        <v>212.17</v>
      </c>
      <c r="G4233" s="25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145.9031566</v>
      </c>
      <c r="L4233" s="24" t="s">
        <v>18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12.90315655</v>
      </c>
    </row>
    <row r="4234" ht="15.75" customHeight="1">
      <c r="A4234" s="23" t="s">
        <v>6771</v>
      </c>
      <c r="B4234" s="23" t="s">
        <v>6771</v>
      </c>
      <c r="C4234" s="24"/>
      <c r="D4234" s="25">
        <v>288.24</v>
      </c>
      <c r="E4234" s="25">
        <v>627.61</v>
      </c>
      <c r="F4234" s="25">
        <v>189.67</v>
      </c>
      <c r="G4234" s="25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36.18694481</v>
      </c>
      <c r="L4234" s="24" t="s">
        <v>18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3.186944808</v>
      </c>
    </row>
    <row r="4235" ht="15.75" customHeight="1">
      <c r="A4235" s="23" t="s">
        <v>6772</v>
      </c>
      <c r="B4235" s="23" t="s">
        <v>6772</v>
      </c>
      <c r="C4235" s="24"/>
      <c r="D4235" s="25">
        <v>208.4</v>
      </c>
      <c r="E4235" s="25">
        <v>404.21</v>
      </c>
      <c r="F4235" s="25">
        <v>203.27</v>
      </c>
      <c r="G4235" s="25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28.46911055</v>
      </c>
      <c r="L4235" s="24" t="s">
        <v>18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2.469110553</v>
      </c>
    </row>
    <row r="4236" ht="15.75" customHeight="1">
      <c r="A4236" s="23" t="s">
        <v>6773</v>
      </c>
      <c r="B4236" s="23" t="s">
        <v>6773</v>
      </c>
      <c r="C4236" s="24"/>
      <c r="D4236" s="25">
        <v>2667.89</v>
      </c>
      <c r="E4236" s="25">
        <v>412.52</v>
      </c>
      <c r="F4236" s="25">
        <v>267.05</v>
      </c>
      <c r="G4236" s="25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329.2634827</v>
      </c>
      <c r="L4236" s="24" t="s">
        <v>18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29.26348272</v>
      </c>
    </row>
    <row r="4237" ht="15.75" customHeight="1">
      <c r="A4237" s="23" t="s">
        <v>6774</v>
      </c>
      <c r="B4237" s="23" t="s">
        <v>6774</v>
      </c>
      <c r="C4237" s="24"/>
      <c r="D4237" s="25">
        <v>286.64</v>
      </c>
      <c r="E4237" s="25">
        <v>540.9</v>
      </c>
      <c r="F4237" s="25">
        <v>87.26</v>
      </c>
      <c r="G4237" s="25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29.54955507</v>
      </c>
      <c r="L4237" s="24" t="s">
        <v>18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2.549555074</v>
      </c>
    </row>
    <row r="4238" ht="15.75" customHeight="1">
      <c r="A4238" s="23" t="s">
        <v>6775</v>
      </c>
      <c r="B4238" s="23" t="s">
        <v>6775</v>
      </c>
      <c r="C4238" s="24" t="s">
        <v>4178</v>
      </c>
      <c r="D4238" s="25">
        <v>1120.0</v>
      </c>
      <c r="E4238" s="25">
        <v>549.1071429</v>
      </c>
      <c r="F4238" s="25">
        <v>6944.5535709999995</v>
      </c>
      <c r="G4238" s="25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441.7682334</v>
      </c>
      <c r="L4238" s="24" t="s">
        <v>22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3" t="s">
        <v>6777</v>
      </c>
      <c r="B4239" s="23" t="s">
        <v>6777</v>
      </c>
      <c r="C4239" s="24"/>
      <c r="D4239" s="25">
        <v>437.72</v>
      </c>
      <c r="E4239" s="25">
        <v>977.34</v>
      </c>
      <c r="F4239" s="25">
        <v>196.62</v>
      </c>
      <c r="G4239" s="25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67.99723156</v>
      </c>
      <c r="L4239" s="24" t="s">
        <v>18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5.997231561</v>
      </c>
    </row>
    <row r="4240" ht="15.75" customHeight="1">
      <c r="A4240" s="23" t="s">
        <v>6778</v>
      </c>
      <c r="B4240" s="23" t="s">
        <v>6778</v>
      </c>
      <c r="C4240" s="24"/>
      <c r="D4240" s="25">
        <v>182.48</v>
      </c>
      <c r="E4240" s="25">
        <v>787.21</v>
      </c>
      <c r="F4240" s="25">
        <v>159.83</v>
      </c>
      <c r="G4240" s="25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23.0402981</v>
      </c>
      <c r="L4240" s="24" t="s">
        <v>18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2.040298104</v>
      </c>
    </row>
    <row r="4241" ht="15.75" customHeight="1">
      <c r="A4241" s="23" t="s">
        <v>6779</v>
      </c>
      <c r="B4241" s="23" t="s">
        <v>6779</v>
      </c>
      <c r="C4241" s="24" t="s">
        <v>1772</v>
      </c>
      <c r="D4241" s="25">
        <v>360.0</v>
      </c>
      <c r="E4241" s="25">
        <v>1341.0</v>
      </c>
      <c r="F4241" s="25">
        <v>0.0</v>
      </c>
      <c r="G4241" s="25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53.96461885</v>
      </c>
      <c r="L4241" s="24" t="s">
        <v>15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4.964618849</v>
      </c>
    </row>
    <row r="4242" ht="15.75" customHeight="1">
      <c r="A4242" s="23" t="s">
        <v>6781</v>
      </c>
      <c r="B4242" s="23" t="s">
        <v>6782</v>
      </c>
      <c r="C4242" s="24"/>
      <c r="D4242" s="25">
        <v>360.0</v>
      </c>
      <c r="E4242" s="25">
        <v>1341.0</v>
      </c>
      <c r="F4242" s="25">
        <v>0.0</v>
      </c>
      <c r="G4242" s="25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53.50089994</v>
      </c>
      <c r="L4242" s="24" t="s">
        <v>17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3" t="s">
        <v>6783</v>
      </c>
      <c r="B4243" s="23" t="s">
        <v>6783</v>
      </c>
      <c r="C4243" s="24"/>
      <c r="D4243" s="25">
        <v>474.64</v>
      </c>
      <c r="E4243" s="25">
        <v>866.57</v>
      </c>
      <c r="F4243" s="25">
        <v>121.38</v>
      </c>
      <c r="G4243" s="25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62.53732689</v>
      </c>
      <c r="L4243" s="24" t="s">
        <v>18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5.537326889</v>
      </c>
    </row>
    <row r="4244" ht="15.75" customHeight="1">
      <c r="A4244" s="23" t="s">
        <v>6784</v>
      </c>
      <c r="B4244" s="23" t="s">
        <v>6784</v>
      </c>
      <c r="C4244" s="24"/>
      <c r="D4244" s="25">
        <v>700.0</v>
      </c>
      <c r="E4244" s="25">
        <v>500.0</v>
      </c>
      <c r="F4244" s="25">
        <v>1680.0</v>
      </c>
      <c r="G4244" s="25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132.2856057</v>
      </c>
      <c r="L4244" s="24" t="s">
        <v>15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14.28560567</v>
      </c>
    </row>
    <row r="4245" ht="15.75" customHeight="1">
      <c r="A4245" s="23" t="s">
        <v>6785</v>
      </c>
      <c r="B4245" s="23" t="s">
        <v>6785</v>
      </c>
      <c r="C4245" s="24"/>
      <c r="D4245" s="25">
        <v>1034.88</v>
      </c>
      <c r="E4245" s="25">
        <v>573.51</v>
      </c>
      <c r="F4245" s="25">
        <v>177.72</v>
      </c>
      <c r="G4245" s="25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128.2763631</v>
      </c>
      <c r="L4245" s="24" t="s">
        <v>18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11.27636312</v>
      </c>
    </row>
    <row r="4246" ht="15.75" customHeight="1">
      <c r="A4246" s="23" t="s">
        <v>6786</v>
      </c>
      <c r="B4246" s="23" t="s">
        <v>6786</v>
      </c>
      <c r="C4246" s="24"/>
      <c r="D4246" s="25">
        <v>524.75</v>
      </c>
      <c r="E4246" s="25">
        <v>283.89</v>
      </c>
      <c r="F4246" s="25">
        <v>243.73</v>
      </c>
      <c r="G4246" s="25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76.70949122</v>
      </c>
      <c r="L4246" s="24" t="s">
        <v>18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6.709491216</v>
      </c>
    </row>
    <row r="4247" ht="15.75" customHeight="1">
      <c r="A4247" s="23" t="s">
        <v>6787</v>
      </c>
      <c r="B4247" s="23" t="s">
        <v>6787</v>
      </c>
      <c r="C4247" s="24"/>
      <c r="D4247" s="25">
        <v>1418.67</v>
      </c>
      <c r="E4247" s="25">
        <v>748.94</v>
      </c>
      <c r="F4247" s="25">
        <v>73.36</v>
      </c>
      <c r="G4247" s="25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105.6199938</v>
      </c>
      <c r="L4247" s="24" t="s">
        <v>18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9.619993777</v>
      </c>
    </row>
    <row r="4248" ht="15.75" customHeight="1">
      <c r="A4248" s="23" t="s">
        <v>6788</v>
      </c>
      <c r="B4248" s="23" t="s">
        <v>6788</v>
      </c>
      <c r="C4248" s="24"/>
      <c r="D4248" s="25">
        <v>1068.12</v>
      </c>
      <c r="E4248" s="25">
        <v>479.43</v>
      </c>
      <c r="F4248" s="25">
        <v>125.67</v>
      </c>
      <c r="G4248" s="25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110.6074092</v>
      </c>
      <c r="L4248" s="24" t="s">
        <v>18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9.607409175</v>
      </c>
    </row>
    <row r="4249" ht="15.75" customHeight="1">
      <c r="A4249" s="23" t="s">
        <v>6789</v>
      </c>
      <c r="B4249" s="23" t="s">
        <v>6789</v>
      </c>
      <c r="C4249" s="24"/>
      <c r="D4249" s="25">
        <v>1308.98</v>
      </c>
      <c r="E4249" s="25">
        <v>768.2</v>
      </c>
      <c r="F4249" s="25">
        <v>56.45</v>
      </c>
      <c r="G4249" s="25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104.2748671</v>
      </c>
      <c r="L4249" s="24" t="s">
        <v>18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9.274867103</v>
      </c>
    </row>
    <row r="4250" ht="15.75" customHeight="1">
      <c r="A4250" s="23" t="s">
        <v>6790</v>
      </c>
      <c r="B4250" s="23" t="s">
        <v>6790</v>
      </c>
      <c r="C4250" s="24"/>
      <c r="D4250" s="25">
        <v>700.0</v>
      </c>
      <c r="E4250" s="25">
        <v>2500.0</v>
      </c>
      <c r="F4250" s="25">
        <v>8500.0</v>
      </c>
      <c r="G4250" s="25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771.4893147</v>
      </c>
      <c r="L4250" s="24" t="s">
        <v>15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3" t="s">
        <v>6791</v>
      </c>
      <c r="B4251" s="23" t="s">
        <v>6791</v>
      </c>
      <c r="C4251" s="24"/>
      <c r="D4251" s="25">
        <v>428.71</v>
      </c>
      <c r="E4251" s="25">
        <v>468.15</v>
      </c>
      <c r="F4251" s="25">
        <v>236.49</v>
      </c>
      <c r="G4251" s="25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52.90550766</v>
      </c>
      <c r="L4251" s="24" t="s">
        <v>18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4.90550766</v>
      </c>
    </row>
    <row r="4252" ht="15.75" customHeight="1">
      <c r="A4252" s="23" t="s">
        <v>6792</v>
      </c>
      <c r="B4252" s="23" t="s">
        <v>6792</v>
      </c>
      <c r="C4252" s="24"/>
      <c r="D4252" s="25">
        <v>595.14</v>
      </c>
      <c r="E4252" s="25">
        <v>197.67</v>
      </c>
      <c r="F4252" s="25">
        <v>278.11</v>
      </c>
      <c r="G4252" s="25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83.25739149</v>
      </c>
      <c r="L4252" s="24" t="s">
        <v>18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7.257391493</v>
      </c>
    </row>
    <row r="4253" ht="15.75" customHeight="1">
      <c r="A4253" s="23" t="s">
        <v>6793</v>
      </c>
      <c r="B4253" s="23" t="s">
        <v>6794</v>
      </c>
      <c r="C4253" s="24"/>
      <c r="D4253" s="25">
        <v>1245.05</v>
      </c>
      <c r="E4253" s="25">
        <v>255.75</v>
      </c>
      <c r="F4253" s="25">
        <v>196.84</v>
      </c>
      <c r="G4253" s="25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140.2004008</v>
      </c>
      <c r="L4253" s="24" t="s">
        <v>18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12.2004008</v>
      </c>
    </row>
    <row r="4254" ht="15.75" customHeight="1">
      <c r="A4254" s="23" t="s">
        <v>6795</v>
      </c>
      <c r="B4254" s="23" t="s">
        <v>6796</v>
      </c>
      <c r="C4254" s="24"/>
      <c r="D4254" s="25">
        <v>1269.44</v>
      </c>
      <c r="E4254" s="25">
        <v>830.41</v>
      </c>
      <c r="F4254" s="25">
        <v>204.24</v>
      </c>
      <c r="G4254" s="25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172.516605</v>
      </c>
      <c r="L4254" s="24" t="s">
        <v>18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15.51660495</v>
      </c>
    </row>
    <row r="4255" ht="15.75" customHeight="1">
      <c r="A4255" s="23" t="s">
        <v>6797</v>
      </c>
      <c r="B4255" s="23" t="s">
        <v>6798</v>
      </c>
      <c r="C4255" s="24"/>
      <c r="D4255" s="25">
        <v>490.57</v>
      </c>
      <c r="E4255" s="25">
        <v>332.75</v>
      </c>
      <c r="F4255" s="25">
        <v>61.61</v>
      </c>
      <c r="G4255" s="25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38.31595156</v>
      </c>
      <c r="L4255" s="24" t="s">
        <v>18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3.315951561</v>
      </c>
    </row>
    <row r="4256" ht="15.75" customHeight="1">
      <c r="A4256" s="23" t="s">
        <v>6799</v>
      </c>
      <c r="B4256" s="23" t="s">
        <v>6800</v>
      </c>
      <c r="C4256" s="24"/>
      <c r="D4256" s="25">
        <v>1694.8</v>
      </c>
      <c r="E4256" s="25">
        <v>337.92</v>
      </c>
      <c r="F4256" s="25">
        <v>175.95</v>
      </c>
      <c r="G4256" s="25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148.3320431</v>
      </c>
      <c r="L4256" s="24" t="s">
        <v>18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13.33204313</v>
      </c>
    </row>
    <row r="4257" ht="15.75" customHeight="1">
      <c r="A4257" s="23" t="s">
        <v>6801</v>
      </c>
      <c r="B4257" s="23" t="s">
        <v>6802</v>
      </c>
      <c r="C4257" s="24"/>
      <c r="D4257" s="25">
        <v>265.86</v>
      </c>
      <c r="E4257" s="25">
        <v>936.43</v>
      </c>
      <c r="F4257" s="25">
        <v>181.72</v>
      </c>
      <c r="G4257" s="25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35.37288428</v>
      </c>
      <c r="L4257" s="24" t="s">
        <v>18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3.372884279</v>
      </c>
    </row>
    <row r="4258" ht="15.75" customHeight="1">
      <c r="A4258" s="23" t="s">
        <v>6803</v>
      </c>
      <c r="B4258" s="23" t="s">
        <v>6804</v>
      </c>
      <c r="C4258" s="24"/>
      <c r="D4258" s="25">
        <v>2039.51</v>
      </c>
      <c r="E4258" s="25">
        <v>691.87</v>
      </c>
      <c r="F4258" s="25">
        <v>59.74</v>
      </c>
      <c r="G4258" s="25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165.6014387</v>
      </c>
      <c r="L4258" s="24" t="s">
        <v>18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14.60143873</v>
      </c>
    </row>
    <row r="4259" ht="15.75" customHeight="1">
      <c r="A4259" s="23" t="s">
        <v>6805</v>
      </c>
      <c r="B4259" s="23" t="s">
        <v>6806</v>
      </c>
      <c r="C4259" s="24"/>
      <c r="D4259" s="25">
        <v>328.12</v>
      </c>
      <c r="E4259" s="25">
        <v>202.88</v>
      </c>
      <c r="F4259" s="25">
        <v>245.6</v>
      </c>
      <c r="G4259" s="25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36.3175329</v>
      </c>
      <c r="L4259" s="24" t="s">
        <v>18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3.317532898</v>
      </c>
    </row>
    <row r="4260" ht="15.75" customHeight="1">
      <c r="A4260" s="23" t="s">
        <v>6807</v>
      </c>
      <c r="B4260" s="23" t="s">
        <v>6808</v>
      </c>
      <c r="C4260" s="24"/>
      <c r="D4260" s="25">
        <v>2148.31</v>
      </c>
      <c r="E4260" s="25">
        <v>229.23</v>
      </c>
      <c r="F4260" s="25">
        <v>119.58</v>
      </c>
      <c r="G4260" s="25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166.4786217</v>
      </c>
      <c r="L4260" s="24" t="s">
        <v>18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14.47862174</v>
      </c>
    </row>
    <row r="4261" ht="15.75" customHeight="1">
      <c r="A4261" s="23" t="s">
        <v>6809</v>
      </c>
      <c r="B4261" s="23" t="s">
        <v>6809</v>
      </c>
      <c r="C4261" s="24"/>
      <c r="D4261" s="25">
        <v>1216.59</v>
      </c>
      <c r="E4261" s="25">
        <v>345.13</v>
      </c>
      <c r="F4261" s="25">
        <v>230.86</v>
      </c>
      <c r="G4261" s="25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186.2302885</v>
      </c>
      <c r="L4261" s="24" t="s">
        <v>18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16.23028848</v>
      </c>
    </row>
    <row r="4262" ht="15.75" customHeight="1">
      <c r="A4262" s="23" t="s">
        <v>6810</v>
      </c>
      <c r="B4262" s="23" t="s">
        <v>6811</v>
      </c>
      <c r="C4262" s="24"/>
      <c r="D4262" s="25">
        <v>416.61</v>
      </c>
      <c r="E4262" s="25">
        <v>634.6</v>
      </c>
      <c r="F4262" s="25">
        <v>150.73</v>
      </c>
      <c r="G4262" s="25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45.13860225</v>
      </c>
      <c r="L4262" s="24" t="s">
        <v>18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4.138602249</v>
      </c>
    </row>
    <row r="4263" ht="15.75" customHeight="1">
      <c r="A4263" s="23" t="s">
        <v>6812</v>
      </c>
      <c r="B4263" s="23" t="s">
        <v>6813</v>
      </c>
      <c r="C4263" s="24"/>
      <c r="D4263" s="25">
        <v>377.71</v>
      </c>
      <c r="E4263" s="25">
        <v>777.54</v>
      </c>
      <c r="F4263" s="25">
        <v>298.91</v>
      </c>
      <c r="G4263" s="25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51.94050685</v>
      </c>
      <c r="L4263" s="24" t="s">
        <v>18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4.940506847</v>
      </c>
    </row>
    <row r="4264" ht="15.75" customHeight="1">
      <c r="A4264" s="23" t="s">
        <v>6814</v>
      </c>
      <c r="B4264" s="23" t="s">
        <v>6815</v>
      </c>
      <c r="C4264" s="24"/>
      <c r="D4264" s="25">
        <v>682.98</v>
      </c>
      <c r="E4264" s="25">
        <v>347.05</v>
      </c>
      <c r="F4264" s="25">
        <v>103.05</v>
      </c>
      <c r="G4264" s="25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76.58473394</v>
      </c>
      <c r="L4264" s="24" t="s">
        <v>18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6.584733943</v>
      </c>
    </row>
    <row r="4265" ht="15.75" customHeight="1">
      <c r="A4265" s="23" t="s">
        <v>6816</v>
      </c>
      <c r="B4265" s="23" t="s">
        <v>6817</v>
      </c>
      <c r="C4265" s="24"/>
      <c r="D4265" s="25">
        <v>661.48</v>
      </c>
      <c r="E4265" s="25">
        <v>883.58</v>
      </c>
      <c r="F4265" s="25">
        <v>64.56</v>
      </c>
      <c r="G4265" s="25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86.54911498</v>
      </c>
      <c r="L4265" s="24" t="s">
        <v>18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7.549114978</v>
      </c>
    </row>
    <row r="4266" ht="15.75" customHeight="1">
      <c r="A4266" s="23" t="s">
        <v>6818</v>
      </c>
      <c r="B4266" s="23" t="s">
        <v>6819</v>
      </c>
      <c r="C4266" s="24"/>
      <c r="D4266" s="25">
        <v>700.0</v>
      </c>
      <c r="E4266" s="25">
        <v>1200.0</v>
      </c>
      <c r="F4266" s="25">
        <v>0.0</v>
      </c>
      <c r="G4266" s="25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156.9100767</v>
      </c>
      <c r="L4266" s="24" t="s">
        <v>15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13.91007668</v>
      </c>
    </row>
    <row r="4267" ht="15.75" customHeight="1">
      <c r="A4267" s="23" t="s">
        <v>6820</v>
      </c>
      <c r="B4267" s="23" t="s">
        <v>6820</v>
      </c>
      <c r="C4267" s="24"/>
      <c r="D4267" s="25">
        <v>4236.43</v>
      </c>
      <c r="E4267" s="25">
        <v>286.84</v>
      </c>
      <c r="F4267" s="25">
        <v>110.96</v>
      </c>
      <c r="G4267" s="25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242.8123882</v>
      </c>
      <c r="L4267" s="24" t="s">
        <v>18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21.81238824</v>
      </c>
    </row>
    <row r="4268" ht="15.75" customHeight="1">
      <c r="A4268" s="23" t="s">
        <v>6821</v>
      </c>
      <c r="B4268" s="23" t="s">
        <v>6821</v>
      </c>
      <c r="C4268" s="24"/>
      <c r="D4268" s="25">
        <v>1612.73</v>
      </c>
      <c r="E4268" s="25">
        <v>973.42</v>
      </c>
      <c r="F4268" s="25">
        <v>208.83</v>
      </c>
      <c r="G4268" s="25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238.1489644</v>
      </c>
      <c r="L4268" s="24" t="s">
        <v>18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21.14896438</v>
      </c>
    </row>
    <row r="4269" ht="15.75" customHeight="1">
      <c r="A4269" s="23" t="s">
        <v>6822</v>
      </c>
      <c r="B4269" s="23" t="s">
        <v>6822</v>
      </c>
      <c r="C4269" s="24"/>
      <c r="D4269" s="25">
        <v>3462.85</v>
      </c>
      <c r="E4269" s="25">
        <v>221.27</v>
      </c>
      <c r="F4269" s="25">
        <v>143.64</v>
      </c>
      <c r="G4269" s="25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263.0179651</v>
      </c>
      <c r="L4269" s="24" t="s">
        <v>18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23.01796514</v>
      </c>
    </row>
    <row r="4270" ht="15.75" customHeight="1">
      <c r="A4270" s="23" t="s">
        <v>6823</v>
      </c>
      <c r="B4270" s="23" t="s">
        <v>6824</v>
      </c>
      <c r="C4270" s="24"/>
      <c r="D4270" s="25">
        <v>463.92</v>
      </c>
      <c r="E4270" s="25">
        <v>899.3</v>
      </c>
      <c r="F4270" s="25">
        <v>209.91</v>
      </c>
      <c r="G4270" s="25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69.117607</v>
      </c>
      <c r="L4270" s="24" t="s">
        <v>18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6.117607004</v>
      </c>
    </row>
    <row r="4271" ht="15.75" customHeight="1">
      <c r="A4271" s="23" t="s">
        <v>6825</v>
      </c>
      <c r="B4271" s="23" t="s">
        <v>6826</v>
      </c>
      <c r="C4271" s="24"/>
      <c r="D4271" s="25">
        <v>693.02</v>
      </c>
      <c r="E4271" s="25">
        <v>733.54</v>
      </c>
      <c r="F4271" s="25">
        <v>199.01</v>
      </c>
      <c r="G4271" s="25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98.86391515</v>
      </c>
      <c r="L4271" s="24" t="s">
        <v>18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8.863915151</v>
      </c>
    </row>
    <row r="4272" ht="15.75" customHeight="1">
      <c r="A4272" s="23" t="s">
        <v>6827</v>
      </c>
      <c r="B4272" s="23" t="s">
        <v>6828</v>
      </c>
      <c r="C4272" s="24"/>
      <c r="D4272" s="25">
        <v>806.54</v>
      </c>
      <c r="E4272" s="25">
        <v>165.78</v>
      </c>
      <c r="F4272" s="25">
        <v>226.82</v>
      </c>
      <c r="G4272" s="25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100.7040029</v>
      </c>
      <c r="L4272" s="24" t="s">
        <v>18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8.704002925</v>
      </c>
    </row>
    <row r="4273" ht="15.75" customHeight="1">
      <c r="A4273" s="23" t="s">
        <v>6829</v>
      </c>
      <c r="B4273" s="23" t="s">
        <v>6830</v>
      </c>
      <c r="C4273" s="24"/>
      <c r="D4273" s="25">
        <v>956.9</v>
      </c>
      <c r="E4273" s="25">
        <v>535.34</v>
      </c>
      <c r="F4273" s="25">
        <v>54.61</v>
      </c>
      <c r="G4273" s="25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97.41748366</v>
      </c>
      <c r="L4273" s="24" t="s">
        <v>18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8.417483658</v>
      </c>
    </row>
    <row r="4274" ht="15.75" customHeight="1">
      <c r="A4274" s="23" t="s">
        <v>6831</v>
      </c>
      <c r="B4274" s="23" t="s">
        <v>6832</v>
      </c>
      <c r="C4274" s="24"/>
      <c r="D4274" s="25">
        <v>869.99</v>
      </c>
      <c r="E4274" s="25">
        <v>567.08</v>
      </c>
      <c r="F4274" s="25">
        <v>259.05</v>
      </c>
      <c r="G4274" s="25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97.24069583</v>
      </c>
      <c r="L4274" s="24" t="s">
        <v>18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9.240695826</v>
      </c>
    </row>
    <row r="4275" ht="15.75" customHeight="1">
      <c r="A4275" s="23" t="s">
        <v>6833</v>
      </c>
      <c r="B4275" s="23" t="s">
        <v>6834</v>
      </c>
      <c r="C4275" s="24"/>
      <c r="D4275" s="25">
        <v>659.42</v>
      </c>
      <c r="E4275" s="25">
        <v>938.93</v>
      </c>
      <c r="F4275" s="25">
        <v>169.67</v>
      </c>
      <c r="G4275" s="25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92.34969937</v>
      </c>
      <c r="L4275" s="24" t="s">
        <v>18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8.349699369</v>
      </c>
    </row>
    <row r="4276" ht="15.75" customHeight="1">
      <c r="A4276" s="23" t="s">
        <v>6835</v>
      </c>
      <c r="B4276" s="23" t="s">
        <v>6836</v>
      </c>
      <c r="C4276" s="24"/>
      <c r="D4276" s="25">
        <v>776.76</v>
      </c>
      <c r="E4276" s="25">
        <v>478.99</v>
      </c>
      <c r="F4276" s="25">
        <v>179.71</v>
      </c>
      <c r="G4276" s="25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85.51640467</v>
      </c>
      <c r="L4276" s="24" t="s">
        <v>18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7.516404675</v>
      </c>
    </row>
    <row r="4277" ht="15.75" customHeight="1">
      <c r="A4277" s="23" t="s">
        <v>6837</v>
      </c>
      <c r="B4277" s="23" t="s">
        <v>6838</v>
      </c>
      <c r="C4277" s="24"/>
      <c r="D4277" s="25">
        <v>919.44</v>
      </c>
      <c r="E4277" s="25">
        <v>502.09</v>
      </c>
      <c r="F4277" s="25">
        <v>152.76</v>
      </c>
      <c r="G4277" s="25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92.39072002</v>
      </c>
      <c r="L4277" s="24" t="s">
        <v>18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8.390720018</v>
      </c>
    </row>
    <row r="4278" ht="15.75" customHeight="1">
      <c r="A4278" s="23" t="s">
        <v>6839</v>
      </c>
      <c r="B4278" s="23" t="s">
        <v>6840</v>
      </c>
      <c r="C4278" s="24"/>
      <c r="D4278" s="25">
        <v>793.98</v>
      </c>
      <c r="E4278" s="25">
        <v>201.24</v>
      </c>
      <c r="F4278" s="25">
        <v>297.35</v>
      </c>
      <c r="G4278" s="25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78.58414763</v>
      </c>
      <c r="L4278" s="24" t="s">
        <v>18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7.584147625</v>
      </c>
    </row>
    <row r="4279" ht="15.75" customHeight="1">
      <c r="A4279" s="23" t="s">
        <v>6841</v>
      </c>
      <c r="B4279" s="23" t="s">
        <v>6842</v>
      </c>
      <c r="C4279" s="24"/>
      <c r="D4279" s="25">
        <v>712.44</v>
      </c>
      <c r="E4279" s="25">
        <v>675.26</v>
      </c>
      <c r="F4279" s="25">
        <v>250.39</v>
      </c>
      <c r="G4279" s="25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97.16538733</v>
      </c>
      <c r="L4279" s="24" t="s">
        <v>18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9.16538733</v>
      </c>
    </row>
    <row r="4280" ht="15.75" customHeight="1">
      <c r="A4280" s="23" t="s">
        <v>6843</v>
      </c>
      <c r="B4280" s="23" t="s">
        <v>6844</v>
      </c>
      <c r="C4280" s="24"/>
      <c r="D4280" s="25">
        <v>1162.58</v>
      </c>
      <c r="E4280" s="25">
        <v>289.81</v>
      </c>
      <c r="F4280" s="25">
        <v>127.85</v>
      </c>
      <c r="G4280" s="25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97.47116963</v>
      </c>
      <c r="L4280" s="24" t="s">
        <v>18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8.471169629</v>
      </c>
    </row>
    <row r="4281" ht="15.75" customHeight="1">
      <c r="A4281" s="23" t="s">
        <v>6845</v>
      </c>
      <c r="B4281" s="23" t="s">
        <v>6846</v>
      </c>
      <c r="C4281" s="24"/>
      <c r="D4281" s="25">
        <v>774.71</v>
      </c>
      <c r="E4281" s="25">
        <v>169.78</v>
      </c>
      <c r="F4281" s="25">
        <v>245.77</v>
      </c>
      <c r="G4281" s="25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103.0098898</v>
      </c>
      <c r="L4281" s="24" t="s">
        <v>18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9.009889796</v>
      </c>
    </row>
    <row r="4282" ht="15.75" customHeight="1">
      <c r="A4282" s="23" t="s">
        <v>6847</v>
      </c>
      <c r="B4282" s="23" t="s">
        <v>6848</v>
      </c>
      <c r="C4282" s="24"/>
      <c r="D4282" s="25">
        <v>862.5</v>
      </c>
      <c r="E4282" s="25">
        <v>997.23</v>
      </c>
      <c r="F4282" s="25">
        <v>159.25</v>
      </c>
      <c r="G4282" s="25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95.95323982</v>
      </c>
      <c r="L4282" s="24" t="s">
        <v>18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8.953239821</v>
      </c>
    </row>
    <row r="4283" ht="15.75" customHeight="1">
      <c r="A4283" s="23" t="s">
        <v>6849</v>
      </c>
      <c r="B4283" s="23" t="s">
        <v>6850</v>
      </c>
      <c r="C4283" s="24"/>
      <c r="D4283" s="25">
        <v>496.12</v>
      </c>
      <c r="E4283" s="25">
        <v>342.67</v>
      </c>
      <c r="F4283" s="25">
        <v>267.5</v>
      </c>
      <c r="G4283" s="25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75.65838241</v>
      </c>
      <c r="L4283" s="24" t="s">
        <v>18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6.658382409</v>
      </c>
    </row>
    <row r="4284" ht="15.75" customHeight="1">
      <c r="A4284" s="23" t="s">
        <v>6851</v>
      </c>
      <c r="B4284" s="23" t="s">
        <v>6852</v>
      </c>
      <c r="C4284" s="24"/>
      <c r="D4284" s="25">
        <v>1342.34</v>
      </c>
      <c r="E4284" s="25">
        <v>226.95</v>
      </c>
      <c r="F4284" s="25">
        <v>57.71</v>
      </c>
      <c r="G4284" s="25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89.68394145</v>
      </c>
      <c r="L4284" s="24" t="s">
        <v>18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7.68394145</v>
      </c>
    </row>
    <row r="4285" ht="15.75" customHeight="1">
      <c r="A4285" s="23" t="s">
        <v>6853</v>
      </c>
      <c r="B4285" s="23" t="s">
        <v>6854</v>
      </c>
      <c r="C4285" s="24"/>
      <c r="D4285" s="25">
        <v>631.54</v>
      </c>
      <c r="E4285" s="25">
        <v>729.54</v>
      </c>
      <c r="F4285" s="25">
        <v>138.85</v>
      </c>
      <c r="G4285" s="25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95.2908727</v>
      </c>
      <c r="L4285" s="24" t="s">
        <v>18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8.290872697</v>
      </c>
    </row>
    <row r="4286" ht="15.75" customHeight="1">
      <c r="A4286" s="23" t="s">
        <v>6855</v>
      </c>
      <c r="B4286" s="23" t="s">
        <v>6856</v>
      </c>
      <c r="C4286" s="24"/>
      <c r="D4286" s="25">
        <v>593.27</v>
      </c>
      <c r="E4286" s="25">
        <v>839.51</v>
      </c>
      <c r="F4286" s="25">
        <v>157.45</v>
      </c>
      <c r="G4286" s="25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80.00905495</v>
      </c>
      <c r="L4286" s="24" t="s">
        <v>18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7.009054947</v>
      </c>
    </row>
    <row r="4287" ht="15.75" customHeight="1">
      <c r="A4287" s="23" t="s">
        <v>6857</v>
      </c>
      <c r="B4287" s="23" t="s">
        <v>6858</v>
      </c>
      <c r="C4287" s="24"/>
      <c r="D4287" s="25">
        <v>592.75</v>
      </c>
      <c r="E4287" s="25">
        <v>157.67</v>
      </c>
      <c r="F4287" s="25">
        <v>236.06</v>
      </c>
      <c r="G4287" s="25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86.48347655</v>
      </c>
      <c r="L4287" s="24" t="s">
        <v>18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7.483476554</v>
      </c>
    </row>
    <row r="4288" ht="15.75" customHeight="1">
      <c r="A4288" s="23" t="s">
        <v>6859</v>
      </c>
      <c r="B4288" s="23" t="s">
        <v>6860</v>
      </c>
      <c r="C4288" s="24"/>
      <c r="D4288" s="25">
        <v>1127.26</v>
      </c>
      <c r="E4288" s="25">
        <v>194.85</v>
      </c>
      <c r="F4288" s="25">
        <v>95.58</v>
      </c>
      <c r="G4288" s="25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102.7862277</v>
      </c>
      <c r="L4288" s="24" t="s">
        <v>18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8.7862277</v>
      </c>
    </row>
    <row r="4289" ht="15.75" customHeight="1">
      <c r="A4289" s="23" t="s">
        <v>6861</v>
      </c>
      <c r="B4289" s="23" t="s">
        <v>6862</v>
      </c>
      <c r="C4289" s="24"/>
      <c r="D4289" s="25">
        <v>1139.04</v>
      </c>
      <c r="E4289" s="25">
        <v>181.16</v>
      </c>
      <c r="F4289" s="25">
        <v>121.57</v>
      </c>
      <c r="G4289" s="25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97.45328983</v>
      </c>
      <c r="L4289" s="24" t="s">
        <v>18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8.453289827</v>
      </c>
    </row>
    <row r="4290" ht="15.75" customHeight="1">
      <c r="A4290" s="23" t="s">
        <v>6863</v>
      </c>
      <c r="B4290" s="23" t="s">
        <v>6864</v>
      </c>
      <c r="C4290" s="24"/>
      <c r="D4290" s="25">
        <v>963.71</v>
      </c>
      <c r="E4290" s="25">
        <v>142.26</v>
      </c>
      <c r="F4290" s="25">
        <v>230.97</v>
      </c>
      <c r="G4290" s="25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97.56813954</v>
      </c>
      <c r="L4290" s="24" t="s">
        <v>18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8.56813954</v>
      </c>
    </row>
    <row r="4291" ht="15.75" customHeight="1">
      <c r="A4291" s="23" t="s">
        <v>6865</v>
      </c>
      <c r="B4291" s="23" t="s">
        <v>6866</v>
      </c>
      <c r="C4291" s="24"/>
      <c r="D4291" s="25">
        <v>958.64</v>
      </c>
      <c r="E4291" s="25">
        <v>693.51</v>
      </c>
      <c r="F4291" s="25">
        <v>69.21</v>
      </c>
      <c r="G4291" s="25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88.88813761</v>
      </c>
      <c r="L4291" s="24" t="s">
        <v>18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7.888137608</v>
      </c>
    </row>
    <row r="4292" ht="15.75" customHeight="1">
      <c r="A4292" s="23" t="s">
        <v>6867</v>
      </c>
      <c r="B4292" s="23" t="s">
        <v>6868</v>
      </c>
      <c r="C4292" s="24"/>
      <c r="D4292" s="25">
        <v>1063.04</v>
      </c>
      <c r="E4292" s="25">
        <v>629.48</v>
      </c>
      <c r="F4292" s="25">
        <v>100.28</v>
      </c>
      <c r="G4292" s="25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100.8435974</v>
      </c>
      <c r="L4292" s="24" t="s">
        <v>18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8.843597369</v>
      </c>
    </row>
    <row r="4293" ht="15.75" customHeight="1">
      <c r="A4293" s="23" t="s">
        <v>6869</v>
      </c>
      <c r="B4293" s="23" t="s">
        <v>6870</v>
      </c>
      <c r="C4293" s="24"/>
      <c r="D4293" s="25">
        <v>692.16</v>
      </c>
      <c r="E4293" s="25">
        <v>696.53</v>
      </c>
      <c r="F4293" s="25">
        <v>238.34</v>
      </c>
      <c r="G4293" s="25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78.2637455</v>
      </c>
      <c r="L4293" s="24" t="s">
        <v>18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7.263745499</v>
      </c>
    </row>
    <row r="4294" ht="15.75" customHeight="1">
      <c r="A4294" s="23" t="s">
        <v>6871</v>
      </c>
      <c r="B4294" s="23" t="s">
        <v>6872</v>
      </c>
      <c r="C4294" s="24"/>
      <c r="D4294" s="25">
        <v>395.72</v>
      </c>
      <c r="E4294" s="25">
        <v>555.1</v>
      </c>
      <c r="F4294" s="25">
        <v>268.88</v>
      </c>
      <c r="G4294" s="25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65.8248487</v>
      </c>
      <c r="L4294" s="24" t="s">
        <v>18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5.824848695</v>
      </c>
    </row>
    <row r="4295" ht="15.75" customHeight="1">
      <c r="A4295" s="23" t="s">
        <v>6873</v>
      </c>
      <c r="B4295" s="23" t="s">
        <v>6874</v>
      </c>
      <c r="C4295" s="24"/>
      <c r="D4295" s="25">
        <v>1021.22</v>
      </c>
      <c r="E4295" s="25">
        <v>835.76</v>
      </c>
      <c r="F4295" s="25">
        <v>232.21</v>
      </c>
      <c r="G4295" s="25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121.6395988</v>
      </c>
      <c r="L4295" s="24" t="s">
        <v>18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11.63959876</v>
      </c>
    </row>
    <row r="4296" ht="15.75" customHeight="1">
      <c r="A4296" s="23" t="s">
        <v>6875</v>
      </c>
      <c r="B4296" s="23" t="s">
        <v>6876</v>
      </c>
      <c r="C4296" s="24"/>
      <c r="D4296" s="25">
        <v>641.52</v>
      </c>
      <c r="E4296" s="25">
        <v>592.0</v>
      </c>
      <c r="F4296" s="25">
        <v>181.78</v>
      </c>
      <c r="G4296" s="25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65.96836482</v>
      </c>
      <c r="L4296" s="24" t="s">
        <v>18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5.968364823</v>
      </c>
    </row>
    <row r="4297" ht="15.75" customHeight="1">
      <c r="A4297" s="23" t="s">
        <v>6877</v>
      </c>
      <c r="B4297" s="23" t="s">
        <v>6878</v>
      </c>
      <c r="C4297" s="24"/>
      <c r="D4297" s="25">
        <v>553.05</v>
      </c>
      <c r="E4297" s="25">
        <v>926.87</v>
      </c>
      <c r="F4297" s="25">
        <v>74.77</v>
      </c>
      <c r="G4297" s="25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51.66214824</v>
      </c>
      <c r="L4297" s="24" t="s">
        <v>18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4.662148235</v>
      </c>
    </row>
    <row r="4298" ht="15.75" customHeight="1">
      <c r="A4298" s="23" t="s">
        <v>6879</v>
      </c>
      <c r="B4298" s="23" t="s">
        <v>6880</v>
      </c>
      <c r="C4298" s="24"/>
      <c r="D4298" s="25">
        <v>336.78</v>
      </c>
      <c r="E4298" s="25">
        <v>537.08</v>
      </c>
      <c r="F4298" s="25">
        <v>256.81</v>
      </c>
      <c r="G4298" s="25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52.60182729</v>
      </c>
      <c r="L4298" s="24" t="s">
        <v>18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4.601827286</v>
      </c>
    </row>
    <row r="4299" ht="15.75" customHeight="1">
      <c r="A4299" s="23" t="s">
        <v>6881</v>
      </c>
      <c r="B4299" s="23" t="s">
        <v>6882</v>
      </c>
      <c r="C4299" s="24"/>
      <c r="D4299" s="25">
        <v>789.47</v>
      </c>
      <c r="E4299" s="25">
        <v>811.59</v>
      </c>
      <c r="F4299" s="25">
        <v>81.01</v>
      </c>
      <c r="G4299" s="25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67.08112055</v>
      </c>
      <c r="L4299" s="24" t="s">
        <v>18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6.081120552</v>
      </c>
    </row>
    <row r="4300" ht="15.75" customHeight="1">
      <c r="A4300" s="23" t="s">
        <v>6883</v>
      </c>
      <c r="B4300" s="23" t="s">
        <v>6884</v>
      </c>
      <c r="C4300" s="24"/>
      <c r="D4300" s="25">
        <v>1351.86</v>
      </c>
      <c r="E4300" s="25">
        <v>466.62</v>
      </c>
      <c r="F4300" s="25">
        <v>146.27</v>
      </c>
      <c r="G4300" s="25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165.3189838</v>
      </c>
      <c r="L4300" s="24" t="s">
        <v>18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14.31898378</v>
      </c>
    </row>
    <row r="4301" ht="15.75" customHeight="1">
      <c r="A4301" s="23" t="s">
        <v>6885</v>
      </c>
      <c r="B4301" s="23" t="s">
        <v>6886</v>
      </c>
      <c r="C4301" s="24"/>
      <c r="D4301" s="25">
        <v>539.02</v>
      </c>
      <c r="E4301" s="25">
        <v>491.7</v>
      </c>
      <c r="F4301" s="25">
        <v>62.62</v>
      </c>
      <c r="G4301" s="25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37.33013285</v>
      </c>
      <c r="L4301" s="24" t="s">
        <v>18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3.330132845</v>
      </c>
    </row>
    <row r="4302" ht="15.75" customHeight="1">
      <c r="A4302" s="23" t="s">
        <v>6887</v>
      </c>
      <c r="B4302" s="23" t="s">
        <v>6887</v>
      </c>
      <c r="C4302" s="24"/>
      <c r="D4302" s="25">
        <v>1390.27</v>
      </c>
      <c r="E4302" s="25">
        <v>864.09</v>
      </c>
      <c r="F4302" s="25">
        <v>227.42</v>
      </c>
      <c r="G4302" s="25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198.6574914</v>
      </c>
      <c r="L4302" s="24" t="s">
        <v>18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17.6574914</v>
      </c>
    </row>
    <row r="4303" ht="15.75" customHeight="1">
      <c r="A4303" s="23" t="s">
        <v>6888</v>
      </c>
      <c r="B4303" s="23" t="s">
        <v>6888</v>
      </c>
      <c r="C4303" s="24"/>
      <c r="D4303" s="25">
        <v>840.89</v>
      </c>
      <c r="E4303" s="25">
        <v>196.89</v>
      </c>
      <c r="F4303" s="25">
        <v>175.87</v>
      </c>
      <c r="G4303" s="25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84.44899675</v>
      </c>
      <c r="L4303" s="24" t="s">
        <v>18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7.448996754</v>
      </c>
    </row>
    <row r="4304" ht="15.75" customHeight="1">
      <c r="A4304" s="23" t="s">
        <v>6889</v>
      </c>
      <c r="B4304" s="23" t="s">
        <v>6889</v>
      </c>
      <c r="C4304" s="24" t="s">
        <v>772</v>
      </c>
      <c r="D4304" s="25">
        <v>626.5474</v>
      </c>
      <c r="E4304" s="25">
        <v>0.0</v>
      </c>
      <c r="F4304" s="25">
        <v>13300.0</v>
      </c>
      <c r="G4304" s="25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489.3886817</v>
      </c>
      <c r="L4304" s="24" t="s">
        <v>15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61.38868173</v>
      </c>
    </row>
    <row r="4305" ht="15.75" customHeight="1">
      <c r="A4305" s="23" t="s">
        <v>6891</v>
      </c>
      <c r="B4305" s="23" t="s">
        <v>6891</v>
      </c>
      <c r="C4305" s="24"/>
      <c r="D4305" s="25">
        <v>700.0</v>
      </c>
      <c r="E4305" s="25">
        <v>2500.0</v>
      </c>
      <c r="F4305" s="25">
        <v>400.0</v>
      </c>
      <c r="G4305" s="25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236.4542732</v>
      </c>
      <c r="L4305" s="24" t="s">
        <v>15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3" t="s">
        <v>6892</v>
      </c>
      <c r="B4306" s="23" t="s">
        <v>6892</v>
      </c>
      <c r="C4306" s="24"/>
      <c r="D4306" s="25">
        <v>2167.79</v>
      </c>
      <c r="E4306" s="25">
        <v>753.7</v>
      </c>
      <c r="F4306" s="25">
        <v>84.69</v>
      </c>
      <c r="G4306" s="25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256.1741633</v>
      </c>
      <c r="L4306" s="24" t="s">
        <v>18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22.17416325</v>
      </c>
    </row>
    <row r="4307" ht="15.75" customHeight="1">
      <c r="A4307" s="23" t="s">
        <v>6893</v>
      </c>
      <c r="B4307" s="23" t="s">
        <v>6893</v>
      </c>
      <c r="C4307" s="24"/>
      <c r="D4307" s="25">
        <v>2093.1</v>
      </c>
      <c r="E4307" s="25">
        <v>775.38</v>
      </c>
      <c r="F4307" s="25">
        <v>254.79</v>
      </c>
      <c r="G4307" s="25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266.5704389</v>
      </c>
      <c r="L4307" s="24" t="s">
        <v>18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24.57043885</v>
      </c>
    </row>
    <row r="4308" ht="15.75" customHeight="1">
      <c r="A4308" s="23" t="s">
        <v>6894</v>
      </c>
      <c r="B4308" s="23" t="s">
        <v>6894</v>
      </c>
      <c r="C4308" s="24"/>
      <c r="D4308" s="25">
        <v>493.68</v>
      </c>
      <c r="E4308" s="25">
        <v>632.34</v>
      </c>
      <c r="F4308" s="25">
        <v>177.67</v>
      </c>
      <c r="G4308" s="25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51.70050352</v>
      </c>
      <c r="L4308" s="24" t="s">
        <v>18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4.700503524</v>
      </c>
    </row>
    <row r="4309" ht="15.75" customHeight="1">
      <c r="A4309" s="23" t="s">
        <v>6895</v>
      </c>
      <c r="B4309" s="23" t="s">
        <v>6895</v>
      </c>
      <c r="C4309" s="24"/>
      <c r="D4309" s="25">
        <v>470.57</v>
      </c>
      <c r="E4309" s="25">
        <v>503.26</v>
      </c>
      <c r="F4309" s="25">
        <v>141.52</v>
      </c>
      <c r="G4309" s="25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48.21745003</v>
      </c>
      <c r="L4309" s="24" t="s">
        <v>18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4.217450033</v>
      </c>
    </row>
    <row r="4310" ht="15.75" customHeight="1">
      <c r="A4310" s="23" t="s">
        <v>6896</v>
      </c>
      <c r="B4310" s="23" t="s">
        <v>6896</v>
      </c>
      <c r="C4310" s="24"/>
      <c r="D4310" s="25">
        <v>429.04</v>
      </c>
      <c r="E4310" s="25">
        <v>334.7</v>
      </c>
      <c r="F4310" s="25">
        <v>210.89</v>
      </c>
      <c r="G4310" s="25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55.87263945</v>
      </c>
      <c r="L4310" s="24" t="s">
        <v>18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4.872639448</v>
      </c>
    </row>
    <row r="4311" ht="15.75" customHeight="1">
      <c r="A4311" s="23" t="s">
        <v>6897</v>
      </c>
      <c r="B4311" s="23" t="s">
        <v>6897</v>
      </c>
      <c r="C4311" s="24"/>
      <c r="D4311" s="25">
        <v>296.66</v>
      </c>
      <c r="E4311" s="25">
        <v>918.48</v>
      </c>
      <c r="F4311" s="25">
        <v>247.6</v>
      </c>
      <c r="G4311" s="25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57.01725611</v>
      </c>
      <c r="L4311" s="24" t="s">
        <v>18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5.017256115</v>
      </c>
    </row>
    <row r="4312" ht="15.75" customHeight="1">
      <c r="A4312" s="23" t="s">
        <v>6898</v>
      </c>
      <c r="B4312" s="23" t="s">
        <v>6899</v>
      </c>
      <c r="C4312" s="24"/>
      <c r="D4312" s="25">
        <v>2036.98</v>
      </c>
      <c r="E4312" s="25">
        <v>432.81</v>
      </c>
      <c r="F4312" s="25">
        <v>160.07</v>
      </c>
      <c r="G4312" s="25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219.0829411</v>
      </c>
      <c r="L4312" s="24" t="s">
        <v>18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19.08294113</v>
      </c>
    </row>
    <row r="4313" ht="15.75" customHeight="1">
      <c r="A4313" s="23" t="s">
        <v>6900</v>
      </c>
      <c r="B4313" s="23" t="s">
        <v>6901</v>
      </c>
      <c r="C4313" s="24"/>
      <c r="D4313" s="25">
        <v>465.21</v>
      </c>
      <c r="E4313" s="25">
        <v>819.09</v>
      </c>
      <c r="F4313" s="25">
        <v>108.2</v>
      </c>
      <c r="G4313" s="25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52.63556079</v>
      </c>
      <c r="L4313" s="24" t="s">
        <v>18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4.635560789</v>
      </c>
    </row>
    <row r="4314" ht="15.75" customHeight="1">
      <c r="A4314" s="23" t="s">
        <v>6902</v>
      </c>
      <c r="B4314" s="23" t="s">
        <v>6902</v>
      </c>
      <c r="C4314" s="24"/>
      <c r="D4314" s="25">
        <v>700.0</v>
      </c>
      <c r="E4314" s="25">
        <v>0.0</v>
      </c>
      <c r="F4314" s="25">
        <v>7900.0</v>
      </c>
      <c r="G4314" s="25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63.34560829</v>
      </c>
      <c r="L4314" s="24" t="s">
        <v>15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8.345608292</v>
      </c>
    </row>
    <row r="4315" ht="15.75" customHeight="1">
      <c r="A4315" s="23" t="s">
        <v>6903</v>
      </c>
      <c r="B4315" s="23" t="s">
        <v>6904</v>
      </c>
      <c r="C4315" s="24"/>
      <c r="D4315" s="25">
        <v>2563.34</v>
      </c>
      <c r="E4315" s="25">
        <v>308.95</v>
      </c>
      <c r="F4315" s="25">
        <v>128.25</v>
      </c>
      <c r="G4315" s="25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224.4736301</v>
      </c>
      <c r="L4315" s="24" t="s">
        <v>18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19.47363013</v>
      </c>
    </row>
    <row r="4316" ht="15.75" customHeight="1">
      <c r="A4316" s="23" t="s">
        <v>6905</v>
      </c>
      <c r="B4316" s="23" t="s">
        <v>6906</v>
      </c>
      <c r="C4316" s="24"/>
      <c r="D4316" s="25">
        <v>424.4</v>
      </c>
      <c r="E4316" s="25">
        <v>411.03</v>
      </c>
      <c r="F4316" s="25">
        <v>299.56</v>
      </c>
      <c r="G4316" s="25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59.26007391</v>
      </c>
      <c r="L4316" s="24" t="s">
        <v>18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5.260073912</v>
      </c>
    </row>
    <row r="4317" ht="15.75" customHeight="1">
      <c r="A4317" s="23" t="s">
        <v>6907</v>
      </c>
      <c r="B4317" s="23" t="s">
        <v>6907</v>
      </c>
      <c r="C4317" s="24"/>
      <c r="D4317" s="25">
        <v>598.53</v>
      </c>
      <c r="E4317" s="25">
        <v>704.42</v>
      </c>
      <c r="F4317" s="25">
        <v>241.83</v>
      </c>
      <c r="G4317" s="25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79.28742529</v>
      </c>
      <c r="L4317" s="24" t="s">
        <v>18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7.287425287</v>
      </c>
    </row>
    <row r="4318" ht="15.75" customHeight="1">
      <c r="A4318" s="23" t="s">
        <v>6908</v>
      </c>
      <c r="B4318" s="23" t="s">
        <v>6908</v>
      </c>
      <c r="C4318" s="24"/>
      <c r="D4318" s="25">
        <v>624.91</v>
      </c>
      <c r="E4318" s="25">
        <v>387.4</v>
      </c>
      <c r="F4318" s="25">
        <v>221.95</v>
      </c>
      <c r="G4318" s="25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84.39869536</v>
      </c>
      <c r="L4318" s="24" t="s">
        <v>18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7.398695364</v>
      </c>
    </row>
    <row r="4319" ht="15.75" customHeight="1">
      <c r="A4319" s="23" t="s">
        <v>6909</v>
      </c>
      <c r="B4319" s="23" t="s">
        <v>6909</v>
      </c>
      <c r="C4319" s="24"/>
      <c r="D4319" s="25">
        <v>5702.43</v>
      </c>
      <c r="E4319" s="25">
        <v>137.23</v>
      </c>
      <c r="F4319" s="25">
        <v>53.1</v>
      </c>
      <c r="G4319" s="25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226.5696259</v>
      </c>
      <c r="L4319" s="24" t="s">
        <v>18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19.56962589</v>
      </c>
    </row>
    <row r="4320" ht="15.75" customHeight="1">
      <c r="A4320" s="23" t="s">
        <v>6910</v>
      </c>
      <c r="B4320" s="23" t="s">
        <v>6910</v>
      </c>
      <c r="C4320" s="24"/>
      <c r="D4320" s="25">
        <v>2687.84</v>
      </c>
      <c r="E4320" s="25">
        <v>256.48</v>
      </c>
      <c r="F4320" s="25">
        <v>162.13</v>
      </c>
      <c r="G4320" s="25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234.4787491</v>
      </c>
      <c r="L4320" s="24" t="s">
        <v>18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20.47874908</v>
      </c>
    </row>
    <row r="4321" ht="15.75" customHeight="1">
      <c r="A4321" s="23" t="s">
        <v>6911</v>
      </c>
      <c r="B4321" s="23" t="s">
        <v>6911</v>
      </c>
      <c r="C4321" s="24"/>
      <c r="D4321" s="25">
        <v>1180.03</v>
      </c>
      <c r="E4321" s="25">
        <v>333.25</v>
      </c>
      <c r="F4321" s="25">
        <v>175.62</v>
      </c>
      <c r="G4321" s="25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113.0891836</v>
      </c>
      <c r="L4321" s="24" t="s">
        <v>18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10.08918365</v>
      </c>
    </row>
    <row r="4322" ht="15.75" customHeight="1">
      <c r="A4322" s="23" t="s">
        <v>6912</v>
      </c>
      <c r="B4322" s="23" t="s">
        <v>6912</v>
      </c>
      <c r="C4322" s="24"/>
      <c r="D4322" s="25">
        <v>1475.48</v>
      </c>
      <c r="E4322" s="25">
        <v>258.44</v>
      </c>
      <c r="F4322" s="25">
        <v>144.09</v>
      </c>
      <c r="G4322" s="25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132.6759467</v>
      </c>
      <c r="L4322" s="24" t="s">
        <v>18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11.67594669</v>
      </c>
    </row>
    <row r="4323" ht="15.75" customHeight="1">
      <c r="A4323" s="23" t="s">
        <v>6913</v>
      </c>
      <c r="B4323" s="23" t="s">
        <v>6914</v>
      </c>
      <c r="C4323" s="24" t="s">
        <v>66</v>
      </c>
      <c r="D4323" s="25">
        <v>1120.0</v>
      </c>
      <c r="E4323" s="25">
        <v>7788.0</v>
      </c>
      <c r="F4323" s="25">
        <v>0.0</v>
      </c>
      <c r="G4323" s="25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476.6666667</v>
      </c>
      <c r="L4323" s="24" t="s">
        <v>23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47.66666667</v>
      </c>
    </row>
    <row r="4324" ht="15.75" customHeight="1">
      <c r="A4324" s="23" t="s">
        <v>6916</v>
      </c>
      <c r="B4324" s="23" t="s">
        <v>6917</v>
      </c>
      <c r="C4324" s="24" t="s">
        <v>66</v>
      </c>
      <c r="D4324" s="25">
        <v>1200.0</v>
      </c>
      <c r="E4324" s="25">
        <v>6870.0</v>
      </c>
      <c r="F4324" s="25">
        <v>0.0</v>
      </c>
      <c r="G4324" s="25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451.1111111</v>
      </c>
      <c r="L4324" s="24" t="s">
        <v>23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45.11111111</v>
      </c>
    </row>
    <row r="4325" ht="15.75" customHeight="1">
      <c r="A4325" s="23" t="s">
        <v>6919</v>
      </c>
      <c r="B4325" s="23" t="s">
        <v>6920</v>
      </c>
      <c r="C4325" s="24" t="s">
        <v>66</v>
      </c>
      <c r="D4325" s="25">
        <v>1160.0</v>
      </c>
      <c r="E4325" s="25">
        <v>8026.0</v>
      </c>
      <c r="F4325" s="25">
        <v>0.0</v>
      </c>
      <c r="G4325" s="25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508.8888889</v>
      </c>
      <c r="L4325" s="24" t="s">
        <v>23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50.88888889</v>
      </c>
    </row>
    <row r="4326" ht="15.75" customHeight="1">
      <c r="A4326" s="23" t="s">
        <v>6922</v>
      </c>
      <c r="B4326" s="23" t="s">
        <v>6923</v>
      </c>
      <c r="C4326" s="24" t="s">
        <v>66</v>
      </c>
      <c r="D4326" s="25">
        <v>950.0</v>
      </c>
      <c r="E4326" s="25">
        <v>79.0</v>
      </c>
      <c r="F4326" s="25">
        <v>1529.0</v>
      </c>
      <c r="G4326" s="25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170.3195274</v>
      </c>
      <c r="L4326" s="24" t="s">
        <v>23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18.31952739</v>
      </c>
    </row>
    <row r="4327" ht="15.75" customHeight="1">
      <c r="A4327" s="23" t="s">
        <v>6925</v>
      </c>
      <c r="B4327" s="23" t="s">
        <v>6926</v>
      </c>
      <c r="C4327" s="24" t="s">
        <v>66</v>
      </c>
      <c r="D4327" s="25">
        <v>800.0</v>
      </c>
      <c r="E4327" s="25">
        <v>604.0</v>
      </c>
      <c r="F4327" s="25">
        <v>1724.0</v>
      </c>
      <c r="G4327" s="25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202.1537153</v>
      </c>
      <c r="L4327" s="24" t="s">
        <v>23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21.15371534</v>
      </c>
    </row>
    <row r="4328" ht="15.75" customHeight="1">
      <c r="A4328" s="23" t="s">
        <v>6928</v>
      </c>
      <c r="B4328" s="23" t="s">
        <v>6929</v>
      </c>
      <c r="C4328" s="24" t="s">
        <v>66</v>
      </c>
      <c r="D4328" s="25">
        <v>420.0</v>
      </c>
      <c r="E4328" s="25">
        <v>721.0</v>
      </c>
      <c r="F4328" s="25">
        <v>1633.0</v>
      </c>
      <c r="G4328" s="25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103.8560939</v>
      </c>
      <c r="L4328" s="24" t="s">
        <v>23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10.85609392</v>
      </c>
    </row>
    <row r="4329" ht="15.75" customHeight="1">
      <c r="A4329" s="23" t="s">
        <v>6931</v>
      </c>
      <c r="B4329" s="23" t="s">
        <v>6932</v>
      </c>
      <c r="C4329" s="24" t="s">
        <v>66</v>
      </c>
      <c r="D4329" s="25">
        <v>1000.0</v>
      </c>
      <c r="E4329" s="25">
        <v>3833.0</v>
      </c>
      <c r="F4329" s="25">
        <v>15.0</v>
      </c>
      <c r="G4329" s="25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210.0337422</v>
      </c>
      <c r="L4329" s="24" t="s">
        <v>23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21.03374217</v>
      </c>
    </row>
    <row r="4330" ht="15.75" customHeight="1">
      <c r="A4330" s="23" t="s">
        <v>6934</v>
      </c>
      <c r="B4330" s="23" t="s">
        <v>6934</v>
      </c>
      <c r="C4330" s="24" t="s">
        <v>119</v>
      </c>
      <c r="D4330" s="25">
        <v>1180.0</v>
      </c>
      <c r="E4330" s="25">
        <v>4952.881356</v>
      </c>
      <c r="F4330" s="25">
        <v>0.0</v>
      </c>
      <c r="G4330" s="25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318.8888889</v>
      </c>
      <c r="L4330" s="24" t="s">
        <v>22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31.88888889</v>
      </c>
    </row>
    <row r="4331" ht="15.75" customHeight="1">
      <c r="A4331" s="23" t="s">
        <v>6936</v>
      </c>
      <c r="B4331" s="23" t="s">
        <v>6936</v>
      </c>
      <c r="C4331" s="24" t="s">
        <v>119</v>
      </c>
      <c r="D4331" s="25">
        <v>1120.0</v>
      </c>
      <c r="E4331" s="25">
        <v>5306.0</v>
      </c>
      <c r="F4331" s="25">
        <v>0.0</v>
      </c>
      <c r="G4331" s="25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324.4444444</v>
      </c>
      <c r="L4331" s="24" t="s">
        <v>22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32.44444444</v>
      </c>
    </row>
    <row r="4332" ht="15.75" customHeight="1">
      <c r="A4332" s="23" t="s">
        <v>6938</v>
      </c>
      <c r="B4332" s="23" t="s">
        <v>6938</v>
      </c>
      <c r="C4332" s="24" t="s">
        <v>119</v>
      </c>
      <c r="D4332" s="25">
        <v>1400.0</v>
      </c>
      <c r="E4332" s="25">
        <v>3638.4</v>
      </c>
      <c r="F4332" s="25">
        <v>0.0</v>
      </c>
      <c r="G4332" s="25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278.4059176</v>
      </c>
      <c r="L4332" s="24" t="s">
        <v>22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3" t="s">
        <v>6940</v>
      </c>
      <c r="B4333" s="23" t="s">
        <v>6940</v>
      </c>
      <c r="C4333" s="24" t="s">
        <v>119</v>
      </c>
      <c r="D4333" s="25">
        <v>1200.0</v>
      </c>
      <c r="E4333" s="25">
        <v>4842.5</v>
      </c>
      <c r="F4333" s="25">
        <v>0.0</v>
      </c>
      <c r="G4333" s="25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338.8888889</v>
      </c>
      <c r="L4333" s="24" t="s">
        <v>22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33.88888889</v>
      </c>
    </row>
    <row r="4334" ht="15.75" customHeight="1">
      <c r="A4334" s="23" t="s">
        <v>6942</v>
      </c>
      <c r="B4334" s="23" t="s">
        <v>6942</v>
      </c>
      <c r="C4334" s="24" t="s">
        <v>119</v>
      </c>
      <c r="D4334" s="25">
        <v>1200.0</v>
      </c>
      <c r="E4334" s="25">
        <v>4407.5</v>
      </c>
      <c r="F4334" s="25">
        <v>0.0</v>
      </c>
      <c r="G4334" s="25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293.3333333</v>
      </c>
      <c r="L4334" s="24" t="s">
        <v>22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29.33333333</v>
      </c>
    </row>
    <row r="4335" ht="15.75" customHeight="1">
      <c r="A4335" s="23" t="s">
        <v>6944</v>
      </c>
      <c r="B4335" s="23" t="s">
        <v>6944</v>
      </c>
      <c r="C4335" s="24" t="s">
        <v>119</v>
      </c>
      <c r="D4335" s="25">
        <v>1600.0</v>
      </c>
      <c r="E4335" s="25">
        <v>4149.0</v>
      </c>
      <c r="F4335" s="25">
        <v>37.0</v>
      </c>
      <c r="G4335" s="25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454.6102312</v>
      </c>
      <c r="L4335" s="24" t="s">
        <v>22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45.61023116</v>
      </c>
    </row>
    <row r="4336" ht="15.75" customHeight="1">
      <c r="A4336" s="23" t="s">
        <v>6946</v>
      </c>
      <c r="B4336" s="23" t="s">
        <v>6946</v>
      </c>
      <c r="C4336" s="24" t="s">
        <v>119</v>
      </c>
      <c r="D4336" s="25">
        <v>1360.0</v>
      </c>
      <c r="E4336" s="25">
        <v>6581.985294</v>
      </c>
      <c r="F4336" s="25">
        <v>0.0</v>
      </c>
      <c r="G4336" s="25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518.8888889</v>
      </c>
      <c r="L4336" s="24" t="s">
        <v>22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51.88888889</v>
      </c>
    </row>
    <row r="4337" ht="15.75" customHeight="1">
      <c r="A4337" s="23" t="s">
        <v>6948</v>
      </c>
      <c r="B4337" s="23" t="s">
        <v>6948</v>
      </c>
      <c r="C4337" s="24" t="s">
        <v>119</v>
      </c>
      <c r="D4337" s="25">
        <v>1120.0</v>
      </c>
      <c r="E4337" s="25">
        <v>7107.5</v>
      </c>
      <c r="F4337" s="25">
        <v>0.0</v>
      </c>
      <c r="G4337" s="25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476.6666667</v>
      </c>
      <c r="L4337" s="24" t="s">
        <v>22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47.66666667</v>
      </c>
    </row>
    <row r="4338" ht="15.75" customHeight="1">
      <c r="A4338" s="23" t="s">
        <v>6950</v>
      </c>
      <c r="B4338" s="23" t="s">
        <v>6950</v>
      </c>
      <c r="C4338" s="24" t="s">
        <v>119</v>
      </c>
      <c r="D4338" s="25">
        <v>1120.0</v>
      </c>
      <c r="E4338" s="25">
        <v>6450.0</v>
      </c>
      <c r="F4338" s="25">
        <v>0.0</v>
      </c>
      <c r="G4338" s="25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524.4444444</v>
      </c>
      <c r="L4338" s="24" t="s">
        <v>22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52.44444444</v>
      </c>
    </row>
    <row r="4339" ht="15.75" customHeight="1">
      <c r="A4339" s="23" t="s">
        <v>6952</v>
      </c>
      <c r="B4339" s="23" t="s">
        <v>6952</v>
      </c>
      <c r="C4339" s="24" t="s">
        <v>119</v>
      </c>
      <c r="D4339" s="25">
        <v>1120.0</v>
      </c>
      <c r="E4339" s="25">
        <v>6935.0</v>
      </c>
      <c r="F4339" s="25">
        <v>0.0</v>
      </c>
      <c r="G4339" s="25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408.8888889</v>
      </c>
      <c r="L4339" s="24" t="s">
        <v>22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40.88888889</v>
      </c>
    </row>
    <row r="4340" ht="15.75" customHeight="1">
      <c r="A4340" s="23" t="s">
        <v>6954</v>
      </c>
      <c r="B4340" s="23" t="s">
        <v>6954</v>
      </c>
      <c r="C4340" s="24" t="s">
        <v>119</v>
      </c>
      <c r="D4340" s="25">
        <v>760.0</v>
      </c>
      <c r="E4340" s="25">
        <v>910.0</v>
      </c>
      <c r="F4340" s="25">
        <v>124.0</v>
      </c>
      <c r="G4340" s="25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115.5469153</v>
      </c>
      <c r="L4340" s="24" t="s">
        <v>22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3" t="s">
        <v>6956</v>
      </c>
      <c r="B4341" s="23" t="s">
        <v>6956</v>
      </c>
      <c r="C4341" s="24" t="s">
        <v>119</v>
      </c>
      <c r="D4341" s="25">
        <v>1160.0</v>
      </c>
      <c r="E4341" s="25">
        <v>4850.0</v>
      </c>
      <c r="F4341" s="25">
        <v>0.0</v>
      </c>
      <c r="G4341" s="25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307.4961703</v>
      </c>
      <c r="L4341" s="24" t="s">
        <v>22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3" t="s">
        <v>6958</v>
      </c>
      <c r="B4342" s="23" t="s">
        <v>6958</v>
      </c>
      <c r="C4342" s="24" t="s">
        <v>119</v>
      </c>
      <c r="D4342" s="25">
        <v>1080.0</v>
      </c>
      <c r="E4342" s="25">
        <v>2385.0</v>
      </c>
      <c r="F4342" s="25">
        <v>57.99999999999999</v>
      </c>
      <c r="G4342" s="25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191.2991196</v>
      </c>
      <c r="L4342" s="24" t="s">
        <v>22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19.29911962</v>
      </c>
    </row>
    <row r="4343" ht="15.75" customHeight="1">
      <c r="A4343" s="23" t="s">
        <v>6960</v>
      </c>
      <c r="B4343" s="23" t="s">
        <v>6960</v>
      </c>
      <c r="C4343" s="24" t="s">
        <v>119</v>
      </c>
      <c r="D4343" s="25">
        <v>1200.0</v>
      </c>
      <c r="E4343" s="25">
        <v>4717.5</v>
      </c>
      <c r="F4343" s="25">
        <v>0.0</v>
      </c>
      <c r="G4343" s="25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309.4091398</v>
      </c>
      <c r="L4343" s="24" t="s">
        <v>22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3" t="s">
        <v>6962</v>
      </c>
      <c r="B4344" s="23" t="s">
        <v>6962</v>
      </c>
      <c r="C4344" s="24" t="s">
        <v>4178</v>
      </c>
      <c r="D4344" s="25">
        <v>1560.0</v>
      </c>
      <c r="E4344" s="25">
        <v>100.96153849999999</v>
      </c>
      <c r="F4344" s="25">
        <v>7946.602564000001</v>
      </c>
      <c r="G4344" s="25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650.3904734</v>
      </c>
      <c r="L4344" s="24" t="s">
        <v>22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3" t="s">
        <v>6964</v>
      </c>
      <c r="B4345" s="23" t="s">
        <v>6964</v>
      </c>
      <c r="C4345" s="24"/>
      <c r="D4345" s="25">
        <v>2223.17</v>
      </c>
      <c r="E4345" s="25">
        <v>283.35</v>
      </c>
      <c r="F4345" s="25">
        <v>87.49</v>
      </c>
      <c r="G4345" s="25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171.8077567</v>
      </c>
      <c r="L4345" s="24" t="s">
        <v>18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14.80775671</v>
      </c>
    </row>
    <row r="4346" ht="15.75" customHeight="1">
      <c r="A4346" s="23" t="s">
        <v>6965</v>
      </c>
      <c r="B4346" s="23" t="s">
        <v>6965</v>
      </c>
      <c r="C4346" s="24"/>
      <c r="D4346" s="25">
        <v>251.53</v>
      </c>
      <c r="E4346" s="25">
        <v>792.06</v>
      </c>
      <c r="F4346" s="25">
        <v>141.86</v>
      </c>
      <c r="G4346" s="25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28.66424167</v>
      </c>
      <c r="L4346" s="24" t="s">
        <v>18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2.664241673</v>
      </c>
    </row>
    <row r="4347" ht="15.75" customHeight="1">
      <c r="A4347" s="23" t="s">
        <v>6966</v>
      </c>
      <c r="B4347" s="23" t="s">
        <v>6966</v>
      </c>
      <c r="C4347" s="24"/>
      <c r="D4347" s="25">
        <v>7313.5</v>
      </c>
      <c r="E4347" s="25">
        <v>470.83</v>
      </c>
      <c r="F4347" s="25">
        <v>68.74</v>
      </c>
      <c r="G4347" s="25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394.9463404</v>
      </c>
      <c r="L4347" s="24" t="s">
        <v>18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35.94634039</v>
      </c>
    </row>
    <row r="4348" ht="15.75" customHeight="1">
      <c r="A4348" s="23" t="s">
        <v>6967</v>
      </c>
      <c r="B4348" s="23" t="s">
        <v>6967</v>
      </c>
      <c r="C4348" s="24" t="s">
        <v>4178</v>
      </c>
      <c r="D4348" s="25">
        <v>1600.0</v>
      </c>
      <c r="E4348" s="25">
        <v>80.14999999999999</v>
      </c>
      <c r="F4348" s="25">
        <v>7889.049999999999</v>
      </c>
      <c r="G4348" s="25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691.0683889</v>
      </c>
      <c r="L4348" s="24" t="s">
        <v>22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3" t="s">
        <v>6969</v>
      </c>
      <c r="B4349" s="23" t="s">
        <v>6969</v>
      </c>
      <c r="C4349" s="24" t="s">
        <v>190</v>
      </c>
      <c r="D4349" s="25">
        <v>780.0</v>
      </c>
      <c r="E4349" s="25">
        <v>66.0</v>
      </c>
      <c r="F4349" s="25">
        <v>0.0</v>
      </c>
      <c r="G4349" s="25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2.813704737</v>
      </c>
      <c r="L4349" s="24" t="s">
        <v>22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3" t="s">
        <v>6971</v>
      </c>
      <c r="B4350" s="23" t="s">
        <v>6971</v>
      </c>
      <c r="C4350" s="24" t="s">
        <v>190</v>
      </c>
      <c r="D4350" s="25">
        <v>2240.0</v>
      </c>
      <c r="E4350" s="25">
        <v>2055.0</v>
      </c>
      <c r="F4350" s="25">
        <v>429.99999999999994</v>
      </c>
      <c r="G4350" s="25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292.470969</v>
      </c>
      <c r="L4350" s="24" t="s">
        <v>22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3" t="s">
        <v>6973</v>
      </c>
      <c r="B4351" s="23" t="s">
        <v>6973</v>
      </c>
      <c r="C4351" s="24"/>
      <c r="D4351" s="25">
        <v>2776.68</v>
      </c>
      <c r="E4351" s="25">
        <v>464.66</v>
      </c>
      <c r="F4351" s="25">
        <v>122.73</v>
      </c>
      <c r="G4351" s="25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200.0515194</v>
      </c>
      <c r="L4351" s="24" t="s">
        <v>18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18.05151943</v>
      </c>
    </row>
    <row r="4352" ht="15.75" customHeight="1">
      <c r="A4352" s="23" t="s">
        <v>6974</v>
      </c>
      <c r="B4352" s="23" t="s">
        <v>6974</v>
      </c>
      <c r="C4352" s="24"/>
      <c r="D4352" s="25">
        <v>1174.84</v>
      </c>
      <c r="E4352" s="25">
        <v>969.95</v>
      </c>
      <c r="F4352" s="25">
        <v>70.92</v>
      </c>
      <c r="G4352" s="25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104.4810316</v>
      </c>
      <c r="L4352" s="24" t="s">
        <v>18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9.481031623</v>
      </c>
    </row>
    <row r="4353" ht="15.75" customHeight="1">
      <c r="A4353" s="23" t="s">
        <v>6975</v>
      </c>
      <c r="B4353" s="23" t="s">
        <v>6975</v>
      </c>
      <c r="C4353" s="24"/>
      <c r="D4353" s="25">
        <v>947.51</v>
      </c>
      <c r="E4353" s="25">
        <v>502.03</v>
      </c>
      <c r="F4353" s="25">
        <v>238.11</v>
      </c>
      <c r="G4353" s="25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102.3697343</v>
      </c>
      <c r="L4353" s="24" t="s">
        <v>18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9.369734289</v>
      </c>
    </row>
    <row r="4354" ht="15.75" customHeight="1">
      <c r="A4354" s="23" t="s">
        <v>6976</v>
      </c>
      <c r="B4354" s="23" t="s">
        <v>6976</v>
      </c>
      <c r="C4354" s="24"/>
      <c r="D4354" s="25">
        <v>782.79</v>
      </c>
      <c r="E4354" s="25">
        <v>934.89</v>
      </c>
      <c r="F4354" s="25">
        <v>217.79</v>
      </c>
      <c r="G4354" s="25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119.5777698</v>
      </c>
      <c r="L4354" s="24" t="s">
        <v>18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10.57776976</v>
      </c>
    </row>
    <row r="4355" ht="15.75" customHeight="1">
      <c r="A4355" s="23" t="s">
        <v>6977</v>
      </c>
      <c r="B4355" s="23" t="s">
        <v>6977</v>
      </c>
      <c r="C4355" s="24"/>
      <c r="D4355" s="25">
        <v>972.43</v>
      </c>
      <c r="E4355" s="25">
        <v>369.16</v>
      </c>
      <c r="F4355" s="25">
        <v>284.98</v>
      </c>
      <c r="G4355" s="25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121.8954429</v>
      </c>
      <c r="L4355" s="24" t="s">
        <v>18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10.89544286</v>
      </c>
    </row>
    <row r="4356" ht="15.75" customHeight="1">
      <c r="A4356" s="23" t="s">
        <v>6978</v>
      </c>
      <c r="B4356" s="23" t="s">
        <v>6978</v>
      </c>
      <c r="C4356" s="24"/>
      <c r="D4356" s="25">
        <v>1040.5</v>
      </c>
      <c r="E4356" s="25">
        <v>460.56</v>
      </c>
      <c r="F4356" s="25">
        <v>144.98</v>
      </c>
      <c r="G4356" s="25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98.6699987</v>
      </c>
      <c r="L4356" s="24" t="s">
        <v>18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8.669998697</v>
      </c>
    </row>
    <row r="4357" ht="15.75" customHeight="1">
      <c r="A4357" s="23" t="s">
        <v>6979</v>
      </c>
      <c r="B4357" s="23" t="s">
        <v>6979</v>
      </c>
      <c r="C4357" s="24"/>
      <c r="D4357" s="25">
        <v>867.62</v>
      </c>
      <c r="E4357" s="25">
        <v>456.66</v>
      </c>
      <c r="F4357" s="25">
        <v>246.55</v>
      </c>
      <c r="G4357" s="25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110.7660136</v>
      </c>
      <c r="L4357" s="24" t="s">
        <v>18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9.76601365</v>
      </c>
    </row>
    <row r="4358" ht="15.75" customHeight="1">
      <c r="A4358" s="23" t="s">
        <v>6980</v>
      </c>
      <c r="B4358" s="23" t="s">
        <v>6980</v>
      </c>
      <c r="C4358" s="24"/>
      <c r="D4358" s="25">
        <v>868.13</v>
      </c>
      <c r="E4358" s="25">
        <v>591.47</v>
      </c>
      <c r="F4358" s="25">
        <v>196.9</v>
      </c>
      <c r="G4358" s="25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110.7124805</v>
      </c>
      <c r="L4358" s="24" t="s">
        <v>18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9.712480486</v>
      </c>
    </row>
    <row r="4359" ht="15.75" customHeight="1">
      <c r="A4359" s="23" t="s">
        <v>6981</v>
      </c>
      <c r="B4359" s="23" t="s">
        <v>6981</v>
      </c>
      <c r="C4359" s="24"/>
      <c r="D4359" s="25">
        <v>886.37</v>
      </c>
      <c r="E4359" s="25">
        <v>625.82</v>
      </c>
      <c r="F4359" s="25">
        <v>211.53</v>
      </c>
      <c r="G4359" s="25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91.75440963</v>
      </c>
      <c r="L4359" s="24" t="s">
        <v>18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8.754409633</v>
      </c>
    </row>
    <row r="4360" ht="15.75" customHeight="1">
      <c r="A4360" s="23" t="s">
        <v>6982</v>
      </c>
      <c r="B4360" s="23" t="s">
        <v>6982</v>
      </c>
      <c r="C4360" s="24"/>
      <c r="D4360" s="25">
        <v>786.04</v>
      </c>
      <c r="E4360" s="25">
        <v>323.31</v>
      </c>
      <c r="F4360" s="25">
        <v>186.87</v>
      </c>
      <c r="G4360" s="25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95.25758293</v>
      </c>
      <c r="L4360" s="24" t="s">
        <v>18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8.257582931</v>
      </c>
    </row>
    <row r="4361" ht="15.75" customHeight="1">
      <c r="A4361" s="23" t="s">
        <v>6983</v>
      </c>
      <c r="B4361" s="23" t="s">
        <v>6983</v>
      </c>
      <c r="C4361" s="24"/>
      <c r="D4361" s="25">
        <v>523.8</v>
      </c>
      <c r="E4361" s="25">
        <v>814.23</v>
      </c>
      <c r="F4361" s="25">
        <v>244.79</v>
      </c>
      <c r="G4361" s="25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90.98695319</v>
      </c>
      <c r="L4361" s="24" t="s">
        <v>18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7.986953192</v>
      </c>
    </row>
    <row r="4362" ht="15.75" customHeight="1">
      <c r="A4362" s="23" t="s">
        <v>6984</v>
      </c>
      <c r="B4362" s="23" t="s">
        <v>6984</v>
      </c>
      <c r="C4362" s="24"/>
      <c r="D4362" s="25">
        <v>1127.25</v>
      </c>
      <c r="E4362" s="25">
        <v>546.87</v>
      </c>
      <c r="F4362" s="25">
        <v>60.5</v>
      </c>
      <c r="G4362" s="25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70.28813017</v>
      </c>
      <c r="L4362" s="24" t="s">
        <v>18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6.288130172</v>
      </c>
    </row>
    <row r="4363" ht="15.75" customHeight="1">
      <c r="A4363" s="23" t="s">
        <v>6985</v>
      </c>
      <c r="B4363" s="23" t="s">
        <v>6986</v>
      </c>
      <c r="C4363" s="24"/>
      <c r="D4363" s="25">
        <v>3198.41</v>
      </c>
      <c r="E4363" s="25">
        <v>106.34</v>
      </c>
      <c r="F4363" s="25">
        <v>70.12</v>
      </c>
      <c r="G4363" s="25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251.4670525</v>
      </c>
      <c r="L4363" s="24" t="s">
        <v>18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21.46705249</v>
      </c>
    </row>
    <row r="4364" ht="15.75" customHeight="1">
      <c r="A4364" s="23" t="s">
        <v>6987</v>
      </c>
      <c r="B4364" s="23" t="s">
        <v>6988</v>
      </c>
      <c r="C4364" s="24"/>
      <c r="D4364" s="25">
        <v>3272.2</v>
      </c>
      <c r="E4364" s="25">
        <v>632.21</v>
      </c>
      <c r="F4364" s="25">
        <v>73.98</v>
      </c>
      <c r="G4364" s="25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205.9908613</v>
      </c>
      <c r="L4364" s="24" t="s">
        <v>18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18.99086131</v>
      </c>
    </row>
    <row r="4365" ht="15.75" customHeight="1">
      <c r="A4365" s="23" t="s">
        <v>6989</v>
      </c>
      <c r="B4365" s="23" t="s">
        <v>6990</v>
      </c>
      <c r="C4365" s="24"/>
      <c r="D4365" s="25">
        <v>792.89</v>
      </c>
      <c r="E4365" s="25">
        <v>818.25</v>
      </c>
      <c r="F4365" s="25">
        <v>122.17</v>
      </c>
      <c r="G4365" s="25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83.7889124</v>
      </c>
      <c r="L4365" s="24" t="s">
        <v>18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7.788912402</v>
      </c>
    </row>
    <row r="4366" ht="15.75" customHeight="1">
      <c r="A4366" s="23" t="s">
        <v>6991</v>
      </c>
      <c r="B4366" s="23" t="s">
        <v>6992</v>
      </c>
      <c r="C4366" s="24"/>
      <c r="D4366" s="25">
        <v>1096.17</v>
      </c>
      <c r="E4366" s="25">
        <v>325.42</v>
      </c>
      <c r="F4366" s="25">
        <v>197.78</v>
      </c>
      <c r="G4366" s="25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106.5130825</v>
      </c>
      <c r="L4366" s="24" t="s">
        <v>18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9.513082507</v>
      </c>
    </row>
    <row r="4367" ht="15.75" customHeight="1">
      <c r="A4367" s="23" t="s">
        <v>6993</v>
      </c>
      <c r="B4367" s="23" t="s">
        <v>6994</v>
      </c>
      <c r="C4367" s="24"/>
      <c r="D4367" s="25">
        <v>791.83</v>
      </c>
      <c r="E4367" s="25">
        <v>134.08</v>
      </c>
      <c r="F4367" s="25">
        <v>211.4</v>
      </c>
      <c r="G4367" s="25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105.0864084</v>
      </c>
      <c r="L4367" s="24" t="s">
        <v>18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9.08640839</v>
      </c>
    </row>
    <row r="4368" ht="15.75" customHeight="1">
      <c r="A4368" s="23" t="s">
        <v>6995</v>
      </c>
      <c r="B4368" s="23" t="s">
        <v>6996</v>
      </c>
      <c r="C4368" s="24"/>
      <c r="D4368" s="25">
        <v>708.29</v>
      </c>
      <c r="E4368" s="25">
        <v>826.46</v>
      </c>
      <c r="F4368" s="25">
        <v>228.15</v>
      </c>
      <c r="G4368" s="25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106.4534201</v>
      </c>
      <c r="L4368" s="24" t="s">
        <v>18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9.453420147</v>
      </c>
    </row>
    <row r="4369" ht="15.75" customHeight="1">
      <c r="A4369" s="23" t="s">
        <v>6997</v>
      </c>
      <c r="B4369" s="23" t="s">
        <v>6998</v>
      </c>
      <c r="C4369" s="24"/>
      <c r="D4369" s="25">
        <v>701.65</v>
      </c>
      <c r="E4369" s="25">
        <v>978.65</v>
      </c>
      <c r="F4369" s="25">
        <v>120.19</v>
      </c>
      <c r="G4369" s="25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95.51617675</v>
      </c>
      <c r="L4369" s="24" t="s">
        <v>18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8.516176748</v>
      </c>
    </row>
    <row r="4370" ht="15.75" customHeight="1">
      <c r="A4370" s="23" t="s">
        <v>6999</v>
      </c>
      <c r="B4370" s="23" t="s">
        <v>7000</v>
      </c>
      <c r="C4370" s="24"/>
      <c r="D4370" s="25">
        <v>949.75</v>
      </c>
      <c r="E4370" s="25">
        <v>168.91</v>
      </c>
      <c r="F4370" s="25">
        <v>212.55</v>
      </c>
      <c r="G4370" s="25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93.19349112</v>
      </c>
      <c r="L4370" s="24" t="s">
        <v>18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8.193491118</v>
      </c>
    </row>
    <row r="4371" ht="15.75" customHeight="1">
      <c r="A4371" s="23" t="s">
        <v>7001</v>
      </c>
      <c r="B4371" s="23" t="s">
        <v>7002</v>
      </c>
      <c r="C4371" s="24"/>
      <c r="D4371" s="25">
        <v>925.38</v>
      </c>
      <c r="E4371" s="25">
        <v>944.23</v>
      </c>
      <c r="F4371" s="25">
        <v>79.42</v>
      </c>
      <c r="G4371" s="25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92.15908289</v>
      </c>
      <c r="L4371" s="24" t="s">
        <v>18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8.159082891</v>
      </c>
    </row>
    <row r="4372" ht="15.75" customHeight="1">
      <c r="A4372" s="23" t="s">
        <v>7003</v>
      </c>
      <c r="B4372" s="23" t="s">
        <v>7004</v>
      </c>
      <c r="C4372" s="24"/>
      <c r="D4372" s="25">
        <v>2268.04</v>
      </c>
      <c r="E4372" s="25">
        <v>423.35</v>
      </c>
      <c r="F4372" s="25">
        <v>52.49</v>
      </c>
      <c r="G4372" s="25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132.5688415</v>
      </c>
      <c r="L4372" s="24" t="s">
        <v>18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11.56884153</v>
      </c>
    </row>
    <row r="4373" ht="15.75" customHeight="1">
      <c r="A4373" s="23" t="s">
        <v>7005</v>
      </c>
      <c r="B4373" s="23" t="s">
        <v>7006</v>
      </c>
      <c r="C4373" s="24"/>
      <c r="D4373" s="25">
        <v>884.03</v>
      </c>
      <c r="E4373" s="25">
        <v>947.3</v>
      </c>
      <c r="F4373" s="25">
        <v>223.67</v>
      </c>
      <c r="G4373" s="25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140.3791324</v>
      </c>
      <c r="L4373" s="24" t="s">
        <v>18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12.37913237</v>
      </c>
    </row>
    <row r="4374" ht="15.75" customHeight="1">
      <c r="A4374" s="23" t="s">
        <v>7007</v>
      </c>
      <c r="B4374" s="23" t="s">
        <v>7008</v>
      </c>
      <c r="C4374" s="24"/>
      <c r="D4374" s="25">
        <v>1405.73</v>
      </c>
      <c r="E4374" s="25">
        <v>683.96</v>
      </c>
      <c r="F4374" s="25">
        <v>228.9</v>
      </c>
      <c r="G4374" s="25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228.292132</v>
      </c>
      <c r="L4374" s="24" t="s">
        <v>18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20.29213202</v>
      </c>
    </row>
    <row r="4375" ht="15.75" customHeight="1">
      <c r="A4375" s="23" t="s">
        <v>7009</v>
      </c>
      <c r="B4375" s="23" t="s">
        <v>7010</v>
      </c>
      <c r="C4375" s="24"/>
      <c r="D4375" s="25">
        <v>1692.72</v>
      </c>
      <c r="E4375" s="25">
        <v>901.22</v>
      </c>
      <c r="F4375" s="25">
        <v>205.54</v>
      </c>
      <c r="G4375" s="25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225.1818189</v>
      </c>
      <c r="L4375" s="24" t="s">
        <v>18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20.18181892</v>
      </c>
    </row>
    <row r="4376" ht="15.75" customHeight="1">
      <c r="A4376" s="23" t="s">
        <v>7011</v>
      </c>
      <c r="B4376" s="23" t="s">
        <v>7012</v>
      </c>
      <c r="C4376" s="24"/>
      <c r="D4376" s="25">
        <v>558.86</v>
      </c>
      <c r="E4376" s="25">
        <v>807.25</v>
      </c>
      <c r="F4376" s="25">
        <v>114.72</v>
      </c>
      <c r="G4376" s="25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70.21776592</v>
      </c>
      <c r="L4376" s="24" t="s">
        <v>18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6.217765922</v>
      </c>
    </row>
    <row r="4377" ht="15.75" customHeight="1">
      <c r="A4377" s="23" t="s">
        <v>7013</v>
      </c>
      <c r="B4377" s="23" t="s">
        <v>7014</v>
      </c>
      <c r="C4377" s="24"/>
      <c r="D4377" s="25">
        <v>1474.93</v>
      </c>
      <c r="E4377" s="25">
        <v>125.2</v>
      </c>
      <c r="F4377" s="25">
        <v>281.87</v>
      </c>
      <c r="G4377" s="25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210.2570805</v>
      </c>
      <c r="L4377" s="24" t="s">
        <v>18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18.25708048</v>
      </c>
    </row>
    <row r="4378" ht="15.75" customHeight="1">
      <c r="A4378" s="23" t="s">
        <v>7015</v>
      </c>
      <c r="B4378" s="23" t="s">
        <v>7016</v>
      </c>
      <c r="C4378" s="24"/>
      <c r="D4378" s="25">
        <v>523.48</v>
      </c>
      <c r="E4378" s="25">
        <v>158.9</v>
      </c>
      <c r="F4378" s="25">
        <v>268.92</v>
      </c>
      <c r="G4378" s="25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65.74309257</v>
      </c>
      <c r="L4378" s="24" t="s">
        <v>18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5.743092572</v>
      </c>
    </row>
    <row r="4379" ht="15.75" customHeight="1">
      <c r="A4379" s="23" t="s">
        <v>7017</v>
      </c>
      <c r="B4379" s="23" t="s">
        <v>7017</v>
      </c>
      <c r="C4379" s="24"/>
      <c r="D4379" s="25">
        <v>842.93</v>
      </c>
      <c r="E4379" s="25">
        <v>573.17</v>
      </c>
      <c r="F4379" s="25">
        <v>178.89</v>
      </c>
      <c r="G4379" s="25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81.45443717</v>
      </c>
      <c r="L4379" s="24" t="s">
        <v>18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7.454437169</v>
      </c>
    </row>
    <row r="4380" ht="15.75" customHeight="1">
      <c r="A4380" s="23" t="s">
        <v>7018</v>
      </c>
      <c r="B4380" s="23" t="s">
        <v>7019</v>
      </c>
      <c r="C4380" s="24"/>
      <c r="D4380" s="25">
        <v>559.97</v>
      </c>
      <c r="E4380" s="25">
        <v>216.66</v>
      </c>
      <c r="F4380" s="25">
        <v>297.28</v>
      </c>
      <c r="G4380" s="25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68.06927206</v>
      </c>
      <c r="L4380" s="24" t="s">
        <v>18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6.069272059</v>
      </c>
    </row>
    <row r="4381" ht="15.75" customHeight="1">
      <c r="A4381" s="23" t="s">
        <v>7020</v>
      </c>
      <c r="B4381" s="23" t="s">
        <v>7021</v>
      </c>
      <c r="C4381" s="24"/>
      <c r="D4381" s="25">
        <v>1324.76</v>
      </c>
      <c r="E4381" s="25">
        <v>514.93</v>
      </c>
      <c r="F4381" s="25">
        <v>124.65</v>
      </c>
      <c r="G4381" s="25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121.8260074</v>
      </c>
      <c r="L4381" s="24" t="s">
        <v>18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10.82600736</v>
      </c>
    </row>
    <row r="4382" ht="15.75" customHeight="1">
      <c r="A4382" s="23" t="s">
        <v>7022</v>
      </c>
      <c r="B4382" s="23" t="s">
        <v>7023</v>
      </c>
      <c r="C4382" s="24"/>
      <c r="D4382" s="25">
        <v>1000.0</v>
      </c>
      <c r="E4382" s="25">
        <v>420.0</v>
      </c>
      <c r="F4382" s="25">
        <v>1100.0</v>
      </c>
      <c r="G4382" s="25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146.3053959</v>
      </c>
      <c r="L4382" s="24" t="s">
        <v>15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15.30539594</v>
      </c>
    </row>
    <row r="4383" ht="15.75" customHeight="1">
      <c r="A4383" s="23" t="s">
        <v>7024</v>
      </c>
      <c r="B4383" s="23" t="s">
        <v>7025</v>
      </c>
      <c r="C4383" s="24" t="s">
        <v>119</v>
      </c>
      <c r="D4383" s="25">
        <v>992.17</v>
      </c>
      <c r="E4383" s="25">
        <v>365.28</v>
      </c>
      <c r="F4383" s="25">
        <v>281.98</v>
      </c>
      <c r="G4383" s="25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132.9024566</v>
      </c>
      <c r="L4383" s="24" t="s">
        <v>18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11.90245662</v>
      </c>
    </row>
    <row r="4384" ht="15.75" customHeight="1">
      <c r="A4384" s="23" t="s">
        <v>7026</v>
      </c>
      <c r="B4384" s="23" t="s">
        <v>7027</v>
      </c>
      <c r="C4384" s="24"/>
      <c r="D4384" s="25">
        <v>1461.4</v>
      </c>
      <c r="E4384" s="25">
        <v>540.02</v>
      </c>
      <c r="F4384" s="25">
        <v>165.53</v>
      </c>
      <c r="G4384" s="25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134.4338397</v>
      </c>
      <c r="L4384" s="24" t="s">
        <v>18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12.43383974</v>
      </c>
    </row>
    <row r="4385" ht="15.75" customHeight="1">
      <c r="A4385" s="23" t="s">
        <v>7028</v>
      </c>
      <c r="B4385" s="23" t="s">
        <v>7029</v>
      </c>
      <c r="C4385" s="24"/>
      <c r="D4385" s="25">
        <v>2693.15</v>
      </c>
      <c r="E4385" s="25">
        <v>445.83</v>
      </c>
      <c r="F4385" s="25">
        <v>167.75</v>
      </c>
      <c r="G4385" s="25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310.4451012</v>
      </c>
      <c r="L4385" s="24" t="s">
        <v>18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27.44510116</v>
      </c>
    </row>
    <row r="4386" ht="15.75" customHeight="1">
      <c r="A4386" s="23" t="s">
        <v>7030</v>
      </c>
      <c r="B4386" s="23" t="s">
        <v>7031</v>
      </c>
      <c r="C4386" s="24"/>
      <c r="D4386" s="25">
        <v>5568.57</v>
      </c>
      <c r="E4386" s="25">
        <v>666.84</v>
      </c>
      <c r="F4386" s="25">
        <v>69.85</v>
      </c>
      <c r="G4386" s="25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492.5353993</v>
      </c>
      <c r="L4386" s="24" t="s">
        <v>18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43.53539935</v>
      </c>
    </row>
    <row r="4387" ht="15.75" customHeight="1">
      <c r="A4387" s="23" t="s">
        <v>7032</v>
      </c>
      <c r="B4387" s="23" t="s">
        <v>7033</v>
      </c>
      <c r="C4387" s="24"/>
      <c r="D4387" s="25">
        <v>4973.5</v>
      </c>
      <c r="E4387" s="25">
        <v>274.46</v>
      </c>
      <c r="F4387" s="25">
        <v>102.84</v>
      </c>
      <c r="G4387" s="25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439.9982508</v>
      </c>
      <c r="L4387" s="24" t="s">
        <v>18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37.99825076</v>
      </c>
    </row>
    <row r="4388" ht="15.75" customHeight="1">
      <c r="A4388" s="23" t="s">
        <v>7034</v>
      </c>
      <c r="B4388" s="23" t="s">
        <v>7035</v>
      </c>
      <c r="C4388" s="24"/>
      <c r="D4388" s="25">
        <v>6318.26</v>
      </c>
      <c r="E4388" s="25">
        <v>333.95</v>
      </c>
      <c r="F4388" s="25">
        <v>89.47</v>
      </c>
      <c r="G4388" s="25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434.2172799</v>
      </c>
      <c r="L4388" s="24" t="s">
        <v>18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38.21727988</v>
      </c>
    </row>
    <row r="4389" ht="15.75" customHeight="1">
      <c r="A4389" s="23" t="s">
        <v>7036</v>
      </c>
      <c r="B4389" s="23" t="s">
        <v>7037</v>
      </c>
      <c r="C4389" s="24" t="s">
        <v>66</v>
      </c>
      <c r="D4389" s="25">
        <v>740.0</v>
      </c>
      <c r="E4389" s="25">
        <v>1450.0</v>
      </c>
      <c r="F4389" s="25">
        <v>0.0</v>
      </c>
      <c r="G4389" s="25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117.8520672</v>
      </c>
      <c r="L4389" s="24" t="s">
        <v>23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10.85206718</v>
      </c>
    </row>
    <row r="4390" ht="15.75" customHeight="1">
      <c r="A4390" s="23" t="s">
        <v>7039</v>
      </c>
      <c r="B4390" s="23" t="s">
        <v>7040</v>
      </c>
      <c r="C4390" s="24" t="s">
        <v>66</v>
      </c>
      <c r="D4390" s="25">
        <v>900.0</v>
      </c>
      <c r="E4390" s="25">
        <v>1069.0</v>
      </c>
      <c r="F4390" s="25">
        <v>0.0</v>
      </c>
      <c r="G4390" s="25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112.2865781</v>
      </c>
      <c r="L4390" s="24" t="s">
        <v>23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10.2865781</v>
      </c>
    </row>
    <row r="4391" ht="15.75" customHeight="1">
      <c r="A4391" s="23" t="s">
        <v>7042</v>
      </c>
      <c r="B4391" s="23" t="s">
        <v>7042</v>
      </c>
      <c r="C4391" s="24" t="s">
        <v>119</v>
      </c>
      <c r="D4391" s="25">
        <v>700.0</v>
      </c>
      <c r="E4391" s="25">
        <v>1368.0</v>
      </c>
      <c r="F4391" s="25">
        <v>0.0</v>
      </c>
      <c r="G4391" s="25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112.9518421</v>
      </c>
      <c r="L4391" s="24" t="s">
        <v>22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3" t="s">
        <v>7044</v>
      </c>
      <c r="B4392" s="23" t="s">
        <v>7045</v>
      </c>
      <c r="C4392" s="24"/>
      <c r="D4392" s="25">
        <v>252.42</v>
      </c>
      <c r="E4392" s="25">
        <v>872.89</v>
      </c>
      <c r="F4392" s="25">
        <v>191.32</v>
      </c>
      <c r="G4392" s="25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29.82518733</v>
      </c>
      <c r="L4392" s="24" t="s">
        <v>18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2.825187328</v>
      </c>
    </row>
    <row r="4393" ht="15.75" customHeight="1">
      <c r="A4393" s="23" t="s">
        <v>7046</v>
      </c>
      <c r="B4393" s="23" t="s">
        <v>7047</v>
      </c>
      <c r="C4393" s="24"/>
      <c r="D4393" s="25">
        <v>515.87</v>
      </c>
      <c r="E4393" s="25">
        <v>830.2</v>
      </c>
      <c r="F4393" s="25">
        <v>129.62</v>
      </c>
      <c r="G4393" s="25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56.18425304</v>
      </c>
      <c r="L4393" s="24" t="s">
        <v>18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5.184253035</v>
      </c>
    </row>
    <row r="4394" ht="15.75" customHeight="1">
      <c r="A4394" s="23" t="s">
        <v>7048</v>
      </c>
      <c r="B4394" s="23" t="s">
        <v>7049</v>
      </c>
      <c r="C4394" s="24"/>
      <c r="D4394" s="25">
        <v>257.87</v>
      </c>
      <c r="E4394" s="25">
        <v>810.27</v>
      </c>
      <c r="F4394" s="25">
        <v>69.26</v>
      </c>
      <c r="G4394" s="25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25.25062478</v>
      </c>
      <c r="L4394" s="24" t="s">
        <v>18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2.250624782</v>
      </c>
    </row>
    <row r="4395" ht="15.75" customHeight="1">
      <c r="A4395" s="23" t="s">
        <v>7050</v>
      </c>
      <c r="B4395" s="23" t="s">
        <v>7051</v>
      </c>
      <c r="C4395" s="24"/>
      <c r="D4395" s="25">
        <v>391.28</v>
      </c>
      <c r="E4395" s="25">
        <v>793.83</v>
      </c>
      <c r="F4395" s="25">
        <v>177.49</v>
      </c>
      <c r="G4395" s="25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53.84500296</v>
      </c>
      <c r="L4395" s="24" t="s">
        <v>18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4.845002956</v>
      </c>
    </row>
    <row r="4396" ht="15.75" customHeight="1">
      <c r="A4396" s="23" t="s">
        <v>7052</v>
      </c>
      <c r="B4396" s="23" t="s">
        <v>7053</v>
      </c>
      <c r="C4396" s="24"/>
      <c r="D4396" s="25">
        <v>327.25</v>
      </c>
      <c r="E4396" s="25">
        <v>513.49</v>
      </c>
      <c r="F4396" s="25">
        <v>217.3</v>
      </c>
      <c r="G4396" s="25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52.59751455</v>
      </c>
      <c r="L4396" s="24" t="s">
        <v>18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4.597514545</v>
      </c>
    </row>
    <row r="4397" ht="15.75" customHeight="1">
      <c r="A4397" s="23" t="s">
        <v>7054</v>
      </c>
      <c r="B4397" s="23" t="s">
        <v>7054</v>
      </c>
      <c r="C4397" s="24"/>
      <c r="D4397" s="25">
        <v>813.73</v>
      </c>
      <c r="E4397" s="25">
        <v>756.0</v>
      </c>
      <c r="F4397" s="25">
        <v>234.13</v>
      </c>
      <c r="G4397" s="25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119.9545631</v>
      </c>
      <c r="L4397" s="24" t="s">
        <v>18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10.9545631</v>
      </c>
    </row>
    <row r="4398" ht="15.75" customHeight="1">
      <c r="A4398" s="23" t="s">
        <v>7055</v>
      </c>
      <c r="B4398" s="23" t="s">
        <v>7055</v>
      </c>
      <c r="C4398" s="24" t="s">
        <v>119</v>
      </c>
      <c r="D4398" s="25">
        <v>1000.0</v>
      </c>
      <c r="E4398" s="25">
        <v>440.0</v>
      </c>
      <c r="F4398" s="25">
        <v>0.0</v>
      </c>
      <c r="G4398" s="25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101.8423124</v>
      </c>
      <c r="L4398" s="24" t="s">
        <v>22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3" t="s">
        <v>7057</v>
      </c>
      <c r="B4399" s="23" t="s">
        <v>7058</v>
      </c>
      <c r="C4399" s="24"/>
      <c r="D4399" s="25">
        <v>424.9</v>
      </c>
      <c r="E4399" s="25">
        <v>448.48</v>
      </c>
      <c r="F4399" s="25">
        <v>259.38</v>
      </c>
      <c r="G4399" s="25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53.04836692</v>
      </c>
      <c r="L4399" s="24" t="s">
        <v>18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5.04836692</v>
      </c>
    </row>
    <row r="4400" ht="15.75" customHeight="1">
      <c r="A4400" s="23" t="s">
        <v>7059</v>
      </c>
      <c r="B4400" s="23" t="s">
        <v>7060</v>
      </c>
      <c r="C4400" s="24"/>
      <c r="D4400" s="25">
        <v>700.59</v>
      </c>
      <c r="E4400" s="25">
        <v>190.64</v>
      </c>
      <c r="F4400" s="25">
        <v>170.49</v>
      </c>
      <c r="G4400" s="25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79.90220782</v>
      </c>
      <c r="L4400" s="24" t="s">
        <v>18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6.902207819</v>
      </c>
    </row>
    <row r="4401" ht="15.75" customHeight="1">
      <c r="A4401" s="23" t="s">
        <v>7061</v>
      </c>
      <c r="B4401" s="23" t="s">
        <v>7061</v>
      </c>
      <c r="C4401" s="24" t="s">
        <v>119</v>
      </c>
      <c r="D4401" s="25">
        <v>460.0</v>
      </c>
      <c r="E4401" s="25">
        <v>0.0</v>
      </c>
      <c r="F4401" s="25">
        <v>1818.0</v>
      </c>
      <c r="G4401" s="25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92.89866913</v>
      </c>
      <c r="L4401" s="24" t="s">
        <v>22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3" t="s">
        <v>7063</v>
      </c>
      <c r="B4402" s="23" t="s">
        <v>7063</v>
      </c>
      <c r="C4402" s="24" t="s">
        <v>119</v>
      </c>
      <c r="D4402" s="25">
        <v>480.0</v>
      </c>
      <c r="E4402" s="25">
        <v>1460.0</v>
      </c>
      <c r="F4402" s="25">
        <v>0.0</v>
      </c>
      <c r="G4402" s="25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117.8132546</v>
      </c>
      <c r="L4402" s="24" t="s">
        <v>22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10.81325461</v>
      </c>
    </row>
    <row r="4403" ht="15.75" customHeight="1">
      <c r="A4403" s="23" t="s">
        <v>7065</v>
      </c>
      <c r="B4403" s="23" t="s">
        <v>7065</v>
      </c>
      <c r="C4403" s="24"/>
      <c r="D4403" s="25">
        <v>875.99</v>
      </c>
      <c r="E4403" s="25">
        <v>454.04</v>
      </c>
      <c r="F4403" s="25">
        <v>147.65</v>
      </c>
      <c r="G4403" s="25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101.8220028</v>
      </c>
      <c r="L4403" s="24" t="s">
        <v>18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8.822002776</v>
      </c>
    </row>
    <row r="4404" ht="15.75" customHeight="1">
      <c r="A4404" s="23" t="s">
        <v>7066</v>
      </c>
      <c r="B4404" s="23" t="s">
        <v>7066</v>
      </c>
      <c r="C4404" s="24"/>
      <c r="D4404" s="25">
        <v>461.13</v>
      </c>
      <c r="E4404" s="25">
        <v>242.8</v>
      </c>
      <c r="F4404" s="25">
        <v>221.03</v>
      </c>
      <c r="G4404" s="25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57.01705571</v>
      </c>
      <c r="L4404" s="24" t="s">
        <v>18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5.01705571</v>
      </c>
    </row>
    <row r="4405" ht="15.75" customHeight="1">
      <c r="A4405" s="23" t="s">
        <v>7067</v>
      </c>
      <c r="B4405" s="23" t="s">
        <v>7067</v>
      </c>
      <c r="C4405" s="24"/>
      <c r="D4405" s="25">
        <v>700.0</v>
      </c>
      <c r="E4405" s="25">
        <v>0.0</v>
      </c>
      <c r="F4405" s="25">
        <v>1075.0</v>
      </c>
      <c r="G4405" s="25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42.23000188</v>
      </c>
      <c r="L4405" s="24" t="s">
        <v>15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5.230001882</v>
      </c>
    </row>
    <row r="4406" ht="15.75" customHeight="1">
      <c r="A4406" s="23" t="s">
        <v>7068</v>
      </c>
      <c r="B4406" s="23" t="s">
        <v>7068</v>
      </c>
      <c r="C4406" s="24"/>
      <c r="D4406" s="25">
        <v>3289.68</v>
      </c>
      <c r="E4406" s="25">
        <v>367.68</v>
      </c>
      <c r="F4406" s="25">
        <v>208.38</v>
      </c>
      <c r="G4406" s="25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387.8085511</v>
      </c>
      <c r="L4406" s="24" t="s">
        <v>18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33.80855106</v>
      </c>
    </row>
    <row r="4407" ht="15.75" customHeight="1">
      <c r="A4407" s="23" t="s">
        <v>7069</v>
      </c>
      <c r="B4407" s="23" t="s">
        <v>7069</v>
      </c>
      <c r="C4407" s="24" t="s">
        <v>119</v>
      </c>
      <c r="D4407" s="25">
        <v>740.0</v>
      </c>
      <c r="E4407" s="25">
        <v>0.0</v>
      </c>
      <c r="F4407" s="25">
        <v>661.6216215999999</v>
      </c>
      <c r="G4407" s="25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51.58767332</v>
      </c>
      <c r="L4407" s="24" t="s">
        <v>22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3" t="s">
        <v>7071</v>
      </c>
      <c r="B4408" s="23" t="s">
        <v>7071</v>
      </c>
      <c r="C4408" s="24"/>
      <c r="D4408" s="25">
        <v>1057.93</v>
      </c>
      <c r="E4408" s="25">
        <v>639.24</v>
      </c>
      <c r="F4408" s="25">
        <v>151.42</v>
      </c>
      <c r="G4408" s="25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90.50038</v>
      </c>
      <c r="L4408" s="24" t="s">
        <v>18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8.500380001</v>
      </c>
    </row>
    <row r="4409" ht="15.75" customHeight="1">
      <c r="A4409" s="23" t="s">
        <v>7072</v>
      </c>
      <c r="B4409" s="23" t="s">
        <v>7072</v>
      </c>
      <c r="C4409" s="24"/>
      <c r="D4409" s="25">
        <v>505.2</v>
      </c>
      <c r="E4409" s="25">
        <v>425.39</v>
      </c>
      <c r="F4409" s="25">
        <v>163.22</v>
      </c>
      <c r="G4409" s="25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72.25672216</v>
      </c>
      <c r="L4409" s="24" t="s">
        <v>18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6.256722157</v>
      </c>
    </row>
    <row r="4410" ht="15.75" customHeight="1">
      <c r="A4410" s="23" t="s">
        <v>7073</v>
      </c>
      <c r="B4410" s="23" t="s">
        <v>7073</v>
      </c>
      <c r="C4410" s="24"/>
      <c r="D4410" s="25">
        <v>400.0</v>
      </c>
      <c r="E4410" s="25">
        <v>0.0</v>
      </c>
      <c r="F4410" s="25">
        <v>0.0</v>
      </c>
      <c r="G4410" s="25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30.57471264</v>
      </c>
      <c r="L4410" s="24" t="s">
        <v>15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2.574712644</v>
      </c>
    </row>
    <row r="4411" ht="15.75" customHeight="1">
      <c r="A4411" s="23" t="s">
        <v>7074</v>
      </c>
      <c r="B4411" s="23" t="s">
        <v>7074</v>
      </c>
      <c r="C4411" s="24" t="s">
        <v>267</v>
      </c>
      <c r="D4411" s="25">
        <v>400.0</v>
      </c>
      <c r="E4411" s="25">
        <v>625.0</v>
      </c>
      <c r="F4411" s="25">
        <v>0.0</v>
      </c>
      <c r="G4411" s="25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35.10540018</v>
      </c>
      <c r="L4411" s="24" t="s">
        <v>22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3" t="s">
        <v>7076</v>
      </c>
      <c r="B4412" s="23" t="s">
        <v>7076</v>
      </c>
      <c r="C4412" s="24" t="s">
        <v>267</v>
      </c>
      <c r="D4412" s="25">
        <v>400.0</v>
      </c>
      <c r="E4412" s="25">
        <v>640.0</v>
      </c>
      <c r="F4412" s="25">
        <v>0.0</v>
      </c>
      <c r="G4412" s="25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35.76320445</v>
      </c>
      <c r="L4412" s="24" t="s">
        <v>22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3" t="s">
        <v>7078</v>
      </c>
      <c r="B4413" s="23" t="s">
        <v>7078</v>
      </c>
      <c r="C4413" s="24"/>
      <c r="D4413" s="25">
        <v>700.0</v>
      </c>
      <c r="E4413" s="25">
        <v>800.0</v>
      </c>
      <c r="F4413" s="25">
        <v>0.0</v>
      </c>
      <c r="G4413" s="25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53.98478216</v>
      </c>
      <c r="L4413" s="24" t="s">
        <v>15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4.984782156</v>
      </c>
    </row>
    <row r="4414" ht="15.75" customHeight="1">
      <c r="A4414" s="23" t="s">
        <v>7079</v>
      </c>
      <c r="B4414" s="23" t="s">
        <v>7079</v>
      </c>
      <c r="C4414" s="24"/>
      <c r="D4414" s="25">
        <v>585.53</v>
      </c>
      <c r="E4414" s="25">
        <v>927.54</v>
      </c>
      <c r="F4414" s="25">
        <v>150.36</v>
      </c>
      <c r="G4414" s="25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65.97843747</v>
      </c>
      <c r="L4414" s="24" t="s">
        <v>18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5.978437472</v>
      </c>
    </row>
    <row r="4415" ht="15.75" customHeight="1">
      <c r="A4415" s="23" t="s">
        <v>7080</v>
      </c>
      <c r="B4415" s="23" t="s">
        <v>7081</v>
      </c>
      <c r="C4415" s="24" t="s">
        <v>165</v>
      </c>
      <c r="D4415" s="25">
        <v>4377.0</v>
      </c>
      <c r="E4415" s="25">
        <v>4377.0</v>
      </c>
      <c r="F4415" s="25">
        <v>0.0</v>
      </c>
      <c r="G4415" s="25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153.3333333</v>
      </c>
      <c r="L4415" s="24" t="s">
        <v>15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15.33333333</v>
      </c>
    </row>
    <row r="4416" ht="15.75" customHeight="1">
      <c r="A4416" s="23" t="s">
        <v>7083</v>
      </c>
      <c r="B4416" s="23" t="s">
        <v>7084</v>
      </c>
      <c r="C4416" s="24"/>
      <c r="D4416" s="25">
        <v>2679.8</v>
      </c>
      <c r="E4416" s="25">
        <v>181.92</v>
      </c>
      <c r="F4416" s="25">
        <v>127.05</v>
      </c>
      <c r="G4416" s="25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156.1307429</v>
      </c>
      <c r="L4416" s="24" t="s">
        <v>18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14.13074292</v>
      </c>
    </row>
    <row r="4417" ht="15.75" customHeight="1">
      <c r="A4417" s="23" t="s">
        <v>7085</v>
      </c>
      <c r="B4417" s="23" t="s">
        <v>7086</v>
      </c>
      <c r="C4417" s="24" t="s">
        <v>1772</v>
      </c>
      <c r="D4417" s="25">
        <v>460.0</v>
      </c>
      <c r="E4417" s="25">
        <v>1185.0</v>
      </c>
      <c r="F4417" s="25">
        <v>0.0</v>
      </c>
      <c r="G4417" s="25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54.02013855</v>
      </c>
      <c r="L4417" s="24" t="s">
        <v>15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5.020138549</v>
      </c>
    </row>
    <row r="4418" ht="15.75" customHeight="1">
      <c r="A4418" s="23" t="s">
        <v>7087</v>
      </c>
      <c r="B4418" s="23" t="s">
        <v>7087</v>
      </c>
      <c r="C4418" s="24"/>
      <c r="D4418" s="25">
        <v>167.27</v>
      </c>
      <c r="E4418" s="25">
        <v>718.94</v>
      </c>
      <c r="F4418" s="25">
        <v>290.03</v>
      </c>
      <c r="G4418" s="25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33.98701303</v>
      </c>
      <c r="L4418" s="24" t="s">
        <v>18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2.987013029</v>
      </c>
    </row>
    <row r="4419" ht="15.75" customHeight="1">
      <c r="A4419" s="23" t="s">
        <v>7088</v>
      </c>
      <c r="B4419" s="23" t="s">
        <v>7088</v>
      </c>
      <c r="C4419" s="24" t="s">
        <v>267</v>
      </c>
      <c r="D4419" s="25">
        <v>240.0</v>
      </c>
      <c r="E4419" s="25">
        <v>0.0</v>
      </c>
      <c r="F4419" s="25">
        <v>798.0</v>
      </c>
      <c r="G4419" s="25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19.73922092</v>
      </c>
      <c r="L4419" s="24" t="s">
        <v>22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3" t="s">
        <v>7090</v>
      </c>
      <c r="B4420" s="23" t="s">
        <v>7090</v>
      </c>
      <c r="C4420" s="24"/>
      <c r="D4420" s="25">
        <v>700.0</v>
      </c>
      <c r="E4420" s="25">
        <v>0.0</v>
      </c>
      <c r="F4420" s="25">
        <v>4650.0</v>
      </c>
      <c r="G4420" s="25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204.5714286</v>
      </c>
      <c r="L4420" s="24" t="s">
        <v>15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25.57142857</v>
      </c>
    </row>
    <row r="4421" ht="15.75" customHeight="1">
      <c r="A4421" s="23" t="s">
        <v>7091</v>
      </c>
      <c r="B4421" s="23" t="s">
        <v>7092</v>
      </c>
      <c r="C4421" s="24"/>
      <c r="D4421" s="25">
        <v>423.6</v>
      </c>
      <c r="E4421" s="25">
        <v>955.56</v>
      </c>
      <c r="F4421" s="25">
        <v>210.98</v>
      </c>
      <c r="G4421" s="25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58.29741729</v>
      </c>
      <c r="L4421" s="24" t="s">
        <v>18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5.29741729</v>
      </c>
    </row>
    <row r="4422" ht="15.75" customHeight="1">
      <c r="A4422" s="23" t="s">
        <v>7093</v>
      </c>
      <c r="B4422" s="23" t="s">
        <v>7093</v>
      </c>
      <c r="C4422" s="24"/>
      <c r="D4422" s="25">
        <v>335.52</v>
      </c>
      <c r="E4422" s="25">
        <v>434.4</v>
      </c>
      <c r="F4422" s="25">
        <v>275.93</v>
      </c>
      <c r="G4422" s="25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38.71238441</v>
      </c>
      <c r="L4422" s="24" t="s">
        <v>18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3.71238441</v>
      </c>
    </row>
    <row r="4423" ht="15.75" customHeight="1">
      <c r="A4423" s="23" t="s">
        <v>7094</v>
      </c>
      <c r="B4423" s="23" t="s">
        <v>7094</v>
      </c>
      <c r="C4423" s="24" t="s">
        <v>7095</v>
      </c>
      <c r="D4423" s="25">
        <v>1120.0</v>
      </c>
      <c r="E4423" s="25">
        <v>0.0</v>
      </c>
      <c r="F4423" s="25">
        <v>6193.0</v>
      </c>
      <c r="G4423" s="25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507.1055979</v>
      </c>
      <c r="L4423" s="24" t="s">
        <v>22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3" t="s">
        <v>7097</v>
      </c>
      <c r="B4424" s="23" t="s">
        <v>7098</v>
      </c>
      <c r="C4424" s="24"/>
      <c r="D4424" s="25">
        <v>1006.27</v>
      </c>
      <c r="E4424" s="25">
        <v>374.89</v>
      </c>
      <c r="F4424" s="25">
        <v>237.82</v>
      </c>
      <c r="G4424" s="25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145.817683</v>
      </c>
      <c r="L4424" s="24" t="s">
        <v>18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12.81768304</v>
      </c>
    </row>
    <row r="4425" ht="15.75" customHeight="1">
      <c r="A4425" s="23" t="s">
        <v>7099</v>
      </c>
      <c r="B4425" s="23" t="s">
        <v>7100</v>
      </c>
      <c r="C4425" s="24"/>
      <c r="D4425" s="25">
        <v>2311.22</v>
      </c>
      <c r="E4425" s="25">
        <v>255.15</v>
      </c>
      <c r="F4425" s="25">
        <v>136.47</v>
      </c>
      <c r="G4425" s="25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241.7705322</v>
      </c>
      <c r="L4425" s="24" t="s">
        <v>18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20.77053216</v>
      </c>
    </row>
    <row r="4426" ht="15.75" customHeight="1">
      <c r="A4426" s="23" t="s">
        <v>7101</v>
      </c>
      <c r="B4426" s="23" t="s">
        <v>7102</v>
      </c>
      <c r="C4426" s="24"/>
      <c r="D4426" s="25">
        <v>700.0</v>
      </c>
      <c r="E4426" s="25">
        <v>2000.0</v>
      </c>
      <c r="F4426" s="25">
        <v>680.0</v>
      </c>
      <c r="G4426" s="25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170.836625</v>
      </c>
      <c r="L4426" s="24" t="s">
        <v>15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16.83662498</v>
      </c>
    </row>
    <row r="4427" ht="15.75" customHeight="1">
      <c r="A4427" s="23" t="s">
        <v>7103</v>
      </c>
      <c r="B4427" s="23" t="s">
        <v>7104</v>
      </c>
      <c r="C4427" s="24"/>
      <c r="D4427" s="25">
        <v>4252.4</v>
      </c>
      <c r="E4427" s="25">
        <v>551.7</v>
      </c>
      <c r="F4427" s="25">
        <v>105.08</v>
      </c>
      <c r="G4427" s="25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300.3149432</v>
      </c>
      <c r="L4427" s="24" t="s">
        <v>18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27.31494322</v>
      </c>
    </row>
    <row r="4428" ht="15.75" customHeight="1">
      <c r="A4428" s="23" t="s">
        <v>7105</v>
      </c>
      <c r="B4428" s="23" t="s">
        <v>7106</v>
      </c>
      <c r="C4428" s="24"/>
      <c r="D4428" s="25">
        <v>917.02</v>
      </c>
      <c r="E4428" s="25">
        <v>853.94</v>
      </c>
      <c r="F4428" s="25">
        <v>221.8</v>
      </c>
      <c r="G4428" s="25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143.9928892</v>
      </c>
      <c r="L4428" s="24" t="s">
        <v>18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12.99288918</v>
      </c>
    </row>
    <row r="4429" ht="15.75" customHeight="1">
      <c r="A4429" s="23" t="s">
        <v>7107</v>
      </c>
      <c r="B4429" s="23" t="s">
        <v>7108</v>
      </c>
      <c r="C4429" s="24"/>
      <c r="D4429" s="25">
        <v>4766.45</v>
      </c>
      <c r="E4429" s="25">
        <v>355.86</v>
      </c>
      <c r="F4429" s="25">
        <v>61.2</v>
      </c>
      <c r="G4429" s="25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235.9062215</v>
      </c>
      <c r="L4429" s="24" t="s">
        <v>18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20.90622152</v>
      </c>
    </row>
    <row r="4430" ht="15.75" customHeight="1">
      <c r="A4430" s="23" t="s">
        <v>7109</v>
      </c>
      <c r="B4430" s="23" t="s">
        <v>7110</v>
      </c>
      <c r="C4430" s="24"/>
      <c r="D4430" s="25">
        <v>851.21</v>
      </c>
      <c r="E4430" s="25">
        <v>241.97</v>
      </c>
      <c r="F4430" s="25">
        <v>257.84</v>
      </c>
      <c r="G4430" s="25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134.7133811</v>
      </c>
      <c r="L4430" s="24" t="s">
        <v>18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11.71338112</v>
      </c>
    </row>
    <row r="4431" ht="15.75" customHeight="1">
      <c r="A4431" s="23" t="s">
        <v>7111</v>
      </c>
      <c r="B4431" s="23" t="s">
        <v>7112</v>
      </c>
      <c r="C4431" s="24"/>
      <c r="D4431" s="25">
        <v>3195.06</v>
      </c>
      <c r="E4431" s="25">
        <v>344.92</v>
      </c>
      <c r="F4431" s="25">
        <v>195.81</v>
      </c>
      <c r="G4431" s="25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302.9581451</v>
      </c>
      <c r="L4431" s="24" t="s">
        <v>18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26.95814506</v>
      </c>
    </row>
    <row r="4432" ht="15.75" customHeight="1">
      <c r="A4432" s="23" t="s">
        <v>7113</v>
      </c>
      <c r="B4432" s="23" t="s">
        <v>7114</v>
      </c>
      <c r="C4432" s="24"/>
      <c r="D4432" s="25">
        <v>700.0</v>
      </c>
      <c r="E4432" s="25">
        <v>550.0</v>
      </c>
      <c r="F4432" s="25">
        <v>230.0</v>
      </c>
      <c r="G4432" s="25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56.36133695</v>
      </c>
      <c r="L4432" s="24" t="s">
        <v>15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5.361336947</v>
      </c>
    </row>
    <row r="4433" ht="15.75" customHeight="1">
      <c r="A4433" s="23" t="s">
        <v>7115</v>
      </c>
      <c r="B4433" s="23" t="s">
        <v>7116</v>
      </c>
      <c r="C4433" s="24"/>
      <c r="D4433" s="25">
        <v>867.54</v>
      </c>
      <c r="E4433" s="25">
        <v>934.03</v>
      </c>
      <c r="F4433" s="25">
        <v>267.94</v>
      </c>
      <c r="G4433" s="25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120.4518815</v>
      </c>
      <c r="L4433" s="24" t="s">
        <v>18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11.45188154</v>
      </c>
    </row>
    <row r="4434" ht="15.75" customHeight="1">
      <c r="A4434" s="23" t="s">
        <v>7117</v>
      </c>
      <c r="B4434" s="23" t="s">
        <v>7118</v>
      </c>
      <c r="C4434" s="24"/>
      <c r="D4434" s="25">
        <v>326.99</v>
      </c>
      <c r="E4434" s="25">
        <v>885.36</v>
      </c>
      <c r="F4434" s="25">
        <v>269.43</v>
      </c>
      <c r="G4434" s="25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55.19612956</v>
      </c>
      <c r="L4434" s="24" t="s">
        <v>18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5.196129558</v>
      </c>
    </row>
    <row r="4435" ht="15.75" customHeight="1">
      <c r="A4435" s="23" t="s">
        <v>7119</v>
      </c>
      <c r="B4435" s="23" t="s">
        <v>7120</v>
      </c>
      <c r="C4435" s="24"/>
      <c r="D4435" s="25">
        <v>803.81</v>
      </c>
      <c r="E4435" s="25">
        <v>377.64</v>
      </c>
      <c r="F4435" s="25">
        <v>263.2</v>
      </c>
      <c r="G4435" s="25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108.552059</v>
      </c>
      <c r="L4435" s="24" t="s">
        <v>18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9.552059014</v>
      </c>
    </row>
    <row r="4436" ht="15.75" customHeight="1">
      <c r="A4436" s="23" t="s">
        <v>7121</v>
      </c>
      <c r="B4436" s="23" t="s">
        <v>7122</v>
      </c>
      <c r="C4436" s="24"/>
      <c r="D4436" s="25">
        <v>2532.25</v>
      </c>
      <c r="E4436" s="25">
        <v>322.29</v>
      </c>
      <c r="F4436" s="25">
        <v>243.58</v>
      </c>
      <c r="G4436" s="25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353.8484569</v>
      </c>
      <c r="L4436" s="24" t="s">
        <v>18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30.84845689</v>
      </c>
    </row>
    <row r="4437" ht="15.75" customHeight="1">
      <c r="A4437" s="23" t="s">
        <v>7123</v>
      </c>
      <c r="B4437" s="23" t="s">
        <v>7124</v>
      </c>
      <c r="C4437" s="24"/>
      <c r="D4437" s="25">
        <v>1173.55</v>
      </c>
      <c r="E4437" s="25">
        <v>914.86</v>
      </c>
      <c r="F4437" s="25">
        <v>219.48</v>
      </c>
      <c r="G4437" s="25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175.1777807</v>
      </c>
      <c r="L4437" s="24" t="s">
        <v>18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16.17778072</v>
      </c>
    </row>
    <row r="4438" ht="15.75" customHeight="1">
      <c r="A4438" s="23" t="s">
        <v>7125</v>
      </c>
      <c r="B4438" s="23" t="s">
        <v>7126</v>
      </c>
      <c r="C4438" s="24"/>
      <c r="D4438" s="25">
        <v>1832.18</v>
      </c>
      <c r="E4438" s="25">
        <v>101.59</v>
      </c>
      <c r="F4438" s="25">
        <v>149.23</v>
      </c>
      <c r="G4438" s="25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419.4523081</v>
      </c>
      <c r="L4438" s="24" t="s">
        <v>18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36.45230808</v>
      </c>
    </row>
    <row r="4439" ht="15.75" customHeight="1">
      <c r="A4439" s="23" t="s">
        <v>7127</v>
      </c>
      <c r="B4439" s="23" t="s">
        <v>7128</v>
      </c>
      <c r="C4439" s="24"/>
      <c r="D4439" s="25">
        <v>2486.18</v>
      </c>
      <c r="E4439" s="25">
        <v>924.4</v>
      </c>
      <c r="F4439" s="25">
        <v>122.19</v>
      </c>
      <c r="G4439" s="25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343.0627422</v>
      </c>
      <c r="L4439" s="24" t="s">
        <v>18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30.0627422</v>
      </c>
    </row>
    <row r="4440" ht="15.75" customHeight="1">
      <c r="A4440" s="23" t="s">
        <v>7129</v>
      </c>
      <c r="B4440" s="23" t="s">
        <v>7130</v>
      </c>
      <c r="C4440" s="24"/>
      <c r="D4440" s="25">
        <v>1312.14</v>
      </c>
      <c r="E4440" s="25">
        <v>557.7</v>
      </c>
      <c r="F4440" s="25">
        <v>136.77</v>
      </c>
      <c r="G4440" s="25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163.2752745</v>
      </c>
      <c r="L4440" s="24" t="s">
        <v>18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14.27527452</v>
      </c>
    </row>
    <row r="4441" ht="15.75" customHeight="1">
      <c r="A4441" s="23" t="s">
        <v>7131</v>
      </c>
      <c r="B4441" s="23" t="s">
        <v>7131</v>
      </c>
      <c r="C4441" s="24"/>
      <c r="D4441" s="25">
        <v>1000.0</v>
      </c>
      <c r="E4441" s="25">
        <v>0.0</v>
      </c>
      <c r="F4441" s="25">
        <v>5673.0</v>
      </c>
      <c r="G4441" s="25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335.3181404</v>
      </c>
      <c r="L4441" s="24" t="s">
        <v>15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3" t="s">
        <v>7132</v>
      </c>
      <c r="B4442" s="23" t="s">
        <v>7133</v>
      </c>
      <c r="C4442" s="24"/>
      <c r="D4442" s="25">
        <v>6221.83</v>
      </c>
      <c r="E4442" s="25">
        <v>102.67</v>
      </c>
      <c r="F4442" s="25">
        <v>139.52</v>
      </c>
      <c r="G4442" s="25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348.0537199</v>
      </c>
      <c r="L4442" s="24" t="s">
        <v>18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31.05371992</v>
      </c>
    </row>
    <row r="4443" ht="15.75" customHeight="1">
      <c r="A4443" s="23" t="s">
        <v>7134</v>
      </c>
      <c r="B4443" s="23" t="s">
        <v>7135</v>
      </c>
      <c r="C4443" s="24" t="s">
        <v>626</v>
      </c>
      <c r="D4443" s="25">
        <v>960.0</v>
      </c>
      <c r="E4443" s="25">
        <v>0.0</v>
      </c>
      <c r="F4443" s="25">
        <v>6000.0</v>
      </c>
      <c r="G4443" s="25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351.1072042</v>
      </c>
      <c r="L4443" s="24" t="s">
        <v>15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45.10720419</v>
      </c>
    </row>
    <row r="4444" ht="15.75" customHeight="1">
      <c r="A4444" s="23" t="s">
        <v>7137</v>
      </c>
      <c r="B4444" s="23" t="s">
        <v>7138</v>
      </c>
      <c r="C4444" s="24" t="s">
        <v>626</v>
      </c>
      <c r="D4444" s="25">
        <v>1040.0</v>
      </c>
      <c r="E4444" s="25">
        <v>0.0</v>
      </c>
      <c r="F4444" s="25">
        <v>5673.0</v>
      </c>
      <c r="G4444" s="25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363.4971812</v>
      </c>
      <c r="L4444" s="24" t="s">
        <v>15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46.49718117</v>
      </c>
    </row>
    <row r="4445" ht="15.75" customHeight="1">
      <c r="A4445" s="23" t="s">
        <v>7139</v>
      </c>
      <c r="B4445" s="23" t="s">
        <v>7140</v>
      </c>
      <c r="C4445" s="24" t="s">
        <v>626</v>
      </c>
      <c r="D4445" s="25">
        <v>1040.0</v>
      </c>
      <c r="E4445" s="25">
        <v>0.0</v>
      </c>
      <c r="F4445" s="25">
        <v>4168.0</v>
      </c>
      <c r="G4445" s="25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284.6317885</v>
      </c>
      <c r="L4445" s="24" t="s">
        <v>15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35.63178846</v>
      </c>
    </row>
    <row r="4446" ht="15.75" customHeight="1">
      <c r="A4446" s="23" t="s">
        <v>7142</v>
      </c>
      <c r="B4446" s="23" t="s">
        <v>7142</v>
      </c>
      <c r="C4446" s="24"/>
      <c r="D4446" s="25">
        <v>2495.53</v>
      </c>
      <c r="E4446" s="25">
        <v>296.98</v>
      </c>
      <c r="F4446" s="25">
        <v>191.37</v>
      </c>
      <c r="G4446" s="25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249.8873964</v>
      </c>
      <c r="L4446" s="24" t="s">
        <v>18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21.88739642</v>
      </c>
    </row>
    <row r="4447" ht="15.75" customHeight="1">
      <c r="A4447" s="23" t="s">
        <v>7143</v>
      </c>
      <c r="B4447" s="23" t="s">
        <v>7144</v>
      </c>
      <c r="C4447" s="24"/>
      <c r="D4447" s="25">
        <v>510.7</v>
      </c>
      <c r="E4447" s="25">
        <v>930.2</v>
      </c>
      <c r="F4447" s="25">
        <v>102.1</v>
      </c>
      <c r="G4447" s="25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59.16261914</v>
      </c>
      <c r="L4447" s="24" t="s">
        <v>18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5.162619138</v>
      </c>
    </row>
    <row r="4448" ht="15.75" customHeight="1">
      <c r="A4448" s="23" t="s">
        <v>7145</v>
      </c>
      <c r="B4448" s="23" t="s">
        <v>7145</v>
      </c>
      <c r="C4448" s="24"/>
      <c r="D4448" s="25">
        <v>2071.96</v>
      </c>
      <c r="E4448" s="25">
        <v>115.32</v>
      </c>
      <c r="F4448" s="25">
        <v>97.42</v>
      </c>
      <c r="G4448" s="25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171.660048</v>
      </c>
      <c r="L4448" s="24" t="s">
        <v>18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14.66004797</v>
      </c>
    </row>
    <row r="4449" ht="15.75" customHeight="1">
      <c r="A4449" s="23" t="s">
        <v>7146</v>
      </c>
      <c r="B4449" s="23" t="s">
        <v>7147</v>
      </c>
      <c r="C4449" s="24"/>
      <c r="D4449" s="25">
        <v>538.79</v>
      </c>
      <c r="E4449" s="25">
        <v>455.3</v>
      </c>
      <c r="F4449" s="25">
        <v>229.24</v>
      </c>
      <c r="G4449" s="25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59.22659176</v>
      </c>
      <c r="L4449" s="24" t="s">
        <v>18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5.226591759</v>
      </c>
    </row>
    <row r="4450" ht="15.75" customHeight="1">
      <c r="A4450" s="23" t="s">
        <v>7148</v>
      </c>
      <c r="B4450" s="23" t="s">
        <v>7148</v>
      </c>
      <c r="C4450" s="24"/>
      <c r="D4450" s="25">
        <v>526.66</v>
      </c>
      <c r="E4450" s="25">
        <v>810.77</v>
      </c>
      <c r="F4450" s="25">
        <v>51.88</v>
      </c>
      <c r="G4450" s="25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71.15085608</v>
      </c>
      <c r="L4450" s="24" t="s">
        <v>18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6.150856077</v>
      </c>
    </row>
    <row r="4451" ht="15.75" customHeight="1">
      <c r="A4451" s="23" t="s">
        <v>7149</v>
      </c>
      <c r="B4451" s="23" t="s">
        <v>7149</v>
      </c>
      <c r="C4451" s="24"/>
      <c r="D4451" s="25">
        <v>638.8</v>
      </c>
      <c r="E4451" s="25">
        <v>854.28</v>
      </c>
      <c r="F4451" s="25">
        <v>87.38</v>
      </c>
      <c r="G4451" s="25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62.73769089</v>
      </c>
      <c r="L4451" s="24" t="s">
        <v>18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5.737690893</v>
      </c>
    </row>
    <row r="4452" ht="15.75" customHeight="1">
      <c r="A4452" s="23" t="s">
        <v>7150</v>
      </c>
      <c r="B4452" s="23" t="s">
        <v>7150</v>
      </c>
      <c r="C4452" s="24"/>
      <c r="D4452" s="25">
        <v>1816.63</v>
      </c>
      <c r="E4452" s="25">
        <v>529.85</v>
      </c>
      <c r="F4452" s="25">
        <v>158.74</v>
      </c>
      <c r="G4452" s="25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188.6365093</v>
      </c>
      <c r="L4452" s="24" t="s">
        <v>18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16.63650933</v>
      </c>
    </row>
    <row r="4453" ht="15.75" customHeight="1">
      <c r="A4453" s="23" t="s">
        <v>7151</v>
      </c>
      <c r="B4453" s="23" t="s">
        <v>7151</v>
      </c>
      <c r="C4453" s="24"/>
      <c r="D4453" s="25">
        <v>1337.2</v>
      </c>
      <c r="E4453" s="25">
        <v>309.24</v>
      </c>
      <c r="F4453" s="25">
        <v>87.27</v>
      </c>
      <c r="G4453" s="25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114.8733692</v>
      </c>
      <c r="L4453" s="24" t="s">
        <v>18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9.873369214</v>
      </c>
    </row>
    <row r="4454" ht="15.75" customHeight="1">
      <c r="A4454" s="23" t="s">
        <v>7152</v>
      </c>
      <c r="B4454" s="23" t="s">
        <v>7152</v>
      </c>
      <c r="C4454" s="24"/>
      <c r="D4454" s="25">
        <v>453.97</v>
      </c>
      <c r="E4454" s="25">
        <v>639.73</v>
      </c>
      <c r="F4454" s="25">
        <v>289.95</v>
      </c>
      <c r="G4454" s="25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68.40759753</v>
      </c>
      <c r="L4454" s="24" t="s">
        <v>18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6.407597534</v>
      </c>
    </row>
    <row r="4455" ht="15.75" customHeight="1">
      <c r="A4455" s="23" t="s">
        <v>7153</v>
      </c>
      <c r="B4455" s="23" t="s">
        <v>7153</v>
      </c>
      <c r="C4455" s="24"/>
      <c r="D4455" s="25">
        <v>2591.78</v>
      </c>
      <c r="E4455" s="25">
        <v>337.4</v>
      </c>
      <c r="F4455" s="25">
        <v>217.53</v>
      </c>
      <c r="G4455" s="25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420.4613342</v>
      </c>
      <c r="L4455" s="24" t="s">
        <v>18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36.46133418</v>
      </c>
    </row>
    <row r="4456" ht="15.75" customHeight="1">
      <c r="A4456" s="23" t="s">
        <v>7154</v>
      </c>
      <c r="B4456" s="23" t="s">
        <v>7154</v>
      </c>
      <c r="C4456" s="24"/>
      <c r="D4456" s="25">
        <v>1279.59</v>
      </c>
      <c r="E4456" s="25">
        <v>329.74</v>
      </c>
      <c r="F4456" s="25">
        <v>158.19</v>
      </c>
      <c r="G4456" s="25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110.7731241</v>
      </c>
      <c r="L4456" s="24" t="s">
        <v>18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9.773124113</v>
      </c>
    </row>
    <row r="4457" ht="15.75" customHeight="1">
      <c r="A4457" s="23" t="s">
        <v>7155</v>
      </c>
      <c r="B4457" s="23" t="s">
        <v>7155</v>
      </c>
      <c r="C4457" s="24"/>
      <c r="D4457" s="25">
        <v>1588.86</v>
      </c>
      <c r="E4457" s="25">
        <v>826.84</v>
      </c>
      <c r="F4457" s="25">
        <v>78.06</v>
      </c>
      <c r="G4457" s="25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172.307184</v>
      </c>
      <c r="L4457" s="24" t="s">
        <v>18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15.30718401</v>
      </c>
    </row>
    <row r="4458" ht="15.75" customHeight="1">
      <c r="A4458" s="23" t="s">
        <v>7156</v>
      </c>
      <c r="B4458" s="23" t="s">
        <v>7156</v>
      </c>
      <c r="C4458" s="24"/>
      <c r="D4458" s="25">
        <v>1545.7</v>
      </c>
      <c r="E4458" s="25">
        <v>238.84</v>
      </c>
      <c r="F4458" s="25">
        <v>146.3</v>
      </c>
      <c r="G4458" s="25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107.5423062</v>
      </c>
      <c r="L4458" s="24" t="s">
        <v>18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9.542306166</v>
      </c>
    </row>
    <row r="4459" ht="15.75" customHeight="1">
      <c r="A4459" s="23" t="s">
        <v>7157</v>
      </c>
      <c r="B4459" s="23" t="s">
        <v>7157</v>
      </c>
      <c r="C4459" s="24"/>
      <c r="D4459" s="25">
        <v>1797.7</v>
      </c>
      <c r="E4459" s="25">
        <v>104.97</v>
      </c>
      <c r="F4459" s="25">
        <v>212.65</v>
      </c>
      <c r="G4459" s="25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178.8591138</v>
      </c>
      <c r="L4459" s="24" t="s">
        <v>18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15.85911382</v>
      </c>
    </row>
    <row r="4460" ht="15.75" customHeight="1">
      <c r="A4460" s="23" t="s">
        <v>7158</v>
      </c>
      <c r="B4460" s="23" t="s">
        <v>7158</v>
      </c>
      <c r="C4460" s="24"/>
      <c r="D4460" s="25">
        <v>900.88</v>
      </c>
      <c r="E4460" s="25">
        <v>403.1</v>
      </c>
      <c r="F4460" s="25">
        <v>292.2</v>
      </c>
      <c r="G4460" s="25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127.3026782</v>
      </c>
      <c r="L4460" s="24" t="s">
        <v>18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11.30267825</v>
      </c>
    </row>
    <row r="4461" ht="15.75" customHeight="1">
      <c r="A4461" s="23" t="s">
        <v>7159</v>
      </c>
      <c r="B4461" s="23" t="s">
        <v>7159</v>
      </c>
      <c r="C4461" s="24"/>
      <c r="D4461" s="25">
        <v>477.29</v>
      </c>
      <c r="E4461" s="25">
        <v>541.88</v>
      </c>
      <c r="F4461" s="25">
        <v>168.17</v>
      </c>
      <c r="G4461" s="25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50.47186496</v>
      </c>
      <c r="L4461" s="24" t="s">
        <v>18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4.471864955</v>
      </c>
    </row>
    <row r="4462" ht="15.75" customHeight="1">
      <c r="A4462" s="23" t="s">
        <v>7160</v>
      </c>
      <c r="B4462" s="23" t="s">
        <v>7160</v>
      </c>
      <c r="C4462" s="24"/>
      <c r="D4462" s="25">
        <v>398.51</v>
      </c>
      <c r="E4462" s="25">
        <v>734.57</v>
      </c>
      <c r="F4462" s="25">
        <v>223.1</v>
      </c>
      <c r="G4462" s="25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46.25760683</v>
      </c>
      <c r="L4462" s="24" t="s">
        <v>18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4.257606826</v>
      </c>
    </row>
    <row r="4463" ht="15.75" customHeight="1">
      <c r="A4463" s="23" t="s">
        <v>7161</v>
      </c>
      <c r="B4463" s="23" t="s">
        <v>7161</v>
      </c>
      <c r="C4463" s="24"/>
      <c r="D4463" s="25">
        <v>700.0</v>
      </c>
      <c r="E4463" s="25">
        <v>0.0</v>
      </c>
      <c r="F4463" s="25">
        <v>1300.0</v>
      </c>
      <c r="G4463" s="25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49.0172956</v>
      </c>
      <c r="L4463" s="24" t="s">
        <v>15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6.017295597</v>
      </c>
    </row>
    <row r="4464" ht="15.75" customHeight="1">
      <c r="A4464" s="23" t="s">
        <v>7162</v>
      </c>
      <c r="B4464" s="23" t="s">
        <v>7163</v>
      </c>
      <c r="C4464" s="24"/>
      <c r="D4464" s="25">
        <v>400.0</v>
      </c>
      <c r="E4464" s="25">
        <v>2093.0</v>
      </c>
      <c r="F4464" s="25">
        <v>3939.0</v>
      </c>
      <c r="G4464" s="25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179.6979815</v>
      </c>
      <c r="L4464" s="24" t="s">
        <v>15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3" t="s">
        <v>7164</v>
      </c>
      <c r="B4465" s="23" t="s">
        <v>7165</v>
      </c>
      <c r="C4465" s="24"/>
      <c r="D4465" s="25">
        <v>800.0</v>
      </c>
      <c r="E4465" s="25">
        <v>69.0</v>
      </c>
      <c r="F4465" s="25">
        <v>295.0</v>
      </c>
      <c r="G4465" s="25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48.21840367</v>
      </c>
      <c r="L4465" s="24" t="s">
        <v>15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3" t="s">
        <v>7166</v>
      </c>
      <c r="B4466" s="23" t="s">
        <v>7167</v>
      </c>
      <c r="C4466" s="24"/>
      <c r="D4466" s="25">
        <v>460.57</v>
      </c>
      <c r="E4466" s="25">
        <v>697.17</v>
      </c>
      <c r="F4466" s="25">
        <v>205.91</v>
      </c>
      <c r="G4466" s="25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58.49479084</v>
      </c>
      <c r="L4466" s="24" t="s">
        <v>18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5.494790839</v>
      </c>
    </row>
    <row r="4467" ht="15.75" customHeight="1">
      <c r="A4467" s="23" t="s">
        <v>7168</v>
      </c>
      <c r="B4467" s="23" t="s">
        <v>7169</v>
      </c>
      <c r="C4467" s="24"/>
      <c r="D4467" s="25">
        <v>1177.99</v>
      </c>
      <c r="E4467" s="25">
        <v>663.86</v>
      </c>
      <c r="F4467" s="25">
        <v>109.76</v>
      </c>
      <c r="G4467" s="25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140.1788436</v>
      </c>
      <c r="L4467" s="24" t="s">
        <v>18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12.17884362</v>
      </c>
    </row>
    <row r="4468" ht="15.75" customHeight="1">
      <c r="A4468" s="23" t="s">
        <v>7170</v>
      </c>
      <c r="B4468" s="23" t="s">
        <v>7171</v>
      </c>
      <c r="C4468" s="24"/>
      <c r="D4468" s="25">
        <v>1100.0</v>
      </c>
      <c r="E4468" s="25">
        <v>1000.0</v>
      </c>
      <c r="F4468" s="25">
        <v>1960.0</v>
      </c>
      <c r="G4468" s="25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222.0743695</v>
      </c>
      <c r="L4468" s="24" t="s">
        <v>15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3" t="s">
        <v>7172</v>
      </c>
      <c r="B4469" s="23" t="s">
        <v>7173</v>
      </c>
      <c r="C4469" s="24"/>
      <c r="D4469" s="25">
        <v>1000.0</v>
      </c>
      <c r="E4469" s="25">
        <v>69.0</v>
      </c>
      <c r="F4469" s="25">
        <v>295.0</v>
      </c>
      <c r="G4469" s="25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60.27300459</v>
      </c>
      <c r="L4469" s="24" t="s">
        <v>15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3" t="s">
        <v>7174</v>
      </c>
      <c r="B4470" s="23" t="s">
        <v>7175</v>
      </c>
      <c r="C4470" s="24" t="s">
        <v>149</v>
      </c>
      <c r="D4470" s="25">
        <v>1500.0</v>
      </c>
      <c r="E4470" s="25">
        <v>1405.0</v>
      </c>
      <c r="F4470" s="25">
        <v>17.0</v>
      </c>
      <c r="G4470" s="25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115.61262</v>
      </c>
      <c r="L4470" s="24" t="s">
        <v>15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11.61262003</v>
      </c>
    </row>
    <row r="4471" ht="15.75" customHeight="1">
      <c r="A4471" s="23" t="s">
        <v>7177</v>
      </c>
      <c r="B4471" s="23" t="s">
        <v>7178</v>
      </c>
      <c r="C4471" s="24" t="s">
        <v>149</v>
      </c>
      <c r="D4471" s="25">
        <v>1460.0</v>
      </c>
      <c r="E4471" s="25">
        <v>1292.0</v>
      </c>
      <c r="F4471" s="25">
        <v>0.0</v>
      </c>
      <c r="G4471" s="25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103.3333333</v>
      </c>
      <c r="L4471" s="24" t="s">
        <v>15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10.33333333</v>
      </c>
    </row>
    <row r="4472" ht="15.75" customHeight="1">
      <c r="A4472" s="23" t="s">
        <v>7180</v>
      </c>
      <c r="B4472" s="23" t="s">
        <v>7181</v>
      </c>
      <c r="C4472" s="24"/>
      <c r="D4472" s="25">
        <v>1000.0</v>
      </c>
      <c r="E4472" s="25">
        <v>1200.0</v>
      </c>
      <c r="F4472" s="25">
        <v>7770.0</v>
      </c>
      <c r="G4472" s="25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500.6208824</v>
      </c>
      <c r="L4472" s="24" t="s">
        <v>15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3" t="s">
        <v>7182</v>
      </c>
      <c r="B4473" s="23" t="s">
        <v>7182</v>
      </c>
      <c r="C4473" s="24" t="s">
        <v>2404</v>
      </c>
      <c r="D4473" s="25">
        <v>680.0</v>
      </c>
      <c r="E4473" s="25">
        <v>0.0</v>
      </c>
      <c r="F4473" s="25">
        <v>1882.0</v>
      </c>
      <c r="G4473" s="25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154.8770651</v>
      </c>
      <c r="L4473" s="24" t="s">
        <v>22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3" t="s">
        <v>7184</v>
      </c>
      <c r="B4474" s="23" t="s">
        <v>7184</v>
      </c>
      <c r="C4474" s="24"/>
      <c r="D4474" s="25">
        <v>4319.41</v>
      </c>
      <c r="E4474" s="25">
        <v>854.06</v>
      </c>
      <c r="F4474" s="25">
        <v>104.83</v>
      </c>
      <c r="G4474" s="25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494.3370273</v>
      </c>
      <c r="L4474" s="24" t="s">
        <v>18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44.33702735</v>
      </c>
    </row>
    <row r="4475" ht="15.75" customHeight="1">
      <c r="A4475" s="23" t="s">
        <v>7185</v>
      </c>
      <c r="B4475" s="23" t="s">
        <v>7185</v>
      </c>
      <c r="C4475" s="24"/>
      <c r="D4475" s="25">
        <v>5149.1</v>
      </c>
      <c r="E4475" s="25">
        <v>383.34</v>
      </c>
      <c r="F4475" s="25">
        <v>50.33</v>
      </c>
      <c r="G4475" s="25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310.2555076</v>
      </c>
      <c r="L4475" s="24" t="s">
        <v>18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27.25550759</v>
      </c>
    </row>
    <row r="4476" ht="15.75" customHeight="1">
      <c r="A4476" s="23" t="s">
        <v>7186</v>
      </c>
      <c r="B4476" s="23" t="s">
        <v>7186</v>
      </c>
      <c r="C4476" s="24"/>
      <c r="D4476" s="25">
        <v>3846.12</v>
      </c>
      <c r="E4476" s="25">
        <v>438.88</v>
      </c>
      <c r="F4476" s="25">
        <v>253.29</v>
      </c>
      <c r="G4476" s="25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495.3636228</v>
      </c>
      <c r="L4476" s="24" t="s">
        <v>18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45.36362283</v>
      </c>
    </row>
    <row r="4477" ht="15.75" customHeight="1">
      <c r="A4477" s="23" t="s">
        <v>7187</v>
      </c>
      <c r="B4477" s="23" t="s">
        <v>7187</v>
      </c>
      <c r="C4477" s="24" t="s">
        <v>662</v>
      </c>
      <c r="D4477" s="25">
        <v>440.0</v>
      </c>
      <c r="E4477" s="25">
        <v>2379.0</v>
      </c>
      <c r="F4477" s="25">
        <v>185.0</v>
      </c>
      <c r="G4477" s="25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190.0842159</v>
      </c>
      <c r="L4477" s="24" t="s">
        <v>22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3" t="s">
        <v>7189</v>
      </c>
      <c r="B4478" s="23" t="s">
        <v>7189</v>
      </c>
      <c r="C4478" s="24" t="s">
        <v>141</v>
      </c>
      <c r="D4478" s="25">
        <v>1700.0</v>
      </c>
      <c r="E4478" s="25">
        <v>4284.0</v>
      </c>
      <c r="F4478" s="25">
        <v>15.0</v>
      </c>
      <c r="G4478" s="25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398.9462511</v>
      </c>
      <c r="L4478" s="24" t="s">
        <v>15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39.94625114</v>
      </c>
    </row>
    <row r="4479" ht="15.75" customHeight="1">
      <c r="A4479" s="23" t="s">
        <v>7191</v>
      </c>
      <c r="B4479" s="23" t="s">
        <v>7191</v>
      </c>
      <c r="C4479" s="24" t="s">
        <v>152</v>
      </c>
      <c r="D4479" s="25">
        <v>380.0</v>
      </c>
      <c r="E4479" s="25">
        <v>397.0</v>
      </c>
      <c r="F4479" s="25">
        <v>3818.0</v>
      </c>
      <c r="G4479" s="25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97.21593067</v>
      </c>
      <c r="L4479" s="24" t="s">
        <v>15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12.21593067</v>
      </c>
    </row>
    <row r="4480" ht="15.75" customHeight="1">
      <c r="A4480" s="23" t="s">
        <v>7193</v>
      </c>
      <c r="B4480" s="23" t="s">
        <v>7193</v>
      </c>
      <c r="C4480" s="24" t="s">
        <v>62</v>
      </c>
      <c r="D4480" s="25">
        <v>1380.0</v>
      </c>
      <c r="E4480" s="25">
        <v>1751.0</v>
      </c>
      <c r="F4480" s="25">
        <v>34.0</v>
      </c>
      <c r="G4480" s="25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140.0057783</v>
      </c>
      <c r="L4480" s="24" t="s">
        <v>15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14.00577833</v>
      </c>
    </row>
    <row r="4481" ht="15.75" customHeight="1">
      <c r="A4481" s="23" t="s">
        <v>7195</v>
      </c>
      <c r="B4481" s="23" t="s">
        <v>7195</v>
      </c>
      <c r="C4481" s="24" t="s">
        <v>1711</v>
      </c>
      <c r="D4481" s="25">
        <v>3900.0</v>
      </c>
      <c r="E4481" s="25">
        <v>1449.0</v>
      </c>
      <c r="F4481" s="25">
        <v>0.0</v>
      </c>
      <c r="G4481" s="25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308.8888889</v>
      </c>
      <c r="L4481" s="24" t="s">
        <v>23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30.88888889</v>
      </c>
    </row>
    <row r="4482" ht="15.75" customHeight="1">
      <c r="A4482" s="23" t="s">
        <v>7197</v>
      </c>
      <c r="B4482" s="23" t="s">
        <v>7197</v>
      </c>
      <c r="C4482" s="24" t="s">
        <v>1711</v>
      </c>
      <c r="D4482" s="25">
        <v>4300.0</v>
      </c>
      <c r="E4482" s="25">
        <v>1151.0</v>
      </c>
      <c r="F4482" s="25">
        <v>0.0</v>
      </c>
      <c r="G4482" s="25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270</v>
      </c>
      <c r="L4482" s="24" t="s">
        <v>23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27</v>
      </c>
    </row>
    <row r="4483" ht="15.75" customHeight="1">
      <c r="A4483" s="23" t="s">
        <v>7199</v>
      </c>
      <c r="B4483" s="23" t="s">
        <v>7199</v>
      </c>
      <c r="C4483" s="24" t="s">
        <v>1711</v>
      </c>
      <c r="D4483" s="25">
        <v>4000.0</v>
      </c>
      <c r="E4483" s="25">
        <v>1363.0</v>
      </c>
      <c r="F4483" s="25">
        <v>45.0</v>
      </c>
      <c r="G4483" s="25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305.9611005</v>
      </c>
      <c r="L4483" s="24" t="s">
        <v>23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30.96110046</v>
      </c>
    </row>
    <row r="4484" ht="15.75" customHeight="1">
      <c r="A4484" s="23" t="s">
        <v>7201</v>
      </c>
      <c r="B4484" s="23" t="s">
        <v>7201</v>
      </c>
      <c r="C4484" s="24" t="s">
        <v>1711</v>
      </c>
      <c r="D4484" s="25">
        <v>3850.0</v>
      </c>
      <c r="E4484" s="25">
        <v>1302.0</v>
      </c>
      <c r="F4484" s="25">
        <v>12.0</v>
      </c>
      <c r="G4484" s="25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275.6594268</v>
      </c>
      <c r="L4484" s="24" t="s">
        <v>23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27.65942679</v>
      </c>
    </row>
    <row r="4485" ht="15.75" customHeight="1">
      <c r="A4485" s="23" t="s">
        <v>7203</v>
      </c>
      <c r="B4485" s="23" t="s">
        <v>7203</v>
      </c>
      <c r="C4485" s="24"/>
      <c r="D4485" s="25">
        <v>622.79</v>
      </c>
      <c r="E4485" s="25">
        <v>559.99</v>
      </c>
      <c r="F4485" s="25">
        <v>215.19</v>
      </c>
      <c r="G4485" s="25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81.11713703</v>
      </c>
      <c r="L4485" s="24" t="s">
        <v>18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7.117137033</v>
      </c>
    </row>
    <row r="4486" ht="15.75" customHeight="1">
      <c r="A4486" s="23" t="s">
        <v>7204</v>
      </c>
      <c r="B4486" s="23" t="s">
        <v>7204</v>
      </c>
      <c r="C4486" s="24"/>
      <c r="D4486" s="25">
        <v>557.01</v>
      </c>
      <c r="E4486" s="25">
        <v>712.57</v>
      </c>
      <c r="F4486" s="25">
        <v>238.64</v>
      </c>
      <c r="G4486" s="25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78.97834338</v>
      </c>
      <c r="L4486" s="24" t="s">
        <v>18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6.978343381</v>
      </c>
    </row>
    <row r="4487" ht="15.75" customHeight="1">
      <c r="A4487" s="23" t="s">
        <v>7205</v>
      </c>
      <c r="B4487" s="23" t="s">
        <v>7205</v>
      </c>
      <c r="C4487" s="24"/>
      <c r="D4487" s="25">
        <v>498.98</v>
      </c>
      <c r="E4487" s="25">
        <v>472.3</v>
      </c>
      <c r="F4487" s="25">
        <v>240.24</v>
      </c>
      <c r="G4487" s="25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71.20165464</v>
      </c>
      <c r="L4487" s="24" t="s">
        <v>18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6.201654635</v>
      </c>
    </row>
    <row r="4488" ht="15.75" customHeight="1">
      <c r="A4488" s="23" t="s">
        <v>7206</v>
      </c>
      <c r="B4488" s="23" t="s">
        <v>7206</v>
      </c>
      <c r="C4488" s="24"/>
      <c r="D4488" s="25">
        <v>405.53</v>
      </c>
      <c r="E4488" s="25">
        <v>682.48</v>
      </c>
      <c r="F4488" s="25">
        <v>288.88</v>
      </c>
      <c r="G4488" s="25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65.79385308</v>
      </c>
      <c r="L4488" s="24" t="s">
        <v>18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5.793853083</v>
      </c>
    </row>
    <row r="4489" ht="15.75" customHeight="1">
      <c r="A4489" s="23" t="s">
        <v>7207</v>
      </c>
      <c r="B4489" s="23" t="s">
        <v>7207</v>
      </c>
      <c r="C4489" s="24"/>
      <c r="D4489" s="25">
        <v>1005.29</v>
      </c>
      <c r="E4489" s="25">
        <v>331.8</v>
      </c>
      <c r="F4489" s="25">
        <v>238.92</v>
      </c>
      <c r="G4489" s="25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121.6622137</v>
      </c>
      <c r="L4489" s="24" t="s">
        <v>18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10.66221371</v>
      </c>
    </row>
    <row r="4490" ht="15.75" customHeight="1">
      <c r="A4490" s="23" t="s">
        <v>7208</v>
      </c>
      <c r="B4490" s="23" t="s">
        <v>7208</v>
      </c>
      <c r="C4490" s="24"/>
      <c r="D4490" s="25">
        <v>759.73</v>
      </c>
      <c r="E4490" s="25">
        <v>491.27</v>
      </c>
      <c r="F4490" s="25">
        <v>255.92</v>
      </c>
      <c r="G4490" s="25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103.0782134</v>
      </c>
      <c r="L4490" s="24" t="s">
        <v>18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9.078213362</v>
      </c>
    </row>
    <row r="4491" ht="15.75" customHeight="1">
      <c r="A4491" s="23" t="s">
        <v>7209</v>
      </c>
      <c r="B4491" s="23" t="s">
        <v>7209</v>
      </c>
      <c r="C4491" s="24"/>
      <c r="D4491" s="25">
        <v>347.83</v>
      </c>
      <c r="E4491" s="25">
        <v>288.59</v>
      </c>
      <c r="F4491" s="25">
        <v>183.08</v>
      </c>
      <c r="G4491" s="25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40.49929256</v>
      </c>
      <c r="L4491" s="24" t="s">
        <v>18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3.49929256</v>
      </c>
    </row>
    <row r="4492" ht="15.75" customHeight="1">
      <c r="A4492" s="23" t="s">
        <v>7210</v>
      </c>
      <c r="B4492" s="23" t="s">
        <v>7210</v>
      </c>
      <c r="C4492" s="24" t="s">
        <v>1711</v>
      </c>
      <c r="D4492" s="25">
        <v>3900.0</v>
      </c>
      <c r="E4492" s="25">
        <v>1330.0</v>
      </c>
      <c r="F4492" s="25">
        <v>0.0</v>
      </c>
      <c r="G4492" s="25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283.3333333</v>
      </c>
      <c r="L4492" s="24" t="s">
        <v>23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28.33333333</v>
      </c>
    </row>
    <row r="4493" ht="15.75" customHeight="1">
      <c r="A4493" s="23" t="s">
        <v>7212</v>
      </c>
      <c r="B4493" s="23" t="s">
        <v>7212</v>
      </c>
      <c r="C4493" s="24"/>
      <c r="D4493" s="25">
        <v>989.87</v>
      </c>
      <c r="E4493" s="25">
        <v>134.37</v>
      </c>
      <c r="F4493" s="25">
        <v>214.42</v>
      </c>
      <c r="G4493" s="25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113.8189262</v>
      </c>
      <c r="L4493" s="24" t="s">
        <v>18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9.81892619</v>
      </c>
    </row>
    <row r="4494" ht="15.75" customHeight="1">
      <c r="A4494" s="23" t="s">
        <v>7213</v>
      </c>
      <c r="B4494" s="23" t="s">
        <v>7213</v>
      </c>
      <c r="C4494" s="24"/>
      <c r="D4494" s="25">
        <v>838.79</v>
      </c>
      <c r="E4494" s="25">
        <v>629.69</v>
      </c>
      <c r="F4494" s="25">
        <v>169.53</v>
      </c>
      <c r="G4494" s="25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105.1823112</v>
      </c>
      <c r="L4494" s="24" t="s">
        <v>18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9.182311217</v>
      </c>
    </row>
    <row r="4495" ht="15.75" customHeight="1">
      <c r="A4495" s="23" t="s">
        <v>7214</v>
      </c>
      <c r="B4495" s="23" t="s">
        <v>7214</v>
      </c>
      <c r="C4495" s="24" t="s">
        <v>119</v>
      </c>
      <c r="D4495" s="25">
        <v>860.0</v>
      </c>
      <c r="E4495" s="25">
        <v>0.0</v>
      </c>
      <c r="F4495" s="25">
        <v>850.7906977</v>
      </c>
      <c r="G4495" s="25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66.6168806</v>
      </c>
      <c r="L4495" s="24" t="s">
        <v>22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3" t="s">
        <v>7216</v>
      </c>
      <c r="B4496" s="23" t="s">
        <v>7216</v>
      </c>
      <c r="C4496" s="24" t="s">
        <v>62</v>
      </c>
      <c r="D4496" s="25">
        <v>3540.0</v>
      </c>
      <c r="E4496" s="25">
        <v>2203.135593</v>
      </c>
      <c r="F4496" s="25">
        <v>1010.7344629999999</v>
      </c>
      <c r="G4496" s="25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578.1163988</v>
      </c>
      <c r="L4496" s="24" t="s">
        <v>22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3" t="s">
        <v>7218</v>
      </c>
      <c r="B4497" s="23" t="s">
        <v>7218</v>
      </c>
      <c r="C4497" s="24"/>
      <c r="D4497" s="25">
        <v>1075.81</v>
      </c>
      <c r="E4497" s="25">
        <v>877.99</v>
      </c>
      <c r="F4497" s="25">
        <v>119.1</v>
      </c>
      <c r="G4497" s="25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132.616186</v>
      </c>
      <c r="L4497" s="24" t="s">
        <v>18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11.61618599</v>
      </c>
    </row>
    <row r="4498" ht="15.75" customHeight="1">
      <c r="A4498" s="23" t="s">
        <v>7219</v>
      </c>
      <c r="B4498" s="23" t="s">
        <v>7219</v>
      </c>
      <c r="C4498" s="24"/>
      <c r="D4498" s="25">
        <v>2387.48</v>
      </c>
      <c r="E4498" s="25">
        <v>123.02</v>
      </c>
      <c r="F4498" s="25">
        <v>128.35</v>
      </c>
      <c r="G4498" s="25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129.5045958</v>
      </c>
      <c r="L4498" s="24" t="s">
        <v>18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11.50459577</v>
      </c>
    </row>
    <row r="4499" ht="15.75" customHeight="1">
      <c r="A4499" s="23" t="s">
        <v>7220</v>
      </c>
      <c r="B4499" s="23" t="s">
        <v>7220</v>
      </c>
      <c r="C4499" s="24" t="s">
        <v>62</v>
      </c>
      <c r="D4499" s="25">
        <v>1440.0</v>
      </c>
      <c r="E4499" s="25">
        <v>3805.0</v>
      </c>
      <c r="F4499" s="25">
        <v>1868.0</v>
      </c>
      <c r="G4499" s="25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413.6301058</v>
      </c>
      <c r="L4499" s="24" t="s">
        <v>22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3" t="s">
        <v>7222</v>
      </c>
      <c r="B4500" s="23" t="s">
        <v>7222</v>
      </c>
      <c r="C4500" s="24" t="s">
        <v>62</v>
      </c>
      <c r="D4500" s="25">
        <v>1260.0</v>
      </c>
      <c r="E4500" s="25">
        <v>4396.904762</v>
      </c>
      <c r="F4500" s="25">
        <v>2352.301587</v>
      </c>
      <c r="G4500" s="25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428.5861058</v>
      </c>
      <c r="L4500" s="24" t="s">
        <v>22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3" t="s">
        <v>7224</v>
      </c>
      <c r="B4501" s="23" t="s">
        <v>7224</v>
      </c>
      <c r="C4501" s="24" t="s">
        <v>62</v>
      </c>
      <c r="D4501" s="25">
        <v>1320.0</v>
      </c>
      <c r="E4501" s="25">
        <v>0.0</v>
      </c>
      <c r="F4501" s="25">
        <v>2040.909091</v>
      </c>
      <c r="G4501" s="25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264.101086</v>
      </c>
      <c r="L4501" s="24" t="s">
        <v>22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3" t="s">
        <v>7226</v>
      </c>
      <c r="B4502" s="23" t="s">
        <v>7226</v>
      </c>
      <c r="C4502" s="24"/>
      <c r="D4502" s="25">
        <v>1092.54</v>
      </c>
      <c r="E4502" s="25">
        <v>699.17</v>
      </c>
      <c r="F4502" s="25">
        <v>99.53</v>
      </c>
      <c r="G4502" s="25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105.4075467</v>
      </c>
      <c r="L4502" s="24" t="s">
        <v>18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9.407546652</v>
      </c>
    </row>
    <row r="4503" ht="15.75" customHeight="1">
      <c r="A4503" s="23" t="s">
        <v>7227</v>
      </c>
      <c r="B4503" s="23" t="s">
        <v>7227</v>
      </c>
      <c r="C4503" s="24" t="s">
        <v>662</v>
      </c>
      <c r="D4503" s="25">
        <v>400.0</v>
      </c>
      <c r="E4503" s="25">
        <v>1285.0</v>
      </c>
      <c r="F4503" s="25">
        <v>0.0</v>
      </c>
      <c r="G4503" s="25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56.35189954</v>
      </c>
      <c r="L4503" s="24" t="s">
        <v>22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3" t="s">
        <v>7229</v>
      </c>
      <c r="B4504" s="23" t="s">
        <v>7230</v>
      </c>
      <c r="C4504" s="24" t="s">
        <v>668</v>
      </c>
      <c r="D4504" s="25">
        <v>1240.0</v>
      </c>
      <c r="E4504" s="25">
        <v>6103.0</v>
      </c>
      <c r="F4504" s="25">
        <v>0.0</v>
      </c>
      <c r="G4504" s="25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413.3333333</v>
      </c>
      <c r="L4504" s="24" t="s">
        <v>15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41.33333333</v>
      </c>
    </row>
    <row r="4505" ht="15.75" customHeight="1">
      <c r="A4505" s="23" t="s">
        <v>7232</v>
      </c>
      <c r="B4505" s="23" t="s">
        <v>7232</v>
      </c>
      <c r="C4505" s="24" t="s">
        <v>1775</v>
      </c>
      <c r="D4505" s="25">
        <v>1040.0</v>
      </c>
      <c r="E4505" s="25">
        <v>6213.0</v>
      </c>
      <c r="F4505" s="25">
        <v>0.0</v>
      </c>
      <c r="G4505" s="25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353.1625763</v>
      </c>
      <c r="L4505" s="24" t="s">
        <v>22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3" t="s">
        <v>7234</v>
      </c>
      <c r="B4506" s="23" t="s">
        <v>7235</v>
      </c>
      <c r="C4506" s="24" t="s">
        <v>1723</v>
      </c>
      <c r="D4506" s="25">
        <v>1320.0</v>
      </c>
      <c r="E4506" s="25">
        <v>2014.0</v>
      </c>
      <c r="F4506" s="25">
        <v>0.0</v>
      </c>
      <c r="G4506" s="25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287.5017171</v>
      </c>
      <c r="L4506" s="24" t="s">
        <v>15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26.50171711</v>
      </c>
    </row>
    <row r="4507" ht="15.75" customHeight="1">
      <c r="A4507" s="23" t="s">
        <v>7237</v>
      </c>
      <c r="B4507" s="23" t="s">
        <v>7237</v>
      </c>
      <c r="C4507" s="24" t="s">
        <v>3017</v>
      </c>
      <c r="D4507" s="25">
        <v>980.0</v>
      </c>
      <c r="E4507" s="25">
        <v>2862.4285710000004</v>
      </c>
      <c r="F4507" s="25">
        <v>230.85714289999999</v>
      </c>
      <c r="G4507" s="25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306.815404</v>
      </c>
      <c r="L4507" s="24" t="s">
        <v>22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3" t="s">
        <v>7239</v>
      </c>
      <c r="B4508" s="23" t="s">
        <v>7239</v>
      </c>
      <c r="C4508" s="24" t="s">
        <v>3017</v>
      </c>
      <c r="D4508" s="25">
        <v>940.0</v>
      </c>
      <c r="E4508" s="25">
        <v>3261.0212770000003</v>
      </c>
      <c r="F4508" s="25">
        <v>215.59574469999998</v>
      </c>
      <c r="G4508" s="25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307.4672411</v>
      </c>
      <c r="L4508" s="24" t="s">
        <v>22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3" t="s">
        <v>7241</v>
      </c>
      <c r="B4509" s="23" t="s">
        <v>7241</v>
      </c>
      <c r="C4509" s="24"/>
      <c r="D4509" s="25">
        <v>569.75</v>
      </c>
      <c r="E4509" s="25">
        <v>396.4</v>
      </c>
      <c r="F4509" s="25">
        <v>292.35</v>
      </c>
      <c r="G4509" s="25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85.8853837</v>
      </c>
      <c r="L4509" s="24" t="s">
        <v>18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7.885383698</v>
      </c>
    </row>
    <row r="4510" ht="15.75" customHeight="1">
      <c r="A4510" s="23" t="s">
        <v>7242</v>
      </c>
      <c r="B4510" s="23" t="s">
        <v>7242</v>
      </c>
      <c r="C4510" s="24"/>
      <c r="D4510" s="25">
        <v>2789.94</v>
      </c>
      <c r="E4510" s="25">
        <v>344.37</v>
      </c>
      <c r="F4510" s="25">
        <v>177.31</v>
      </c>
      <c r="G4510" s="25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276.2467518</v>
      </c>
      <c r="L4510" s="24" t="s">
        <v>18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24.24675181</v>
      </c>
    </row>
    <row r="4511" ht="15.75" customHeight="1">
      <c r="A4511" s="23" t="s">
        <v>7243</v>
      </c>
      <c r="B4511" s="23" t="s">
        <v>7243</v>
      </c>
      <c r="C4511" s="24"/>
      <c r="D4511" s="25">
        <v>2124.63</v>
      </c>
      <c r="E4511" s="25">
        <v>444.13</v>
      </c>
      <c r="F4511" s="25">
        <v>102.92</v>
      </c>
      <c r="G4511" s="25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185.2497482</v>
      </c>
      <c r="L4511" s="24" t="s">
        <v>18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16.24974821</v>
      </c>
    </row>
    <row r="4512" ht="15.75" customHeight="1">
      <c r="A4512" s="23" t="s">
        <v>7244</v>
      </c>
      <c r="B4512" s="23" t="s">
        <v>7244</v>
      </c>
      <c r="C4512" s="24"/>
      <c r="D4512" s="25">
        <v>1324.04</v>
      </c>
      <c r="E4512" s="25">
        <v>654.79</v>
      </c>
      <c r="F4512" s="25">
        <v>230.33</v>
      </c>
      <c r="G4512" s="25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186.5708687</v>
      </c>
      <c r="L4512" s="24" t="s">
        <v>18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16.5708687</v>
      </c>
    </row>
    <row r="4513" ht="15.75" customHeight="1">
      <c r="A4513" s="23" t="s">
        <v>7245</v>
      </c>
      <c r="B4513" s="23" t="s">
        <v>7245</v>
      </c>
      <c r="C4513" s="24"/>
      <c r="D4513" s="25">
        <v>713.92</v>
      </c>
      <c r="E4513" s="25">
        <v>159.01</v>
      </c>
      <c r="F4513" s="25">
        <v>284.33</v>
      </c>
      <c r="G4513" s="25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96.41495493</v>
      </c>
      <c r="L4513" s="24" t="s">
        <v>18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8.414954929</v>
      </c>
    </row>
    <row r="4514" ht="15.75" customHeight="1">
      <c r="A4514" s="23" t="s">
        <v>7246</v>
      </c>
      <c r="B4514" s="23" t="s">
        <v>7246</v>
      </c>
      <c r="C4514" s="24" t="s">
        <v>135</v>
      </c>
      <c r="D4514" s="25">
        <v>1280.0</v>
      </c>
      <c r="E4514" s="25">
        <v>1577.0</v>
      </c>
      <c r="F4514" s="25">
        <v>86.0</v>
      </c>
      <c r="G4514" s="25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217.3406494</v>
      </c>
      <c r="L4514" s="24" t="s">
        <v>15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20.3406494</v>
      </c>
    </row>
    <row r="4515" ht="15.75" customHeight="1">
      <c r="A4515" s="23" t="s">
        <v>7248</v>
      </c>
      <c r="B4515" s="23" t="s">
        <v>7248</v>
      </c>
      <c r="C4515" s="24" t="s">
        <v>190</v>
      </c>
      <c r="D4515" s="25">
        <v>1200.0</v>
      </c>
      <c r="E4515" s="25">
        <v>2405.0</v>
      </c>
      <c r="F4515" s="25">
        <v>28.999999999999996</v>
      </c>
      <c r="G4515" s="25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277.966867</v>
      </c>
      <c r="L4515" s="24" t="s">
        <v>22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3" t="s">
        <v>7250</v>
      </c>
      <c r="B4516" s="23" t="s">
        <v>7251</v>
      </c>
      <c r="C4516" s="24" t="s">
        <v>141</v>
      </c>
      <c r="D4516" s="25">
        <v>1520.0</v>
      </c>
      <c r="E4516" s="25">
        <v>770.0</v>
      </c>
      <c r="F4516" s="25">
        <v>0.0</v>
      </c>
      <c r="G4516" s="25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168.1702067</v>
      </c>
      <c r="L4516" s="24" t="s">
        <v>15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15.17020666</v>
      </c>
    </row>
    <row r="4517" ht="15.75" customHeight="1">
      <c r="A4517" s="23" t="s">
        <v>7253</v>
      </c>
      <c r="B4517" s="23" t="s">
        <v>7253</v>
      </c>
      <c r="C4517" s="24"/>
      <c r="D4517" s="25">
        <v>1500.0</v>
      </c>
      <c r="E4517" s="25">
        <v>770.0</v>
      </c>
      <c r="F4517" s="25">
        <v>0.0</v>
      </c>
      <c r="G4517" s="25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152.7820832</v>
      </c>
      <c r="L4517" s="24" t="s">
        <v>15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13.78208317</v>
      </c>
    </row>
    <row r="4518" ht="15.75" customHeight="1">
      <c r="A4518" s="23" t="s">
        <v>7254</v>
      </c>
      <c r="B4518" s="23" t="s">
        <v>7254</v>
      </c>
      <c r="C4518" s="24"/>
      <c r="D4518" s="25">
        <v>1394.41</v>
      </c>
      <c r="E4518" s="25">
        <v>465.78</v>
      </c>
      <c r="F4518" s="25">
        <v>130.62</v>
      </c>
      <c r="G4518" s="25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138.2554138</v>
      </c>
      <c r="L4518" s="24" t="s">
        <v>18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12.25541381</v>
      </c>
    </row>
    <row r="4519" ht="15.75" customHeight="1">
      <c r="A4519" s="23" t="s">
        <v>7255</v>
      </c>
      <c r="B4519" s="23" t="s">
        <v>7256</v>
      </c>
      <c r="C4519" s="24" t="s">
        <v>141</v>
      </c>
      <c r="D4519" s="25">
        <v>1520.0</v>
      </c>
      <c r="E4519" s="25">
        <v>1192.0</v>
      </c>
      <c r="F4519" s="25">
        <v>0.0</v>
      </c>
      <c r="G4519" s="25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240.8435653</v>
      </c>
      <c r="L4519" s="24" t="s">
        <v>15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21.84356526</v>
      </c>
    </row>
    <row r="4520" ht="15.75" customHeight="1">
      <c r="A4520" s="23" t="s">
        <v>7258</v>
      </c>
      <c r="B4520" s="23" t="s">
        <v>7259</v>
      </c>
      <c r="C4520" s="24" t="s">
        <v>141</v>
      </c>
      <c r="D4520" s="25">
        <v>1580.0</v>
      </c>
      <c r="E4520" s="25">
        <v>1045.0</v>
      </c>
      <c r="F4520" s="25">
        <v>0.0</v>
      </c>
      <c r="G4520" s="25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209.0287814</v>
      </c>
      <c r="L4520" s="24" t="s">
        <v>15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19.02878141</v>
      </c>
    </row>
    <row r="4521" ht="15.75" customHeight="1">
      <c r="A4521" s="23" t="s">
        <v>7260</v>
      </c>
      <c r="B4521" s="23" t="s">
        <v>7260</v>
      </c>
      <c r="C4521" s="24"/>
      <c r="D4521" s="25">
        <v>1684.19</v>
      </c>
      <c r="E4521" s="25">
        <v>580.1</v>
      </c>
      <c r="F4521" s="25">
        <v>93.97</v>
      </c>
      <c r="G4521" s="25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182.9764647</v>
      </c>
      <c r="L4521" s="24" t="s">
        <v>18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15.97646474</v>
      </c>
    </row>
    <row r="4522" ht="15.75" customHeight="1">
      <c r="A4522" s="23" t="s">
        <v>7261</v>
      </c>
      <c r="B4522" s="23" t="s">
        <v>7261</v>
      </c>
      <c r="C4522" s="24" t="s">
        <v>62</v>
      </c>
      <c r="D4522" s="25">
        <v>700.0</v>
      </c>
      <c r="E4522" s="25">
        <v>800.0</v>
      </c>
      <c r="F4522" s="25">
        <v>760.0</v>
      </c>
      <c r="G4522" s="25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103.346841</v>
      </c>
      <c r="L4522" s="24" t="s">
        <v>15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10.34684096</v>
      </c>
    </row>
    <row r="4523" ht="15.75" customHeight="1">
      <c r="A4523" s="23" t="s">
        <v>7263</v>
      </c>
      <c r="B4523" s="23" t="s">
        <v>7263</v>
      </c>
      <c r="C4523" s="24" t="s">
        <v>62</v>
      </c>
      <c r="D4523" s="25">
        <v>1400.0</v>
      </c>
      <c r="E4523" s="25">
        <v>1100.0</v>
      </c>
      <c r="F4523" s="25">
        <v>0.0</v>
      </c>
      <c r="G4523" s="25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200.1524524</v>
      </c>
      <c r="L4523" s="24" t="s">
        <v>15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18.15245242</v>
      </c>
    </row>
    <row r="4524" ht="15.75" customHeight="1">
      <c r="A4524" s="23" t="s">
        <v>7265</v>
      </c>
      <c r="B4524" s="23" t="s">
        <v>7265</v>
      </c>
      <c r="C4524" s="24"/>
      <c r="D4524" s="25">
        <v>1573.59</v>
      </c>
      <c r="E4524" s="25">
        <v>526.08</v>
      </c>
      <c r="F4524" s="25">
        <v>143.24</v>
      </c>
      <c r="G4524" s="25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209.1779268</v>
      </c>
      <c r="L4524" s="24" t="s">
        <v>18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18.17792684</v>
      </c>
    </row>
    <row r="4525" ht="15.75" customHeight="1">
      <c r="A4525" s="23" t="s">
        <v>7266</v>
      </c>
      <c r="B4525" s="23" t="s">
        <v>7266</v>
      </c>
      <c r="C4525" s="24"/>
      <c r="D4525" s="25">
        <v>1164.58</v>
      </c>
      <c r="E4525" s="25">
        <v>913.72</v>
      </c>
      <c r="F4525" s="25">
        <v>205.77</v>
      </c>
      <c r="G4525" s="25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180.2671591</v>
      </c>
      <c r="L4525" s="24" t="s">
        <v>18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16.26715913</v>
      </c>
    </row>
    <row r="4526" ht="15.75" customHeight="1">
      <c r="A4526" s="23" t="s">
        <v>7267</v>
      </c>
      <c r="B4526" s="23" t="s">
        <v>7267</v>
      </c>
      <c r="C4526" s="24"/>
      <c r="D4526" s="25">
        <v>1374.57</v>
      </c>
      <c r="E4526" s="25">
        <v>442.29</v>
      </c>
      <c r="F4526" s="25">
        <v>215.61</v>
      </c>
      <c r="G4526" s="25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183.2344723</v>
      </c>
      <c r="L4526" s="24" t="s">
        <v>18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16.23447229</v>
      </c>
    </row>
    <row r="4527" ht="15.75" customHeight="1">
      <c r="A4527" s="23" t="s">
        <v>7268</v>
      </c>
      <c r="B4527" s="23" t="s">
        <v>7268</v>
      </c>
      <c r="C4527" s="24"/>
      <c r="D4527" s="25">
        <v>1450.0</v>
      </c>
      <c r="E4527" s="25">
        <v>1045.0</v>
      </c>
      <c r="F4527" s="25">
        <v>0.0</v>
      </c>
      <c r="G4527" s="25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195.647317</v>
      </c>
      <c r="L4527" s="24" t="s">
        <v>15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17.64731698</v>
      </c>
    </row>
    <row r="4528" ht="15.75" customHeight="1">
      <c r="A4528" s="23" t="s">
        <v>7269</v>
      </c>
      <c r="B4528" s="23" t="s">
        <v>7269</v>
      </c>
      <c r="C4528" s="24"/>
      <c r="D4528" s="25">
        <v>1509.16</v>
      </c>
      <c r="E4528" s="25">
        <v>102.89</v>
      </c>
      <c r="F4528" s="25">
        <v>224.45</v>
      </c>
      <c r="G4528" s="25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194.8994679</v>
      </c>
      <c r="L4528" s="24" t="s">
        <v>18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16.89946788</v>
      </c>
    </row>
    <row r="4529" ht="15.75" customHeight="1">
      <c r="A4529" s="23" t="s">
        <v>7270</v>
      </c>
      <c r="B4529" s="23" t="s">
        <v>7271</v>
      </c>
      <c r="C4529" s="24" t="s">
        <v>141</v>
      </c>
      <c r="D4529" s="25">
        <v>1520.0</v>
      </c>
      <c r="E4529" s="25">
        <v>1381.0</v>
      </c>
      <c r="F4529" s="25">
        <v>0.0</v>
      </c>
      <c r="G4529" s="25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234.5600588</v>
      </c>
      <c r="L4529" s="24" t="s">
        <v>15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21.56005879</v>
      </c>
    </row>
    <row r="4530" ht="15.75" customHeight="1">
      <c r="A4530" s="23" t="s">
        <v>7272</v>
      </c>
      <c r="B4530" s="23" t="s">
        <v>7273</v>
      </c>
      <c r="C4530" s="24" t="s">
        <v>141</v>
      </c>
      <c r="D4530" s="25">
        <v>1700.0</v>
      </c>
      <c r="E4530" s="25">
        <v>1141.0</v>
      </c>
      <c r="F4530" s="25">
        <v>25.0</v>
      </c>
      <c r="G4530" s="25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223.622934</v>
      </c>
      <c r="L4530" s="24" t="s">
        <v>15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20.62293395</v>
      </c>
    </row>
    <row r="4531" ht="15.75" customHeight="1">
      <c r="A4531" s="23" t="s">
        <v>7275</v>
      </c>
      <c r="B4531" s="23" t="s">
        <v>7276</v>
      </c>
      <c r="C4531" s="24" t="s">
        <v>141</v>
      </c>
      <c r="D4531" s="25">
        <v>1960.0</v>
      </c>
      <c r="E4531" s="25">
        <v>1182.0</v>
      </c>
      <c r="F4531" s="25">
        <v>234.0</v>
      </c>
      <c r="G4531" s="25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286.3514684</v>
      </c>
      <c r="L4531" s="24" t="s">
        <v>15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27.35146841</v>
      </c>
    </row>
    <row r="4532" ht="15.75" customHeight="1">
      <c r="A4532" s="23" t="s">
        <v>7277</v>
      </c>
      <c r="B4532" s="23" t="s">
        <v>7278</v>
      </c>
      <c r="C4532" s="24" t="s">
        <v>141</v>
      </c>
      <c r="D4532" s="25">
        <v>1880.0</v>
      </c>
      <c r="E4532" s="25">
        <v>1264.0</v>
      </c>
      <c r="F4532" s="25">
        <v>0.0</v>
      </c>
      <c r="G4532" s="25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264.3088178</v>
      </c>
      <c r="L4532" s="24" t="s">
        <v>15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24.30881775</v>
      </c>
    </row>
    <row r="4533" ht="15.75" customHeight="1">
      <c r="A4533" s="23" t="s">
        <v>7279</v>
      </c>
      <c r="B4533" s="23" t="s">
        <v>7279</v>
      </c>
      <c r="C4533" s="24"/>
      <c r="D4533" s="25">
        <v>1222.32</v>
      </c>
      <c r="E4533" s="25">
        <v>379.43</v>
      </c>
      <c r="F4533" s="25">
        <v>275.08</v>
      </c>
      <c r="G4533" s="25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206.0395495</v>
      </c>
      <c r="L4533" s="24" t="s">
        <v>18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18.03954949</v>
      </c>
    </row>
    <row r="4534" ht="15.75" customHeight="1">
      <c r="A4534" s="23" t="s">
        <v>7280</v>
      </c>
      <c r="B4534" s="23" t="s">
        <v>7280</v>
      </c>
      <c r="C4534" s="24" t="s">
        <v>62</v>
      </c>
      <c r="D4534" s="25">
        <v>1300.0</v>
      </c>
      <c r="E4534" s="25">
        <v>1345.0</v>
      </c>
      <c r="F4534" s="25">
        <v>0.0</v>
      </c>
      <c r="G4534" s="25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211.4694567</v>
      </c>
      <c r="L4534" s="24" t="s">
        <v>15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19.46945673</v>
      </c>
    </row>
    <row r="4535" ht="15.75" customHeight="1">
      <c r="A4535" s="23" t="s">
        <v>7282</v>
      </c>
      <c r="B4535" s="23" t="s">
        <v>7282</v>
      </c>
      <c r="C4535" s="24"/>
      <c r="D4535" s="25">
        <v>1450.0</v>
      </c>
      <c r="E4535" s="25">
        <v>1381.0</v>
      </c>
      <c r="F4535" s="25">
        <v>0.0</v>
      </c>
      <c r="G4535" s="25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214.738082</v>
      </c>
      <c r="L4535" s="24" t="s">
        <v>15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19.73808199</v>
      </c>
    </row>
    <row r="4536" ht="15.75" customHeight="1">
      <c r="A4536" s="23" t="s">
        <v>7283</v>
      </c>
      <c r="B4536" s="23" t="s">
        <v>7283</v>
      </c>
      <c r="C4536" s="24"/>
      <c r="D4536" s="25">
        <v>1700.0</v>
      </c>
      <c r="E4536" s="25">
        <v>1182.0</v>
      </c>
      <c r="F4536" s="25">
        <v>0.0</v>
      </c>
      <c r="G4536" s="25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206.9816298</v>
      </c>
      <c r="L4536" s="24" t="s">
        <v>15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18.98162975</v>
      </c>
    </row>
    <row r="4537" ht="15.75" customHeight="1">
      <c r="A4537" s="23" t="s">
        <v>7284</v>
      </c>
      <c r="B4537" s="23" t="s">
        <v>7284</v>
      </c>
      <c r="C4537" s="24"/>
      <c r="D4537" s="25">
        <v>549.34</v>
      </c>
      <c r="E4537" s="25">
        <v>589.18</v>
      </c>
      <c r="F4537" s="25">
        <v>227.45</v>
      </c>
      <c r="G4537" s="25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72.47342419</v>
      </c>
      <c r="L4537" s="24" t="s">
        <v>18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6.473424187</v>
      </c>
    </row>
    <row r="4538" ht="15.75" customHeight="1">
      <c r="A4538" s="23" t="s">
        <v>7285</v>
      </c>
      <c r="B4538" s="23" t="s">
        <v>7285</v>
      </c>
      <c r="C4538" s="24"/>
      <c r="D4538" s="25">
        <v>1304.14</v>
      </c>
      <c r="E4538" s="25">
        <v>170.86</v>
      </c>
      <c r="F4538" s="25">
        <v>146.44</v>
      </c>
      <c r="G4538" s="25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107.2783893</v>
      </c>
      <c r="L4538" s="24" t="s">
        <v>18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9.278389278</v>
      </c>
    </row>
    <row r="4539" ht="15.75" customHeight="1">
      <c r="A4539" s="23" t="s">
        <v>7286</v>
      </c>
      <c r="B4539" s="23" t="s">
        <v>7286</v>
      </c>
      <c r="C4539" s="24"/>
      <c r="D4539" s="25">
        <v>2119.47</v>
      </c>
      <c r="E4539" s="25">
        <v>578.44</v>
      </c>
      <c r="F4539" s="25">
        <v>254.68</v>
      </c>
      <c r="G4539" s="25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277.0282591</v>
      </c>
      <c r="L4539" s="24" t="s">
        <v>18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25.02825905</v>
      </c>
    </row>
    <row r="4540" ht="15.75" customHeight="1">
      <c r="A4540" s="23" t="s">
        <v>7287</v>
      </c>
      <c r="B4540" s="23" t="s">
        <v>7288</v>
      </c>
      <c r="C4540" s="24"/>
      <c r="D4540" s="25">
        <v>834.28</v>
      </c>
      <c r="E4540" s="25">
        <v>373.3</v>
      </c>
      <c r="F4540" s="25">
        <v>184.97</v>
      </c>
      <c r="G4540" s="25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109.5386441</v>
      </c>
      <c r="L4540" s="24" t="s">
        <v>18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9.538644051</v>
      </c>
    </row>
    <row r="4541" ht="15.75" customHeight="1">
      <c r="A4541" s="23" t="s">
        <v>7289</v>
      </c>
      <c r="B4541" s="23" t="s">
        <v>7290</v>
      </c>
      <c r="C4541" s="24" t="s">
        <v>3547</v>
      </c>
      <c r="D4541" s="25">
        <v>1507.49</v>
      </c>
      <c r="E4541" s="25">
        <v>444.79</v>
      </c>
      <c r="F4541" s="25">
        <v>152.23</v>
      </c>
      <c r="G4541" s="25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112.439339</v>
      </c>
      <c r="L4541" s="24" t="s">
        <v>18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10.43933897</v>
      </c>
    </row>
    <row r="4542" ht="15.75" customHeight="1">
      <c r="A4542" s="23" t="s">
        <v>7292</v>
      </c>
      <c r="B4542" s="23" t="s">
        <v>7293</v>
      </c>
      <c r="C4542" s="24" t="s">
        <v>165</v>
      </c>
      <c r="D4542" s="25">
        <v>2100.0</v>
      </c>
      <c r="E4542" s="25">
        <v>2100.0</v>
      </c>
      <c r="F4542" s="25">
        <v>0.0</v>
      </c>
      <c r="G4542" s="25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219.4705069</v>
      </c>
      <c r="L4542" s="24" t="s">
        <v>15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20.47050689</v>
      </c>
    </row>
    <row r="4543" ht="15.75" customHeight="1">
      <c r="A4543" s="23" t="s">
        <v>7295</v>
      </c>
      <c r="B4543" s="23" t="s">
        <v>7295</v>
      </c>
      <c r="C4543" s="24" t="s">
        <v>190</v>
      </c>
      <c r="D4543" s="25">
        <v>1240.0</v>
      </c>
      <c r="E4543" s="25">
        <v>327.0</v>
      </c>
      <c r="F4543" s="25">
        <v>4093.0</v>
      </c>
      <c r="G4543" s="25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330.9497027</v>
      </c>
      <c r="L4543" s="24" t="s">
        <v>22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3" t="s">
        <v>7297</v>
      </c>
      <c r="B4544" s="23" t="s">
        <v>7297</v>
      </c>
      <c r="C4544" s="24" t="s">
        <v>62</v>
      </c>
      <c r="D4544" s="25">
        <v>1800.0</v>
      </c>
      <c r="E4544" s="25">
        <v>1377.5</v>
      </c>
      <c r="F4544" s="25">
        <v>246.49999999999997</v>
      </c>
      <c r="G4544" s="25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235.9923956</v>
      </c>
      <c r="L4544" s="24" t="s">
        <v>22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3" t="s">
        <v>7299</v>
      </c>
      <c r="B4545" s="23" t="s">
        <v>7299</v>
      </c>
      <c r="C4545" s="24"/>
      <c r="D4545" s="25">
        <v>1036.61</v>
      </c>
      <c r="E4545" s="25">
        <v>812.23</v>
      </c>
      <c r="F4545" s="25">
        <v>229.81</v>
      </c>
      <c r="G4545" s="25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114.9808116</v>
      </c>
      <c r="L4545" s="24" t="s">
        <v>18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10.98081163</v>
      </c>
    </row>
    <row r="4546" ht="15.75" customHeight="1">
      <c r="A4546" s="23" t="s">
        <v>7300</v>
      </c>
      <c r="B4546" s="23" t="s">
        <v>7301</v>
      </c>
      <c r="C4546" s="24" t="s">
        <v>190</v>
      </c>
      <c r="D4546" s="25">
        <v>1693.0</v>
      </c>
      <c r="E4546" s="25">
        <v>1693.0</v>
      </c>
      <c r="F4546" s="25">
        <v>0.0</v>
      </c>
      <c r="G4546" s="25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195.1906827</v>
      </c>
      <c r="L4546" s="24" t="s">
        <v>15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18.19068268</v>
      </c>
    </row>
    <row r="4547" ht="15.75" customHeight="1">
      <c r="A4547" s="23" t="s">
        <v>7303</v>
      </c>
      <c r="B4547" s="23" t="s">
        <v>7304</v>
      </c>
      <c r="C4547" s="24" t="s">
        <v>165</v>
      </c>
      <c r="D4547" s="25">
        <v>1697.0</v>
      </c>
      <c r="E4547" s="25">
        <v>1697.0</v>
      </c>
      <c r="F4547" s="25">
        <v>0.0</v>
      </c>
      <c r="G4547" s="25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208.3296301</v>
      </c>
      <c r="L4547" s="24" t="s">
        <v>15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19.32963011</v>
      </c>
    </row>
    <row r="4548" ht="15.75" customHeight="1">
      <c r="A4548" s="23" t="s">
        <v>7306</v>
      </c>
      <c r="B4548" s="23" t="s">
        <v>7306</v>
      </c>
      <c r="C4548" s="24" t="s">
        <v>3017</v>
      </c>
      <c r="D4548" s="25">
        <v>1040.0</v>
      </c>
      <c r="E4548" s="25">
        <v>1796.6538460000002</v>
      </c>
      <c r="F4548" s="25">
        <v>0.0</v>
      </c>
      <c r="G4548" s="25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191.4157391</v>
      </c>
      <c r="L4548" s="24" t="s">
        <v>22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3" t="s">
        <v>7308</v>
      </c>
      <c r="B4549" s="23" t="s">
        <v>7308</v>
      </c>
      <c r="C4549" s="24"/>
      <c r="D4549" s="25">
        <v>1890.15</v>
      </c>
      <c r="E4549" s="25">
        <v>276.43</v>
      </c>
      <c r="F4549" s="25">
        <v>140.13</v>
      </c>
      <c r="G4549" s="25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196.9873921</v>
      </c>
      <c r="L4549" s="24" t="s">
        <v>18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16.98739213</v>
      </c>
    </row>
    <row r="4550" ht="15.75" customHeight="1">
      <c r="A4550" s="23" t="s">
        <v>7309</v>
      </c>
      <c r="B4550" s="23" t="s">
        <v>7310</v>
      </c>
      <c r="C4550" s="24"/>
      <c r="D4550" s="25">
        <v>3000.0</v>
      </c>
      <c r="E4550" s="25">
        <v>90.0</v>
      </c>
      <c r="F4550" s="25">
        <v>3000.0</v>
      </c>
      <c r="G4550" s="25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396.7080619</v>
      </c>
      <c r="L4550" s="24" t="s">
        <v>17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3" t="s">
        <v>7311</v>
      </c>
      <c r="B4551" s="23" t="s">
        <v>7311</v>
      </c>
      <c r="C4551" s="24"/>
      <c r="D4551" s="25">
        <v>750.91</v>
      </c>
      <c r="E4551" s="25">
        <v>695.77</v>
      </c>
      <c r="F4551" s="25">
        <v>281.84</v>
      </c>
      <c r="G4551" s="25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121.8062989</v>
      </c>
      <c r="L4551" s="24" t="s">
        <v>18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10.8062989</v>
      </c>
    </row>
    <row r="4552" ht="15.75" customHeight="1">
      <c r="A4552" s="23" t="s">
        <v>7312</v>
      </c>
      <c r="B4552" s="23" t="s">
        <v>7312</v>
      </c>
      <c r="C4552" s="24"/>
      <c r="D4552" s="25">
        <v>700.0</v>
      </c>
      <c r="E4552" s="25">
        <v>90.0</v>
      </c>
      <c r="F4552" s="25">
        <v>3000.0</v>
      </c>
      <c r="G4552" s="25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92.56521445</v>
      </c>
      <c r="L4552" s="24" t="s">
        <v>17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3" t="s">
        <v>7313</v>
      </c>
      <c r="B4553" s="23" t="s">
        <v>7313</v>
      </c>
      <c r="C4553" s="24" t="s">
        <v>1718</v>
      </c>
      <c r="D4553" s="25">
        <v>700.0</v>
      </c>
      <c r="E4553" s="25">
        <v>90.0</v>
      </c>
      <c r="F4553" s="25">
        <v>3000.0</v>
      </c>
      <c r="G4553" s="25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92.56521445</v>
      </c>
      <c r="L4553" s="24" t="s">
        <v>17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3" t="s">
        <v>7315</v>
      </c>
      <c r="B4554" s="23" t="s">
        <v>7315</v>
      </c>
      <c r="C4554" s="24"/>
      <c r="D4554" s="25">
        <v>1172.31</v>
      </c>
      <c r="E4554" s="25">
        <v>501.5</v>
      </c>
      <c r="F4554" s="25">
        <v>253.0</v>
      </c>
      <c r="G4554" s="25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206.0059732</v>
      </c>
      <c r="L4554" s="24" t="s">
        <v>18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18.00597322</v>
      </c>
    </row>
    <row r="4555" ht="15.75" customHeight="1">
      <c r="A4555" s="23" t="s">
        <v>7316</v>
      </c>
      <c r="B4555" s="23" t="s">
        <v>7316</v>
      </c>
      <c r="C4555" s="24"/>
      <c r="D4555" s="25">
        <v>828.42</v>
      </c>
      <c r="E4555" s="25">
        <v>619.76</v>
      </c>
      <c r="F4555" s="25">
        <v>282.67</v>
      </c>
      <c r="G4555" s="25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117.4446168</v>
      </c>
      <c r="L4555" s="24" t="s">
        <v>18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10.44461683</v>
      </c>
    </row>
    <row r="4556" ht="15.75" customHeight="1">
      <c r="A4556" s="23" t="s">
        <v>7317</v>
      </c>
      <c r="B4556" s="23" t="s">
        <v>7317</v>
      </c>
      <c r="C4556" s="24" t="s">
        <v>62</v>
      </c>
      <c r="D4556" s="25">
        <v>520.0</v>
      </c>
      <c r="E4556" s="25">
        <v>0.0</v>
      </c>
      <c r="F4556" s="25">
        <v>4573.0</v>
      </c>
      <c r="G4556" s="25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100.9182099</v>
      </c>
      <c r="L4556" s="24" t="s">
        <v>22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3" t="s">
        <v>7319</v>
      </c>
      <c r="B4557" s="23" t="s">
        <v>7319</v>
      </c>
      <c r="C4557" s="24"/>
      <c r="D4557" s="25">
        <v>2660.36</v>
      </c>
      <c r="E4557" s="25">
        <v>790.17</v>
      </c>
      <c r="F4557" s="25">
        <v>116.48</v>
      </c>
      <c r="G4557" s="25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317.8079461</v>
      </c>
      <c r="L4557" s="24" t="s">
        <v>18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27.80794615</v>
      </c>
    </row>
    <row r="4558" ht="15.75" customHeight="1">
      <c r="A4558" s="23" t="s">
        <v>7320</v>
      </c>
      <c r="B4558" s="23" t="s">
        <v>7320</v>
      </c>
      <c r="C4558" s="24"/>
      <c r="D4558" s="25">
        <v>2582.87</v>
      </c>
      <c r="E4558" s="25">
        <v>771.21</v>
      </c>
      <c r="F4558" s="25">
        <v>79.63</v>
      </c>
      <c r="G4558" s="25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293.5063742</v>
      </c>
      <c r="L4558" s="24" t="s">
        <v>18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25.50637424</v>
      </c>
    </row>
    <row r="4559" ht="15.75" customHeight="1">
      <c r="A4559" s="23" t="s">
        <v>7321</v>
      </c>
      <c r="B4559" s="23" t="s">
        <v>7321</v>
      </c>
      <c r="C4559" s="24"/>
      <c r="D4559" s="25">
        <v>1719.11</v>
      </c>
      <c r="E4559" s="25">
        <v>266.79</v>
      </c>
      <c r="F4559" s="25">
        <v>183.59</v>
      </c>
      <c r="G4559" s="25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166.7238107</v>
      </c>
      <c r="L4559" s="24" t="s">
        <v>18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14.72381074</v>
      </c>
    </row>
    <row r="4560" ht="15.75" customHeight="1">
      <c r="A4560" s="23" t="s">
        <v>7322</v>
      </c>
      <c r="B4560" s="23" t="s">
        <v>7323</v>
      </c>
      <c r="C4560" s="24" t="s">
        <v>165</v>
      </c>
      <c r="D4560" s="25">
        <v>2340.0</v>
      </c>
      <c r="E4560" s="25">
        <v>2340.0</v>
      </c>
      <c r="F4560" s="25">
        <v>0.0</v>
      </c>
      <c r="G4560" s="25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225.1824135</v>
      </c>
      <c r="L4560" s="24" t="s">
        <v>15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21.18241347</v>
      </c>
    </row>
    <row r="4561" ht="15.75" customHeight="1">
      <c r="A4561" s="23" t="s">
        <v>7325</v>
      </c>
      <c r="B4561" s="23" t="s">
        <v>7325</v>
      </c>
      <c r="C4561" s="24"/>
      <c r="D4561" s="25">
        <v>404.95</v>
      </c>
      <c r="E4561" s="25">
        <v>370.83</v>
      </c>
      <c r="F4561" s="25">
        <v>61.11</v>
      </c>
      <c r="G4561" s="25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24.14179813</v>
      </c>
      <c r="L4561" s="24" t="s">
        <v>18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2.141798127</v>
      </c>
    </row>
    <row r="4562" ht="15.75" customHeight="1">
      <c r="A4562" s="23" t="s">
        <v>7326</v>
      </c>
      <c r="B4562" s="23" t="s">
        <v>7327</v>
      </c>
      <c r="C4562" s="24"/>
      <c r="D4562" s="25">
        <v>3000.0</v>
      </c>
      <c r="E4562" s="25">
        <v>90.0</v>
      </c>
      <c r="F4562" s="25">
        <v>3000.0</v>
      </c>
      <c r="G4562" s="25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396.7080619</v>
      </c>
      <c r="L4562" s="24" t="s">
        <v>17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3" t="s">
        <v>7328</v>
      </c>
      <c r="B4563" s="23" t="s">
        <v>7328</v>
      </c>
      <c r="C4563" s="24"/>
      <c r="D4563" s="25">
        <v>700.0</v>
      </c>
      <c r="E4563" s="25">
        <v>700.0</v>
      </c>
      <c r="F4563" s="25">
        <v>2550.0</v>
      </c>
      <c r="G4563" s="25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189.6721248</v>
      </c>
      <c r="L4563" s="24" t="s">
        <v>15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20.67212478</v>
      </c>
    </row>
    <row r="4564" ht="15.75" customHeight="1">
      <c r="A4564" s="23" t="s">
        <v>7329</v>
      </c>
      <c r="B4564" s="23" t="s">
        <v>7330</v>
      </c>
      <c r="C4564" s="24" t="s">
        <v>3547</v>
      </c>
      <c r="D4564" s="25">
        <v>1038.6</v>
      </c>
      <c r="E4564" s="25">
        <v>268.79</v>
      </c>
      <c r="F4564" s="25">
        <v>110.0</v>
      </c>
      <c r="G4564" s="25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101.7283652</v>
      </c>
      <c r="L4564" s="24" t="s">
        <v>18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8.728365226</v>
      </c>
    </row>
    <row r="4565" ht="15.75" customHeight="1">
      <c r="A4565" s="23" t="s">
        <v>7332</v>
      </c>
      <c r="B4565" s="23" t="s">
        <v>7333</v>
      </c>
      <c r="C4565" s="24" t="s">
        <v>1718</v>
      </c>
      <c r="D4565" s="25">
        <v>1740.0</v>
      </c>
      <c r="E4565" s="25">
        <v>1511.0</v>
      </c>
      <c r="F4565" s="25">
        <v>1849.0</v>
      </c>
      <c r="G4565" s="25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420.3370133</v>
      </c>
      <c r="L4565" s="24" t="s">
        <v>15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46.33701333</v>
      </c>
    </row>
    <row r="4566" ht="15.75" customHeight="1">
      <c r="A4566" s="23" t="s">
        <v>7335</v>
      </c>
      <c r="B4566" s="23" t="s">
        <v>7335</v>
      </c>
      <c r="C4566" s="24" t="s">
        <v>1711</v>
      </c>
      <c r="D4566" s="25">
        <v>3600.0</v>
      </c>
      <c r="E4566" s="25">
        <v>1326.0</v>
      </c>
      <c r="F4566" s="25">
        <v>14.0</v>
      </c>
      <c r="G4566" s="25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263.446934</v>
      </c>
      <c r="L4566" s="24" t="s">
        <v>23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26.44693401</v>
      </c>
    </row>
    <row r="4567" ht="15.75" customHeight="1">
      <c r="A4567" s="23" t="s">
        <v>7337</v>
      </c>
      <c r="B4567" s="23" t="s">
        <v>7337</v>
      </c>
      <c r="C4567" s="24"/>
      <c r="D4567" s="25">
        <v>828.1</v>
      </c>
      <c r="E4567" s="25">
        <v>110.95</v>
      </c>
      <c r="F4567" s="25">
        <v>163.59</v>
      </c>
      <c r="G4567" s="25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64.62521801</v>
      </c>
      <c r="L4567" s="24" t="s">
        <v>18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5.625218006</v>
      </c>
    </row>
    <row r="4568" ht="15.75" customHeight="1">
      <c r="A4568" s="23" t="s">
        <v>7338</v>
      </c>
      <c r="B4568" s="23" t="s">
        <v>7338</v>
      </c>
      <c r="C4568" s="24"/>
      <c r="D4568" s="25">
        <v>656.44</v>
      </c>
      <c r="E4568" s="25">
        <v>256.57</v>
      </c>
      <c r="F4568" s="25">
        <v>213.89</v>
      </c>
      <c r="G4568" s="25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59.34081445</v>
      </c>
      <c r="L4568" s="24" t="s">
        <v>18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5.340814448</v>
      </c>
    </row>
    <row r="4569" ht="15.75" customHeight="1">
      <c r="A4569" s="23" t="s">
        <v>7339</v>
      </c>
      <c r="B4569" s="23" t="s">
        <v>7339</v>
      </c>
      <c r="C4569" s="24"/>
      <c r="D4569" s="25">
        <v>445.24</v>
      </c>
      <c r="E4569" s="25">
        <v>827.42</v>
      </c>
      <c r="F4569" s="25">
        <v>170.77</v>
      </c>
      <c r="G4569" s="25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62.4684773</v>
      </c>
      <c r="L4569" s="24" t="s">
        <v>18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5.468477301</v>
      </c>
    </row>
    <row r="4570" ht="15.75" customHeight="1">
      <c r="A4570" s="23" t="s">
        <v>7340</v>
      </c>
      <c r="B4570" s="23" t="s">
        <v>7341</v>
      </c>
      <c r="C4570" s="24" t="s">
        <v>141</v>
      </c>
      <c r="D4570" s="25">
        <v>1760.0</v>
      </c>
      <c r="E4570" s="25">
        <v>2592.0</v>
      </c>
      <c r="F4570" s="25">
        <v>0.0</v>
      </c>
      <c r="G4570" s="25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248.8888889</v>
      </c>
      <c r="L4570" s="24" t="s">
        <v>15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24.88888889</v>
      </c>
    </row>
    <row r="4571" ht="15.75" customHeight="1">
      <c r="A4571" s="23" t="s">
        <v>7342</v>
      </c>
      <c r="B4571" s="23" t="s">
        <v>7342</v>
      </c>
      <c r="C4571" s="24" t="s">
        <v>152</v>
      </c>
      <c r="D4571" s="25">
        <v>960.0</v>
      </c>
      <c r="E4571" s="25">
        <v>721.0</v>
      </c>
      <c r="F4571" s="25">
        <v>1278.0</v>
      </c>
      <c r="G4571" s="25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168.0578196</v>
      </c>
      <c r="L4571" s="24" t="s">
        <v>15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18.0578196</v>
      </c>
    </row>
    <row r="4572" ht="15.75" customHeight="1">
      <c r="A4572" s="23" t="s">
        <v>7344</v>
      </c>
      <c r="B4572" s="23" t="s">
        <v>7344</v>
      </c>
      <c r="C4572" s="24"/>
      <c r="D4572" s="25">
        <v>1500.0</v>
      </c>
      <c r="E4572" s="25">
        <v>2592.0</v>
      </c>
      <c r="F4572" s="25">
        <v>0.0</v>
      </c>
      <c r="G4572" s="25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212.5035745</v>
      </c>
      <c r="L4572" s="24" t="s">
        <v>15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3" t="s">
        <v>7345</v>
      </c>
      <c r="B4573" s="23" t="s">
        <v>7346</v>
      </c>
      <c r="C4573" s="24" t="s">
        <v>141</v>
      </c>
      <c r="D4573" s="25">
        <v>1700.0</v>
      </c>
      <c r="E4573" s="25">
        <v>2501.0</v>
      </c>
      <c r="F4573" s="25">
        <v>18.0</v>
      </c>
      <c r="G4573" s="25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233.4021181</v>
      </c>
      <c r="L4573" s="24" t="s">
        <v>15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23.40211814</v>
      </c>
    </row>
    <row r="4574" ht="15.75" customHeight="1">
      <c r="A4574" s="23" t="s">
        <v>7348</v>
      </c>
      <c r="B4574" s="23" t="s">
        <v>7348</v>
      </c>
      <c r="C4574" s="24"/>
      <c r="D4574" s="25">
        <v>700.0</v>
      </c>
      <c r="E4574" s="25">
        <v>90.0</v>
      </c>
      <c r="F4574" s="25">
        <v>3000.0</v>
      </c>
      <c r="G4574" s="25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92.56521445</v>
      </c>
      <c r="L4574" s="24" t="s">
        <v>17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3" t="s">
        <v>7349</v>
      </c>
      <c r="B4575" s="23" t="s">
        <v>7349</v>
      </c>
      <c r="C4575" s="24" t="s">
        <v>1718</v>
      </c>
      <c r="D4575" s="25">
        <v>2500.0</v>
      </c>
      <c r="E4575" s="25">
        <v>420.0</v>
      </c>
      <c r="F4575" s="25">
        <v>0.0</v>
      </c>
      <c r="G4575" s="25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57.38908263</v>
      </c>
      <c r="L4575" s="24" t="s">
        <v>22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3" t="s">
        <v>7351</v>
      </c>
      <c r="B4576" s="23" t="s">
        <v>7351</v>
      </c>
      <c r="C4576" s="24"/>
      <c r="D4576" s="25">
        <v>700.0</v>
      </c>
      <c r="E4576" s="25">
        <v>90.0</v>
      </c>
      <c r="F4576" s="25">
        <v>3000.0</v>
      </c>
      <c r="G4576" s="25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92.56521445</v>
      </c>
      <c r="L4576" s="24" t="s">
        <v>17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3" t="s">
        <v>7352</v>
      </c>
      <c r="B4577" s="23" t="s">
        <v>7352</v>
      </c>
      <c r="C4577" s="24"/>
      <c r="D4577" s="25">
        <v>700.0</v>
      </c>
      <c r="E4577" s="25">
        <v>90.0</v>
      </c>
      <c r="F4577" s="25">
        <v>3000.0</v>
      </c>
      <c r="G4577" s="25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92.56521445</v>
      </c>
      <c r="L4577" s="24" t="s">
        <v>17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3" t="s">
        <v>7353</v>
      </c>
      <c r="B4578" s="23" t="s">
        <v>7353</v>
      </c>
      <c r="C4578" s="24"/>
      <c r="D4578" s="25">
        <v>2488.02</v>
      </c>
      <c r="E4578" s="25">
        <v>514.17</v>
      </c>
      <c r="F4578" s="25">
        <v>135.16</v>
      </c>
      <c r="G4578" s="25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250.3599835</v>
      </c>
      <c r="L4578" s="24" t="s">
        <v>18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22.35998347</v>
      </c>
    </row>
    <row r="4579" ht="15.75" customHeight="1">
      <c r="A4579" s="23" t="s">
        <v>7354</v>
      </c>
      <c r="B4579" s="23" t="s">
        <v>7354</v>
      </c>
      <c r="C4579" s="24"/>
      <c r="D4579" s="25">
        <v>435.39</v>
      </c>
      <c r="E4579" s="25">
        <v>591.33</v>
      </c>
      <c r="F4579" s="25">
        <v>109.02</v>
      </c>
      <c r="G4579" s="25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48.19360809</v>
      </c>
      <c r="L4579" s="24" t="s">
        <v>18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4.193608087</v>
      </c>
    </row>
    <row r="4580" ht="15.75" customHeight="1">
      <c r="A4580" s="23" t="s">
        <v>7355</v>
      </c>
      <c r="B4580" s="23" t="s">
        <v>7355</v>
      </c>
      <c r="C4580" s="24"/>
      <c r="D4580" s="25">
        <v>840.79</v>
      </c>
      <c r="E4580" s="25">
        <v>407.49</v>
      </c>
      <c r="F4580" s="25">
        <v>270.09</v>
      </c>
      <c r="G4580" s="25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97.35362342</v>
      </c>
      <c r="L4580" s="24" t="s">
        <v>18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9.353623417</v>
      </c>
    </row>
    <row r="4581" ht="15.75" customHeight="1">
      <c r="A4581" s="23" t="s">
        <v>7356</v>
      </c>
      <c r="B4581" s="23" t="s">
        <v>7356</v>
      </c>
      <c r="C4581" s="24"/>
      <c r="D4581" s="25">
        <v>1554.51</v>
      </c>
      <c r="E4581" s="25">
        <v>647.51</v>
      </c>
      <c r="F4581" s="25">
        <v>241.13</v>
      </c>
      <c r="G4581" s="25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206.2864827</v>
      </c>
      <c r="L4581" s="24" t="s">
        <v>18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19.28648273</v>
      </c>
    </row>
    <row r="4582" ht="15.75" customHeight="1">
      <c r="A4582" s="23" t="s">
        <v>7357</v>
      </c>
      <c r="B4582" s="23" t="s">
        <v>7357</v>
      </c>
      <c r="C4582" s="24"/>
      <c r="D4582" s="25">
        <v>620.0</v>
      </c>
      <c r="E4582" s="25">
        <v>765.85</v>
      </c>
      <c r="F4582" s="25">
        <v>200.27</v>
      </c>
      <c r="G4582" s="25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110.6737014</v>
      </c>
      <c r="L4582" s="24" t="s">
        <v>18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9.673701355</v>
      </c>
    </row>
    <row r="4583" ht="15.75" customHeight="1">
      <c r="A4583" s="23" t="s">
        <v>7358</v>
      </c>
      <c r="B4583" s="23" t="s">
        <v>7359</v>
      </c>
      <c r="C4583" s="24"/>
      <c r="D4583" s="25">
        <v>1295.72</v>
      </c>
      <c r="E4583" s="25">
        <v>486.63</v>
      </c>
      <c r="F4583" s="25">
        <v>177.32</v>
      </c>
      <c r="G4583" s="25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164.3597228</v>
      </c>
      <c r="L4583" s="24" t="s">
        <v>18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3" t="s">
        <v>7360</v>
      </c>
      <c r="B4584" s="23" t="s">
        <v>7361</v>
      </c>
      <c r="C4584" s="24"/>
      <c r="D4584" s="25">
        <v>813.86</v>
      </c>
      <c r="E4584" s="25">
        <v>731.52</v>
      </c>
      <c r="F4584" s="25">
        <v>178.91</v>
      </c>
      <c r="G4584" s="25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170.419436</v>
      </c>
      <c r="L4584" s="24" t="s">
        <v>18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3" t="s">
        <v>7362</v>
      </c>
      <c r="B4585" s="23" t="s">
        <v>7363</v>
      </c>
      <c r="C4585" s="24"/>
      <c r="D4585" s="25">
        <v>435.96</v>
      </c>
      <c r="E4585" s="25">
        <v>722.25</v>
      </c>
      <c r="F4585" s="25">
        <v>181.41</v>
      </c>
      <c r="G4585" s="25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118.9636148</v>
      </c>
      <c r="L4585" s="24" t="s">
        <v>18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3" t="s">
        <v>7364</v>
      </c>
      <c r="B4586" s="23" t="s">
        <v>7364</v>
      </c>
      <c r="C4586" s="24" t="s">
        <v>916</v>
      </c>
      <c r="D4586" s="25">
        <v>3980.0</v>
      </c>
      <c r="E4586" s="25">
        <v>0.0</v>
      </c>
      <c r="F4586" s="25">
        <v>70.0201005</v>
      </c>
      <c r="G4586" s="25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11.82689647</v>
      </c>
      <c r="L4586" s="24" t="s">
        <v>22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3" t="s">
        <v>7366</v>
      </c>
      <c r="B4587" s="23" t="s">
        <v>7367</v>
      </c>
      <c r="C4587" s="24"/>
      <c r="D4587" s="25">
        <v>760.35</v>
      </c>
      <c r="E4587" s="25">
        <v>738.48</v>
      </c>
      <c r="F4587" s="25">
        <v>77.9</v>
      </c>
      <c r="G4587" s="25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84.60565125</v>
      </c>
      <c r="L4587" s="24" t="s">
        <v>18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3" t="s">
        <v>7368</v>
      </c>
      <c r="B4588" s="23" t="s">
        <v>7368</v>
      </c>
      <c r="C4588" s="24" t="s">
        <v>1711</v>
      </c>
      <c r="D4588" s="25">
        <v>1000.0</v>
      </c>
      <c r="E4588" s="25">
        <v>971.0</v>
      </c>
      <c r="F4588" s="25">
        <v>4081.0</v>
      </c>
      <c r="G4588" s="25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284.7980988</v>
      </c>
      <c r="L4588" s="24" t="s">
        <v>23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35.79809876</v>
      </c>
    </row>
    <row r="4589" ht="15.75" customHeight="1">
      <c r="A4589" s="23" t="s">
        <v>7370</v>
      </c>
      <c r="B4589" s="23" t="s">
        <v>7370</v>
      </c>
      <c r="C4589" s="24" t="s">
        <v>916</v>
      </c>
      <c r="D4589" s="25">
        <v>440.0</v>
      </c>
      <c r="E4589" s="25">
        <v>0.0</v>
      </c>
      <c r="F4589" s="25">
        <v>9627.0</v>
      </c>
      <c r="G4589" s="25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264.7950791</v>
      </c>
      <c r="L4589" s="24" t="s">
        <v>22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3" t="s">
        <v>7372</v>
      </c>
      <c r="B4590" s="23" t="s">
        <v>7373</v>
      </c>
      <c r="C4590" s="24"/>
      <c r="D4590" s="25">
        <v>958.04</v>
      </c>
      <c r="E4590" s="25">
        <v>377.89</v>
      </c>
      <c r="F4590" s="25">
        <v>292.58</v>
      </c>
      <c r="G4590" s="25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317.3307107</v>
      </c>
      <c r="L4590" s="24" t="s">
        <v>18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3" t="s">
        <v>7374</v>
      </c>
      <c r="B4591" s="23" t="s">
        <v>7375</v>
      </c>
      <c r="C4591" s="24"/>
      <c r="D4591" s="25">
        <v>2758.25</v>
      </c>
      <c r="E4591" s="25">
        <v>695.99</v>
      </c>
      <c r="F4591" s="25">
        <v>71.12</v>
      </c>
      <c r="G4591" s="25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316.2836249</v>
      </c>
      <c r="L4591" s="24" t="s">
        <v>18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3" t="s">
        <v>7376</v>
      </c>
      <c r="B4592" s="23" t="s">
        <v>7377</v>
      </c>
      <c r="C4592" s="24"/>
      <c r="D4592" s="25">
        <v>1690.81</v>
      </c>
      <c r="E4592" s="25">
        <v>430.72</v>
      </c>
      <c r="F4592" s="25">
        <v>225.01</v>
      </c>
      <c r="G4592" s="25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163.1249053</v>
      </c>
      <c r="L4592" s="24" t="s">
        <v>18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3" t="s">
        <v>7378</v>
      </c>
      <c r="B4593" s="23" t="s">
        <v>7378</v>
      </c>
      <c r="C4593" s="24"/>
      <c r="D4593" s="25">
        <v>2863.75</v>
      </c>
      <c r="E4593" s="25">
        <v>418.99</v>
      </c>
      <c r="F4593" s="25">
        <v>224.64</v>
      </c>
      <c r="G4593" s="25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270.4462575</v>
      </c>
      <c r="L4593" s="24" t="s">
        <v>18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25.44625746</v>
      </c>
    </row>
    <row r="4594" ht="15.75" customHeight="1">
      <c r="A4594" s="23" t="s">
        <v>7379</v>
      </c>
      <c r="B4594" s="23" t="s">
        <v>7380</v>
      </c>
      <c r="C4594" s="24"/>
      <c r="D4594" s="25">
        <v>1336.5</v>
      </c>
      <c r="E4594" s="25">
        <v>950.04</v>
      </c>
      <c r="F4594" s="25">
        <v>64.44</v>
      </c>
      <c r="G4594" s="25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147.2735624</v>
      </c>
      <c r="L4594" s="24" t="s">
        <v>18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3" t="s">
        <v>7381</v>
      </c>
      <c r="B4595" s="23" t="s">
        <v>7382</v>
      </c>
      <c r="C4595" s="24"/>
      <c r="D4595" s="25">
        <v>695.49</v>
      </c>
      <c r="E4595" s="25">
        <v>409.03</v>
      </c>
      <c r="F4595" s="25">
        <v>160.9</v>
      </c>
      <c r="G4595" s="25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189.253114</v>
      </c>
      <c r="L4595" s="24" t="s">
        <v>18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3" t="s">
        <v>7383</v>
      </c>
      <c r="B4596" s="23" t="s">
        <v>7383</v>
      </c>
      <c r="C4596" s="24" t="s">
        <v>916</v>
      </c>
      <c r="D4596" s="25">
        <v>1040.0</v>
      </c>
      <c r="E4596" s="25">
        <v>0.0</v>
      </c>
      <c r="F4596" s="25">
        <v>11001.846150000001</v>
      </c>
      <c r="G4596" s="25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742.3681778</v>
      </c>
      <c r="L4596" s="24" t="s">
        <v>22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3" t="s">
        <v>7385</v>
      </c>
      <c r="B4597" s="23" t="s">
        <v>7385</v>
      </c>
      <c r="C4597" s="24" t="s">
        <v>916</v>
      </c>
      <c r="D4597" s="25">
        <v>2020.0</v>
      </c>
      <c r="E4597" s="25">
        <v>2635.267327</v>
      </c>
      <c r="F4597" s="25">
        <v>673.0891089</v>
      </c>
      <c r="G4597" s="25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348.6501805</v>
      </c>
      <c r="L4597" s="24" t="s">
        <v>22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3" t="s">
        <v>7387</v>
      </c>
      <c r="B4598" s="23" t="s">
        <v>7388</v>
      </c>
      <c r="C4598" s="24"/>
      <c r="D4598" s="25">
        <v>2194.13</v>
      </c>
      <c r="E4598" s="25">
        <v>642.72</v>
      </c>
      <c r="F4598" s="25">
        <v>274.92</v>
      </c>
      <c r="G4598" s="25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498.2893792</v>
      </c>
      <c r="L4598" s="24" t="s">
        <v>18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3" t="s">
        <v>7389</v>
      </c>
      <c r="B4599" s="23" t="s">
        <v>7389</v>
      </c>
      <c r="C4599" s="24" t="s">
        <v>916</v>
      </c>
      <c r="D4599" s="25">
        <v>2000.0</v>
      </c>
      <c r="E4599" s="25">
        <v>3511.5</v>
      </c>
      <c r="F4599" s="25">
        <v>588.5</v>
      </c>
      <c r="G4599" s="25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433.8016643</v>
      </c>
      <c r="L4599" s="24" t="s">
        <v>22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3" t="s">
        <v>7391</v>
      </c>
      <c r="B4600" s="23" t="s">
        <v>7392</v>
      </c>
      <c r="C4600" s="24"/>
      <c r="D4600" s="25">
        <v>1613.29</v>
      </c>
      <c r="E4600" s="25">
        <v>775.13</v>
      </c>
      <c r="F4600" s="25">
        <v>242.11</v>
      </c>
      <c r="G4600" s="25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219.2178273</v>
      </c>
      <c r="L4600" s="24" t="s">
        <v>18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3" t="s">
        <v>7393</v>
      </c>
      <c r="B4601" s="23" t="s">
        <v>7393</v>
      </c>
      <c r="C4601" s="24" t="s">
        <v>662</v>
      </c>
      <c r="D4601" s="25">
        <v>1380.0</v>
      </c>
      <c r="E4601" s="25">
        <v>2998.333333</v>
      </c>
      <c r="F4601" s="25">
        <v>1364.898551</v>
      </c>
      <c r="G4601" s="25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306.0876204</v>
      </c>
      <c r="L4601" s="24" t="s">
        <v>22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3" t="s">
        <v>7395</v>
      </c>
      <c r="B4602" s="23" t="s">
        <v>7396</v>
      </c>
      <c r="C4602" s="24"/>
      <c r="D4602" s="25">
        <v>385.94</v>
      </c>
      <c r="E4602" s="25">
        <v>915.77</v>
      </c>
      <c r="F4602" s="25">
        <v>133.67</v>
      </c>
      <c r="G4602" s="25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133.5606264</v>
      </c>
      <c r="L4602" s="24" t="s">
        <v>18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3" t="s">
        <v>7397</v>
      </c>
      <c r="B4603" s="23" t="s">
        <v>7397</v>
      </c>
      <c r="C4603" s="24" t="s">
        <v>119</v>
      </c>
      <c r="D4603" s="25">
        <v>720.0</v>
      </c>
      <c r="E4603" s="25">
        <v>4669.0</v>
      </c>
      <c r="F4603" s="25">
        <v>0.0</v>
      </c>
      <c r="G4603" s="25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183.7368869</v>
      </c>
      <c r="L4603" s="24" t="s">
        <v>22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3" t="s">
        <v>7399</v>
      </c>
      <c r="B4604" s="23" t="s">
        <v>7400</v>
      </c>
      <c r="C4604" s="24"/>
      <c r="D4604" s="25">
        <v>576.28</v>
      </c>
      <c r="E4604" s="25">
        <v>494.14</v>
      </c>
      <c r="F4604" s="25">
        <v>187.84</v>
      </c>
      <c r="G4604" s="25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83.9541064</v>
      </c>
      <c r="L4604" s="24" t="s">
        <v>18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3" t="s">
        <v>7401</v>
      </c>
      <c r="B4605" s="23" t="s">
        <v>7402</v>
      </c>
      <c r="C4605" s="24"/>
      <c r="D4605" s="25">
        <v>2456.05</v>
      </c>
      <c r="E4605" s="25">
        <v>424.44</v>
      </c>
      <c r="F4605" s="25">
        <v>91.32</v>
      </c>
      <c r="G4605" s="25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421.8348202</v>
      </c>
      <c r="L4605" s="24" t="s">
        <v>18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3" t="s">
        <v>7403</v>
      </c>
      <c r="B4606" s="23" t="s">
        <v>7404</v>
      </c>
      <c r="C4606" s="24"/>
      <c r="D4606" s="25">
        <v>582.28</v>
      </c>
      <c r="E4606" s="25">
        <v>487.03</v>
      </c>
      <c r="F4606" s="25">
        <v>289.03</v>
      </c>
      <c r="G4606" s="25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83.1009122</v>
      </c>
      <c r="L4606" s="24" t="s">
        <v>18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3" t="s">
        <v>7405</v>
      </c>
      <c r="B4607" s="23" t="s">
        <v>7406</v>
      </c>
      <c r="C4607" s="24"/>
      <c r="D4607" s="25">
        <v>356.93</v>
      </c>
      <c r="E4607" s="25">
        <v>391.33</v>
      </c>
      <c r="F4607" s="25">
        <v>227.17</v>
      </c>
      <c r="G4607" s="25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121.6286447</v>
      </c>
      <c r="L4607" s="24" t="s">
        <v>18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3" t="s">
        <v>7407</v>
      </c>
      <c r="B4608" s="23" t="s">
        <v>7407</v>
      </c>
      <c r="C4608" s="24"/>
      <c r="D4608" s="25">
        <v>238.75</v>
      </c>
      <c r="E4608" s="25">
        <v>688.53</v>
      </c>
      <c r="F4608" s="25">
        <v>143.57</v>
      </c>
      <c r="G4608" s="25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73.31731693</v>
      </c>
      <c r="L4608" s="24" t="s">
        <v>18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3" t="s">
        <v>7408</v>
      </c>
      <c r="B4609" s="23" t="s">
        <v>7409</v>
      </c>
      <c r="C4609" s="24"/>
      <c r="D4609" s="25">
        <v>244.7</v>
      </c>
      <c r="E4609" s="25">
        <v>939.45</v>
      </c>
      <c r="F4609" s="25">
        <v>129.48</v>
      </c>
      <c r="G4609" s="25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76.05897917</v>
      </c>
      <c r="L4609" s="24" t="s">
        <v>18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3" t="s">
        <v>7410</v>
      </c>
      <c r="B4610" s="23" t="s">
        <v>7410</v>
      </c>
      <c r="C4610" s="24" t="s">
        <v>152</v>
      </c>
      <c r="D4610" s="25">
        <v>840.0</v>
      </c>
      <c r="E4610" s="25">
        <v>1947.0</v>
      </c>
      <c r="F4610" s="25">
        <v>0.0</v>
      </c>
      <c r="G4610" s="25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123.8406206</v>
      </c>
      <c r="L4610" s="24" t="s">
        <v>15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11.84062061</v>
      </c>
    </row>
    <row r="4611" ht="15.75" customHeight="1">
      <c r="A4611" s="23" t="s">
        <v>7412</v>
      </c>
      <c r="B4611" s="23" t="s">
        <v>7413</v>
      </c>
      <c r="C4611" s="24"/>
      <c r="D4611" s="25">
        <v>290.48</v>
      </c>
      <c r="E4611" s="25">
        <v>213.46</v>
      </c>
      <c r="F4611" s="25">
        <v>109.66</v>
      </c>
      <c r="G4611" s="25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24.22419438</v>
      </c>
      <c r="L4611" s="24" t="s">
        <v>18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3" t="s">
        <v>7414</v>
      </c>
      <c r="B4612" s="23" t="s">
        <v>7414</v>
      </c>
      <c r="C4612" s="24" t="s">
        <v>916</v>
      </c>
      <c r="D4612" s="25">
        <v>900.0</v>
      </c>
      <c r="E4612" s="25">
        <v>0.0</v>
      </c>
      <c r="F4612" s="25">
        <v>5733.0</v>
      </c>
      <c r="G4612" s="25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289.2696831</v>
      </c>
      <c r="L4612" s="24" t="s">
        <v>15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38.26968315</v>
      </c>
    </row>
    <row r="4613" ht="15.75" customHeight="1">
      <c r="A4613" s="23" t="s">
        <v>7416</v>
      </c>
      <c r="B4613" s="23" t="s">
        <v>7417</v>
      </c>
      <c r="C4613" s="24"/>
      <c r="D4613" s="25">
        <v>156.01</v>
      </c>
      <c r="E4613" s="25">
        <v>604.83</v>
      </c>
      <c r="F4613" s="25">
        <v>246.63</v>
      </c>
      <c r="G4613" s="25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37.78354303</v>
      </c>
      <c r="L4613" s="24" t="s">
        <v>18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3" t="s">
        <v>7418</v>
      </c>
      <c r="B4614" s="23" t="s">
        <v>7419</v>
      </c>
      <c r="C4614" s="24"/>
      <c r="D4614" s="25">
        <v>2018.27</v>
      </c>
      <c r="E4614" s="25">
        <v>907.88</v>
      </c>
      <c r="F4614" s="25">
        <v>158.65</v>
      </c>
      <c r="G4614" s="25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543.9577994</v>
      </c>
      <c r="L4614" s="24" t="s">
        <v>18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3" t="s">
        <v>7420</v>
      </c>
      <c r="B4615" s="23" t="s">
        <v>7421</v>
      </c>
      <c r="C4615" s="24"/>
      <c r="D4615" s="25">
        <v>2372.98</v>
      </c>
      <c r="E4615" s="25">
        <v>190.1</v>
      </c>
      <c r="F4615" s="25">
        <v>132.55</v>
      </c>
      <c r="G4615" s="25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417.9855164</v>
      </c>
      <c r="L4615" s="24" t="s">
        <v>18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3" t="s">
        <v>7422</v>
      </c>
      <c r="B4616" s="23" t="s">
        <v>7422</v>
      </c>
      <c r="C4616" s="24" t="s">
        <v>190</v>
      </c>
      <c r="D4616" s="25">
        <v>1060.0</v>
      </c>
      <c r="E4616" s="25">
        <v>2549.0</v>
      </c>
      <c r="F4616" s="25">
        <v>72.0</v>
      </c>
      <c r="G4616" s="25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150.9169033</v>
      </c>
      <c r="L4616" s="24" t="s">
        <v>22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3" t="s">
        <v>7424</v>
      </c>
      <c r="B4617" s="23" t="s">
        <v>7425</v>
      </c>
      <c r="C4617" s="24"/>
      <c r="D4617" s="25">
        <v>1259.49</v>
      </c>
      <c r="E4617" s="25">
        <v>519.47</v>
      </c>
      <c r="F4617" s="25">
        <v>153.83</v>
      </c>
      <c r="G4617" s="25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122.9904716</v>
      </c>
      <c r="L4617" s="24" t="s">
        <v>18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10.99047156</v>
      </c>
    </row>
    <row r="4618" ht="15.75" customHeight="1">
      <c r="A4618" s="23" t="s">
        <v>7426</v>
      </c>
      <c r="B4618" s="23" t="s">
        <v>7427</v>
      </c>
      <c r="C4618" s="24" t="s">
        <v>1723</v>
      </c>
      <c r="D4618" s="25">
        <v>1420.0</v>
      </c>
      <c r="E4618" s="25">
        <v>2045.0</v>
      </c>
      <c r="F4618" s="25">
        <v>0.0</v>
      </c>
      <c r="G4618" s="25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317.2228571</v>
      </c>
      <c r="L4618" s="24" t="s">
        <v>15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29.22285714</v>
      </c>
    </row>
    <row r="4619" ht="15.75" customHeight="1">
      <c r="A4619" s="23" t="s">
        <v>7429</v>
      </c>
      <c r="B4619" s="23" t="s">
        <v>7429</v>
      </c>
      <c r="C4619" s="24" t="s">
        <v>132</v>
      </c>
      <c r="D4619" s="25">
        <v>1400.0</v>
      </c>
      <c r="E4619" s="25">
        <v>1535.0</v>
      </c>
      <c r="F4619" s="25">
        <v>77.0</v>
      </c>
      <c r="G4619" s="25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122.0312451</v>
      </c>
      <c r="L4619" s="24" t="s">
        <v>22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3" t="s">
        <v>7431</v>
      </c>
      <c r="B4620" s="23" t="s">
        <v>7431</v>
      </c>
      <c r="C4620" s="24" t="s">
        <v>132</v>
      </c>
      <c r="D4620" s="25">
        <v>2440.0</v>
      </c>
      <c r="E4620" s="25">
        <v>0.0</v>
      </c>
      <c r="F4620" s="25">
        <v>4975.0</v>
      </c>
      <c r="G4620" s="25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515.1668446</v>
      </c>
      <c r="L4620" s="24" t="s">
        <v>22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3" t="s">
        <v>7433</v>
      </c>
      <c r="B4621" s="23" t="s">
        <v>7433</v>
      </c>
      <c r="C4621" s="24" t="s">
        <v>132</v>
      </c>
      <c r="D4621" s="25">
        <v>1000.0</v>
      </c>
      <c r="E4621" s="25">
        <v>3220.0</v>
      </c>
      <c r="F4621" s="25">
        <v>0.0</v>
      </c>
      <c r="G4621" s="25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175.9931867</v>
      </c>
      <c r="L4621" s="24" t="s">
        <v>22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3" t="s">
        <v>7435</v>
      </c>
      <c r="B4622" s="23" t="s">
        <v>7435</v>
      </c>
      <c r="C4622" s="24" t="s">
        <v>132</v>
      </c>
      <c r="D4622" s="25">
        <v>1880.0</v>
      </c>
      <c r="E4622" s="25">
        <v>59.0</v>
      </c>
      <c r="F4622" s="25">
        <v>98.0</v>
      </c>
      <c r="G4622" s="25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13.88143206</v>
      </c>
      <c r="L4622" s="24" t="s">
        <v>22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3" t="s">
        <v>7437</v>
      </c>
      <c r="B4623" s="23" t="s">
        <v>7438</v>
      </c>
      <c r="C4623" s="24"/>
      <c r="D4623" s="25">
        <v>1958.04</v>
      </c>
      <c r="E4623" s="25">
        <v>544.48</v>
      </c>
      <c r="F4623" s="25">
        <v>276.31</v>
      </c>
      <c r="G4623" s="25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362.0642803</v>
      </c>
      <c r="L4623" s="24" t="s">
        <v>18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3" t="s">
        <v>7439</v>
      </c>
      <c r="B4624" s="23" t="s">
        <v>7439</v>
      </c>
      <c r="C4624" s="24" t="s">
        <v>132</v>
      </c>
      <c r="D4624" s="25">
        <v>1400.0</v>
      </c>
      <c r="E4624" s="25">
        <v>1545.0</v>
      </c>
      <c r="F4624" s="25">
        <v>85.0</v>
      </c>
      <c r="G4624" s="25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123.2717495</v>
      </c>
      <c r="L4624" s="24" t="s">
        <v>22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3" t="s">
        <v>7441</v>
      </c>
      <c r="B4625" s="23" t="s">
        <v>7441</v>
      </c>
      <c r="C4625" s="24" t="s">
        <v>132</v>
      </c>
      <c r="D4625" s="25">
        <v>1400.0</v>
      </c>
      <c r="E4625" s="25">
        <v>1665.0</v>
      </c>
      <c r="F4625" s="25">
        <v>82.0</v>
      </c>
      <c r="G4625" s="25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132.275759</v>
      </c>
      <c r="L4625" s="24" t="s">
        <v>22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3" t="s">
        <v>7443</v>
      </c>
      <c r="B4626" s="23" t="s">
        <v>7443</v>
      </c>
      <c r="C4626" s="24" t="s">
        <v>487</v>
      </c>
      <c r="D4626" s="25">
        <v>1400.0</v>
      </c>
      <c r="E4626" s="25">
        <v>1655.0</v>
      </c>
      <c r="F4626" s="25">
        <v>73.0</v>
      </c>
      <c r="G4626" s="25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130.97584</v>
      </c>
      <c r="L4626" s="24" t="s">
        <v>22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3" t="s">
        <v>7445</v>
      </c>
      <c r="B4627" s="23" t="s">
        <v>7445</v>
      </c>
      <c r="C4627" s="24" t="s">
        <v>132</v>
      </c>
      <c r="D4627" s="25">
        <v>2000.0</v>
      </c>
      <c r="E4627" s="25">
        <v>1627.5</v>
      </c>
      <c r="F4627" s="25">
        <v>69.0</v>
      </c>
      <c r="G4627" s="25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183.7627361</v>
      </c>
      <c r="L4627" s="24" t="s">
        <v>22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3" t="s">
        <v>7447</v>
      </c>
      <c r="B4628" s="23" t="s">
        <v>7447</v>
      </c>
      <c r="C4628" s="24" t="s">
        <v>132</v>
      </c>
      <c r="D4628" s="25">
        <v>2000.0</v>
      </c>
      <c r="E4628" s="25">
        <v>1712.5000000000002</v>
      </c>
      <c r="F4628" s="25">
        <v>0.0</v>
      </c>
      <c r="G4628" s="25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187.1977219</v>
      </c>
      <c r="L4628" s="24" t="s">
        <v>22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3" t="s">
        <v>7449</v>
      </c>
      <c r="B4629" s="23" t="s">
        <v>7449</v>
      </c>
      <c r="C4629" s="24" t="s">
        <v>916</v>
      </c>
      <c r="D4629" s="25">
        <v>1100.0</v>
      </c>
      <c r="E4629" s="25">
        <v>0.0</v>
      </c>
      <c r="F4629" s="25">
        <v>6357.0</v>
      </c>
      <c r="G4629" s="25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436.5220997</v>
      </c>
      <c r="L4629" s="24" t="s">
        <v>22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3" t="s">
        <v>7451</v>
      </c>
      <c r="B4630" s="23" t="s">
        <v>7451</v>
      </c>
      <c r="C4630" s="24" t="s">
        <v>132</v>
      </c>
      <c r="D4630" s="25">
        <v>2000.0</v>
      </c>
      <c r="E4630" s="25">
        <v>1775.0</v>
      </c>
      <c r="F4630" s="25">
        <v>52.5</v>
      </c>
      <c r="G4630" s="25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198.485849</v>
      </c>
      <c r="L4630" s="24" t="s">
        <v>22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3" t="s">
        <v>7453</v>
      </c>
      <c r="B4631" s="23" t="s">
        <v>7453</v>
      </c>
      <c r="C4631" s="24" t="s">
        <v>132</v>
      </c>
      <c r="D4631" s="25">
        <v>1400.0</v>
      </c>
      <c r="E4631" s="25">
        <v>1655.0</v>
      </c>
      <c r="F4631" s="25">
        <v>69.0</v>
      </c>
      <c r="G4631" s="25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130.7381817</v>
      </c>
      <c r="L4631" s="24" t="s">
        <v>22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3" t="s">
        <v>7455</v>
      </c>
      <c r="B4632" s="23" t="s">
        <v>7455</v>
      </c>
      <c r="C4632" s="24" t="s">
        <v>132</v>
      </c>
      <c r="D4632" s="25">
        <v>1400.0</v>
      </c>
      <c r="E4632" s="25">
        <v>1729.9999999999998</v>
      </c>
      <c r="F4632" s="25">
        <v>0.0</v>
      </c>
      <c r="G4632" s="25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132.3774839</v>
      </c>
      <c r="L4632" s="24" t="s">
        <v>22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3" t="s">
        <v>7457</v>
      </c>
      <c r="B4633" s="23" t="s">
        <v>7457</v>
      </c>
      <c r="C4633" s="24" t="s">
        <v>132</v>
      </c>
      <c r="D4633" s="25">
        <v>1000.0</v>
      </c>
      <c r="E4633" s="25">
        <v>2970.0</v>
      </c>
      <c r="F4633" s="25">
        <v>0.0</v>
      </c>
      <c r="G4633" s="25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162.3291194</v>
      </c>
      <c r="L4633" s="24" t="s">
        <v>22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3" t="s">
        <v>7459</v>
      </c>
      <c r="B4634" s="23" t="s">
        <v>7460</v>
      </c>
      <c r="C4634" s="24"/>
      <c r="D4634" s="25">
        <v>1544.78</v>
      </c>
      <c r="E4634" s="25">
        <v>878.71</v>
      </c>
      <c r="F4634" s="25">
        <v>87.55</v>
      </c>
      <c r="G4634" s="25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526.6296448</v>
      </c>
      <c r="L4634" s="24" t="s">
        <v>18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3" t="s">
        <v>7461</v>
      </c>
      <c r="B4635" s="23" t="s">
        <v>7462</v>
      </c>
      <c r="C4635" s="24"/>
      <c r="D4635" s="25">
        <v>1366.31</v>
      </c>
      <c r="E4635" s="25">
        <v>910.41</v>
      </c>
      <c r="F4635" s="25">
        <v>115.96</v>
      </c>
      <c r="G4635" s="25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158.4735934</v>
      </c>
      <c r="L4635" s="24" t="s">
        <v>18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3" t="s">
        <v>7463</v>
      </c>
      <c r="B4636" s="23" t="s">
        <v>7463</v>
      </c>
      <c r="C4636" s="24" t="s">
        <v>916</v>
      </c>
      <c r="D4636" s="25">
        <v>840.0</v>
      </c>
      <c r="E4636" s="25">
        <v>0.0</v>
      </c>
      <c r="F4636" s="25">
        <v>3655.0</v>
      </c>
      <c r="G4636" s="25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197.7209185</v>
      </c>
      <c r="L4636" s="24" t="s">
        <v>22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3" t="s">
        <v>7465</v>
      </c>
      <c r="B4637" s="23" t="s">
        <v>7465</v>
      </c>
      <c r="C4637" s="24" t="s">
        <v>916</v>
      </c>
      <c r="D4637" s="25">
        <v>800.0</v>
      </c>
      <c r="E4637" s="25">
        <v>0.0</v>
      </c>
      <c r="F4637" s="25">
        <v>3320.0</v>
      </c>
      <c r="G4637" s="25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173.1934997</v>
      </c>
      <c r="L4637" s="24" t="s">
        <v>22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3" t="s">
        <v>7467</v>
      </c>
      <c r="B4638" s="23" t="s">
        <v>7468</v>
      </c>
      <c r="C4638" s="24"/>
      <c r="D4638" s="25">
        <v>1377.16</v>
      </c>
      <c r="E4638" s="25">
        <v>562.92</v>
      </c>
      <c r="F4638" s="25">
        <v>136.19</v>
      </c>
      <c r="G4638" s="25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362.7803178</v>
      </c>
      <c r="L4638" s="24" t="s">
        <v>18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3" t="s">
        <v>7469</v>
      </c>
      <c r="B4639" s="23" t="s">
        <v>7469</v>
      </c>
      <c r="C4639" s="24"/>
      <c r="D4639" s="25">
        <v>1840.12</v>
      </c>
      <c r="E4639" s="25">
        <v>157.79</v>
      </c>
      <c r="F4639" s="25">
        <v>143.97</v>
      </c>
      <c r="G4639" s="25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153.2715079</v>
      </c>
      <c r="L4639" s="24" t="s">
        <v>18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13.27150793</v>
      </c>
    </row>
    <row r="4640" ht="15.75" customHeight="1">
      <c r="A4640" s="23" t="s">
        <v>7470</v>
      </c>
      <c r="B4640" s="23" t="s">
        <v>7470</v>
      </c>
      <c r="C4640" s="24" t="s">
        <v>2404</v>
      </c>
      <c r="D4640" s="25">
        <v>700.0</v>
      </c>
      <c r="E4640" s="25">
        <v>0.0</v>
      </c>
      <c r="F4640" s="25">
        <v>4320.0</v>
      </c>
      <c r="G4640" s="25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169.1290023</v>
      </c>
      <c r="L4640" s="24" t="s">
        <v>22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3" t="s">
        <v>7472</v>
      </c>
      <c r="B4641" s="23" t="s">
        <v>7472</v>
      </c>
      <c r="C4641" s="24" t="s">
        <v>135</v>
      </c>
      <c r="D4641" s="25">
        <v>1000.0</v>
      </c>
      <c r="E4641" s="25">
        <v>1655.0</v>
      </c>
      <c r="F4641" s="25">
        <v>0.0</v>
      </c>
      <c r="G4641" s="25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175.1758764</v>
      </c>
      <c r="L4641" s="24" t="s">
        <v>15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16.17587636</v>
      </c>
    </row>
    <row r="4642" ht="15.75" customHeight="1">
      <c r="A4642" s="23" t="s">
        <v>7474</v>
      </c>
      <c r="B4642" s="23" t="s">
        <v>7474</v>
      </c>
      <c r="C4642" s="24" t="s">
        <v>2404</v>
      </c>
      <c r="D4642" s="25">
        <v>700.0</v>
      </c>
      <c r="E4642" s="25">
        <v>0.0</v>
      </c>
      <c r="F4642" s="25">
        <v>4430.0</v>
      </c>
      <c r="G4642" s="25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173.1664931</v>
      </c>
      <c r="L4642" s="24" t="s">
        <v>22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3" t="s">
        <v>7476</v>
      </c>
      <c r="B4643" s="23" t="s">
        <v>7477</v>
      </c>
      <c r="C4643" s="24"/>
      <c r="D4643" s="25">
        <v>2801.51</v>
      </c>
      <c r="E4643" s="25">
        <v>122.46</v>
      </c>
      <c r="F4643" s="25">
        <v>114.96</v>
      </c>
      <c r="G4643" s="25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490.053328</v>
      </c>
      <c r="L4643" s="24" t="s">
        <v>18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3" t="s">
        <v>7478</v>
      </c>
      <c r="B4644" s="23" t="s">
        <v>7479</v>
      </c>
      <c r="C4644" s="24"/>
      <c r="D4644" s="25">
        <v>1128.17</v>
      </c>
      <c r="E4644" s="25">
        <v>195.08</v>
      </c>
      <c r="F4644" s="25">
        <v>196.35</v>
      </c>
      <c r="G4644" s="25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289.9794785</v>
      </c>
      <c r="L4644" s="24" t="s">
        <v>18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3" t="s">
        <v>7480</v>
      </c>
      <c r="B4645" s="23" t="s">
        <v>7480</v>
      </c>
      <c r="C4645" s="24" t="s">
        <v>135</v>
      </c>
      <c r="D4645" s="25">
        <v>1060.0</v>
      </c>
      <c r="E4645" s="25">
        <v>710.0</v>
      </c>
      <c r="F4645" s="25">
        <v>1209.0</v>
      </c>
      <c r="G4645" s="25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181.3679925</v>
      </c>
      <c r="L4645" s="24" t="s">
        <v>15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19.36799252</v>
      </c>
    </row>
    <row r="4646" ht="15.75" customHeight="1">
      <c r="A4646" s="23" t="s">
        <v>7482</v>
      </c>
      <c r="B4646" s="23" t="s">
        <v>7483</v>
      </c>
      <c r="C4646" s="24"/>
      <c r="D4646" s="25">
        <v>1651.38</v>
      </c>
      <c r="E4646" s="25">
        <v>628.05</v>
      </c>
      <c r="F4646" s="25">
        <v>200.26</v>
      </c>
      <c r="G4646" s="25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251.3557001</v>
      </c>
      <c r="L4646" s="24" t="s">
        <v>18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3" t="s">
        <v>7484</v>
      </c>
      <c r="B4647" s="23" t="s">
        <v>7484</v>
      </c>
      <c r="C4647" s="24" t="s">
        <v>62</v>
      </c>
      <c r="D4647" s="25">
        <v>800.0</v>
      </c>
      <c r="E4647" s="25">
        <v>0.0</v>
      </c>
      <c r="F4647" s="25">
        <v>867.0</v>
      </c>
      <c r="G4647" s="25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274.7158609</v>
      </c>
      <c r="L4647" s="24" t="s">
        <v>15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29.7158609</v>
      </c>
    </row>
    <row r="4648" ht="15.75" customHeight="1">
      <c r="A4648" s="23" t="s">
        <v>7486</v>
      </c>
      <c r="B4648" s="23" t="s">
        <v>7487</v>
      </c>
      <c r="C4648" s="24"/>
      <c r="D4648" s="25">
        <v>1676.76</v>
      </c>
      <c r="E4648" s="25">
        <v>211.47</v>
      </c>
      <c r="F4648" s="25">
        <v>63.69</v>
      </c>
      <c r="G4648" s="25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226.1007869</v>
      </c>
      <c r="L4648" s="24" t="s">
        <v>18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3" t="s">
        <v>7488</v>
      </c>
      <c r="B4649" s="23" t="s">
        <v>7488</v>
      </c>
      <c r="C4649" s="24"/>
      <c r="D4649" s="25">
        <v>700.0</v>
      </c>
      <c r="E4649" s="25">
        <v>90.0</v>
      </c>
      <c r="F4649" s="25">
        <v>3000.0</v>
      </c>
      <c r="G4649" s="25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92.56521445</v>
      </c>
      <c r="L4649" s="24" t="s">
        <v>17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3" t="s">
        <v>7489</v>
      </c>
      <c r="B4650" s="23" t="s">
        <v>7490</v>
      </c>
      <c r="C4650" s="24"/>
      <c r="D4650" s="25">
        <v>1111.21</v>
      </c>
      <c r="E4650" s="25">
        <v>234.48</v>
      </c>
      <c r="F4650" s="25">
        <v>86.13</v>
      </c>
      <c r="G4650" s="25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258.6534509</v>
      </c>
      <c r="L4650" s="24" t="s">
        <v>18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3" t="s">
        <v>7491</v>
      </c>
      <c r="B4651" s="23" t="s">
        <v>7492</v>
      </c>
      <c r="C4651" s="24"/>
      <c r="D4651" s="25">
        <v>874.41</v>
      </c>
      <c r="E4651" s="25">
        <v>794.91</v>
      </c>
      <c r="F4651" s="25">
        <v>99.63</v>
      </c>
      <c r="G4651" s="25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325.3044787</v>
      </c>
      <c r="L4651" s="24" t="s">
        <v>18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3" t="s">
        <v>7493</v>
      </c>
      <c r="B4652" s="23" t="s">
        <v>7494</v>
      </c>
      <c r="C4652" s="24"/>
      <c r="D4652" s="25">
        <v>1528.01</v>
      </c>
      <c r="E4652" s="25">
        <v>775.62</v>
      </c>
      <c r="F4652" s="25">
        <v>67.58</v>
      </c>
      <c r="G4652" s="25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562.5628506</v>
      </c>
      <c r="L4652" s="24" t="s">
        <v>18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3" t="s">
        <v>7495</v>
      </c>
      <c r="B4653" s="23" t="s">
        <v>7496</v>
      </c>
      <c r="C4653" s="24"/>
      <c r="D4653" s="25">
        <v>2229.31</v>
      </c>
      <c r="E4653" s="25">
        <v>858.5</v>
      </c>
      <c r="F4653" s="25">
        <v>81.19</v>
      </c>
      <c r="G4653" s="25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387.4265217</v>
      </c>
      <c r="L4653" s="24" t="s">
        <v>18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3" t="s">
        <v>7497</v>
      </c>
      <c r="B4654" s="23" t="s">
        <v>7498</v>
      </c>
      <c r="C4654" s="24"/>
      <c r="D4654" s="25">
        <v>4844.05</v>
      </c>
      <c r="E4654" s="25">
        <v>195.16</v>
      </c>
      <c r="F4654" s="25">
        <v>109.91</v>
      </c>
      <c r="G4654" s="25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476.8668842</v>
      </c>
      <c r="L4654" s="24" t="s">
        <v>18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3" t="s">
        <v>7499</v>
      </c>
      <c r="B4655" s="23" t="s">
        <v>7500</v>
      </c>
      <c r="C4655" s="24"/>
      <c r="D4655" s="25">
        <v>712.6</v>
      </c>
      <c r="E4655" s="25">
        <v>278.33</v>
      </c>
      <c r="F4655" s="25">
        <v>136.41</v>
      </c>
      <c r="G4655" s="25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169.7821244</v>
      </c>
      <c r="L4655" s="24" t="s">
        <v>18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3" t="s">
        <v>7501</v>
      </c>
      <c r="B4656" s="23" t="s">
        <v>7501</v>
      </c>
      <c r="C4656" s="24" t="s">
        <v>2497</v>
      </c>
      <c r="D4656" s="25">
        <v>1120.0</v>
      </c>
      <c r="E4656" s="25">
        <v>1642.5</v>
      </c>
      <c r="F4656" s="25">
        <v>0.0</v>
      </c>
      <c r="G4656" s="25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259.8981883</v>
      </c>
      <c r="L4656" s="24" t="s">
        <v>22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23.89818827</v>
      </c>
    </row>
    <row r="4657" ht="15.75" customHeight="1">
      <c r="A4657" s="23" t="s">
        <v>7503</v>
      </c>
      <c r="B4657" s="23" t="s">
        <v>7504</v>
      </c>
      <c r="C4657" s="24"/>
      <c r="D4657" s="25">
        <v>1571.15</v>
      </c>
      <c r="E4657" s="25">
        <v>849.67</v>
      </c>
      <c r="F4657" s="25">
        <v>247.83</v>
      </c>
      <c r="G4657" s="25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357.2528881</v>
      </c>
      <c r="L4657" s="24" t="s">
        <v>18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3" t="s">
        <v>7505</v>
      </c>
      <c r="B4658" s="23" t="s">
        <v>7505</v>
      </c>
      <c r="C4658" s="24" t="s">
        <v>2497</v>
      </c>
      <c r="D4658" s="25">
        <v>1080.0</v>
      </c>
      <c r="E4658" s="25">
        <v>0.0</v>
      </c>
      <c r="F4658" s="25">
        <v>2381.0</v>
      </c>
      <c r="G4658" s="25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240.3519596</v>
      </c>
      <c r="L4658" s="24" t="s">
        <v>22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3" t="s">
        <v>7507</v>
      </c>
      <c r="B4659" s="23" t="s">
        <v>7507</v>
      </c>
      <c r="C4659" s="24" t="s">
        <v>2497</v>
      </c>
      <c r="D4659" s="25">
        <v>1320.0</v>
      </c>
      <c r="E4659" s="25">
        <v>1352.8787880000002</v>
      </c>
      <c r="F4659" s="25">
        <v>0.0</v>
      </c>
      <c r="G4659" s="25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317.061884</v>
      </c>
      <c r="L4659" s="24" t="s">
        <v>22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29.06188396</v>
      </c>
    </row>
    <row r="4660" ht="15.75" customHeight="1">
      <c r="A4660" s="23" t="s">
        <v>7509</v>
      </c>
      <c r="B4660" s="23" t="s">
        <v>7509</v>
      </c>
      <c r="C4660" s="24" t="s">
        <v>2497</v>
      </c>
      <c r="D4660" s="25">
        <v>1360.0</v>
      </c>
      <c r="E4660" s="25">
        <v>1265.0</v>
      </c>
      <c r="F4660" s="25">
        <v>0.0</v>
      </c>
      <c r="G4660" s="25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207.9656303</v>
      </c>
      <c r="L4660" s="24" t="s">
        <v>22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18.96563035</v>
      </c>
    </row>
    <row r="4661" ht="15.75" customHeight="1">
      <c r="A4661" s="23" t="s">
        <v>7511</v>
      </c>
      <c r="B4661" s="23" t="s">
        <v>7511</v>
      </c>
      <c r="C4661" s="24" t="s">
        <v>2132</v>
      </c>
      <c r="D4661" s="25">
        <v>1020.0</v>
      </c>
      <c r="E4661" s="25">
        <v>0.0</v>
      </c>
      <c r="F4661" s="25">
        <v>2499.137255</v>
      </c>
      <c r="G4661" s="25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132.3235178</v>
      </c>
      <c r="L4661" s="24" t="s">
        <v>22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16.32351784</v>
      </c>
    </row>
    <row r="4662" ht="15.75" customHeight="1">
      <c r="A4662" s="23" t="s">
        <v>7513</v>
      </c>
      <c r="B4662" s="23" t="s">
        <v>7514</v>
      </c>
      <c r="C4662" s="24"/>
      <c r="D4662" s="25">
        <v>1193.8</v>
      </c>
      <c r="E4662" s="25">
        <v>420.77</v>
      </c>
      <c r="F4662" s="25">
        <v>250.9</v>
      </c>
      <c r="G4662" s="25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133.1177805</v>
      </c>
      <c r="L4662" s="24" t="s">
        <v>18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12.11778049</v>
      </c>
    </row>
    <row r="4663" ht="15.75" customHeight="1">
      <c r="A4663" s="23" t="s">
        <v>7515</v>
      </c>
      <c r="B4663" s="23" t="s">
        <v>7515</v>
      </c>
      <c r="C4663" s="24" t="s">
        <v>2497</v>
      </c>
      <c r="D4663" s="25">
        <v>720.0</v>
      </c>
      <c r="E4663" s="25">
        <v>0.0</v>
      </c>
      <c r="F4663" s="25">
        <v>2053.0</v>
      </c>
      <c r="G4663" s="25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93.11233013</v>
      </c>
      <c r="L4663" s="24" t="s">
        <v>22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3" t="s">
        <v>7517</v>
      </c>
      <c r="B4664" s="23" t="s">
        <v>7518</v>
      </c>
      <c r="C4664" s="24"/>
      <c r="D4664" s="25">
        <v>1650.46</v>
      </c>
      <c r="E4664" s="25">
        <v>748.98</v>
      </c>
      <c r="F4664" s="25">
        <v>104.48</v>
      </c>
      <c r="G4664" s="25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511.1942818</v>
      </c>
      <c r="L4664" s="24" t="s">
        <v>18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3" t="s">
        <v>7519</v>
      </c>
      <c r="B4665" s="23" t="s">
        <v>7519</v>
      </c>
      <c r="C4665" s="24" t="s">
        <v>2132</v>
      </c>
      <c r="D4665" s="25">
        <v>1180.0</v>
      </c>
      <c r="E4665" s="25">
        <v>980.0</v>
      </c>
      <c r="F4665" s="25">
        <v>0.0</v>
      </c>
      <c r="G4665" s="25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184.9569956</v>
      </c>
      <c r="L4665" s="24" t="s">
        <v>22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16.9569956</v>
      </c>
    </row>
    <row r="4666" ht="15.75" customHeight="1">
      <c r="A4666" s="23" t="s">
        <v>7521</v>
      </c>
      <c r="B4666" s="23" t="s">
        <v>7521</v>
      </c>
      <c r="C4666" s="24" t="s">
        <v>2132</v>
      </c>
      <c r="D4666" s="25">
        <v>1306.11</v>
      </c>
      <c r="E4666" s="25">
        <v>108.07</v>
      </c>
      <c r="F4666" s="25">
        <v>291.03</v>
      </c>
      <c r="G4666" s="25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123.8271461</v>
      </c>
      <c r="L4666" s="24" t="s">
        <v>18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11.82714607</v>
      </c>
    </row>
    <row r="4667" ht="15.75" customHeight="1">
      <c r="A4667" s="23" t="s">
        <v>7523</v>
      </c>
      <c r="B4667" s="23" t="s">
        <v>7523</v>
      </c>
      <c r="C4667" s="24" t="s">
        <v>2132</v>
      </c>
      <c r="D4667" s="25">
        <v>1100.0</v>
      </c>
      <c r="E4667" s="25">
        <v>2721.0</v>
      </c>
      <c r="F4667" s="25">
        <v>45.0</v>
      </c>
      <c r="G4667" s="25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165.692409</v>
      </c>
      <c r="L4667" s="24" t="s">
        <v>22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3" t="s">
        <v>7525</v>
      </c>
      <c r="B4668" s="23" t="s">
        <v>7525</v>
      </c>
      <c r="C4668" s="24" t="s">
        <v>2132</v>
      </c>
      <c r="D4668" s="25">
        <v>1080.0</v>
      </c>
      <c r="E4668" s="25">
        <v>2763.0</v>
      </c>
      <c r="F4668" s="25">
        <v>82.0</v>
      </c>
      <c r="G4668" s="25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63.40907576</v>
      </c>
      <c r="L4668" s="24" t="s">
        <v>22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6.409075756</v>
      </c>
    </row>
    <row r="4669" ht="15.75" customHeight="1">
      <c r="A4669" s="23" t="s">
        <v>7527</v>
      </c>
      <c r="B4669" s="23" t="s">
        <v>7527</v>
      </c>
      <c r="C4669" s="24" t="s">
        <v>1711</v>
      </c>
      <c r="D4669" s="25">
        <v>886.52</v>
      </c>
      <c r="E4669" s="25">
        <v>959.68</v>
      </c>
      <c r="F4669" s="25">
        <v>124.8</v>
      </c>
      <c r="G4669" s="25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115.1281098</v>
      </c>
      <c r="L4669" s="24" t="s">
        <v>18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10.12810978</v>
      </c>
    </row>
    <row r="4670" ht="15.75" customHeight="1">
      <c r="A4670" s="23" t="s">
        <v>7529</v>
      </c>
      <c r="B4670" s="23" t="s">
        <v>7529</v>
      </c>
      <c r="C4670" s="24" t="s">
        <v>2497</v>
      </c>
      <c r="D4670" s="25">
        <v>1240.0</v>
      </c>
      <c r="E4670" s="25">
        <v>1284.5</v>
      </c>
      <c r="F4670" s="25">
        <v>257.5</v>
      </c>
      <c r="G4670" s="25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204.825816</v>
      </c>
      <c r="L4670" s="24" t="s">
        <v>22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19.82581604</v>
      </c>
    </row>
    <row r="4671" ht="15.75" customHeight="1">
      <c r="A4671" s="23" t="s">
        <v>7531</v>
      </c>
      <c r="B4671" s="23" t="s">
        <v>7531</v>
      </c>
      <c r="C4671" s="24" t="s">
        <v>2497</v>
      </c>
      <c r="D4671" s="25">
        <v>1640.0</v>
      </c>
      <c r="E4671" s="25">
        <v>1765.0</v>
      </c>
      <c r="F4671" s="25">
        <v>0.0</v>
      </c>
      <c r="G4671" s="25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298.5262285</v>
      </c>
      <c r="L4671" s="24" t="s">
        <v>22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27.5262285</v>
      </c>
    </row>
    <row r="4672" ht="15.75" customHeight="1">
      <c r="A4672" s="23" t="s">
        <v>7533</v>
      </c>
      <c r="B4672" s="23" t="s">
        <v>7534</v>
      </c>
      <c r="C4672" s="24"/>
      <c r="D4672" s="25">
        <v>392.04</v>
      </c>
      <c r="E4672" s="25">
        <v>825.36</v>
      </c>
      <c r="F4672" s="25">
        <v>217.51</v>
      </c>
      <c r="G4672" s="25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99.75677782</v>
      </c>
      <c r="L4672" s="24" t="s">
        <v>18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3" t="s">
        <v>7535</v>
      </c>
      <c r="B4673" s="23" t="s">
        <v>7535</v>
      </c>
      <c r="C4673" s="24" t="s">
        <v>2497</v>
      </c>
      <c r="D4673" s="25">
        <v>1140.0</v>
      </c>
      <c r="E4673" s="25">
        <v>0.0</v>
      </c>
      <c r="F4673" s="25">
        <v>2238.0</v>
      </c>
      <c r="G4673" s="25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185.8197276</v>
      </c>
      <c r="L4673" s="24" t="s">
        <v>22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20.81972758</v>
      </c>
    </row>
    <row r="4674" ht="15.75" customHeight="1">
      <c r="A4674" s="23" t="s">
        <v>7537</v>
      </c>
      <c r="B4674" s="23" t="s">
        <v>7537</v>
      </c>
      <c r="C4674" s="24" t="s">
        <v>2497</v>
      </c>
      <c r="D4674" s="25">
        <v>1480.0</v>
      </c>
      <c r="E4674" s="25">
        <v>0.0</v>
      </c>
      <c r="F4674" s="25">
        <v>1837.540541</v>
      </c>
      <c r="G4674" s="25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231.8070701</v>
      </c>
      <c r="L4674" s="24" t="s">
        <v>22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27.80707008</v>
      </c>
    </row>
    <row r="4675" ht="15.75" customHeight="1">
      <c r="A4675" s="23" t="s">
        <v>7539</v>
      </c>
      <c r="B4675" s="23" t="s">
        <v>7539</v>
      </c>
      <c r="C4675" s="24" t="s">
        <v>3198</v>
      </c>
      <c r="D4675" s="25">
        <v>860.0</v>
      </c>
      <c r="E4675" s="25">
        <v>779.0</v>
      </c>
      <c r="F4675" s="25">
        <v>39.0</v>
      </c>
      <c r="G4675" s="25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30.05964823</v>
      </c>
      <c r="L4675" s="24" t="s">
        <v>22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3.059648228</v>
      </c>
    </row>
    <row r="4676" ht="15.75" customHeight="1">
      <c r="A4676" s="23" t="s">
        <v>7541</v>
      </c>
      <c r="B4676" s="23" t="s">
        <v>7541</v>
      </c>
      <c r="C4676" s="24" t="s">
        <v>3198</v>
      </c>
      <c r="D4676" s="25">
        <v>1400.0</v>
      </c>
      <c r="E4676" s="25">
        <v>0.0</v>
      </c>
      <c r="F4676" s="25">
        <v>1918.5</v>
      </c>
      <c r="G4676" s="25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258.7294873</v>
      </c>
      <c r="L4676" s="24" t="s">
        <v>22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28.72948726</v>
      </c>
    </row>
    <row r="4677" ht="15.75" customHeight="1">
      <c r="A4677" s="23" t="s">
        <v>7543</v>
      </c>
      <c r="B4677" s="23" t="s">
        <v>7543</v>
      </c>
      <c r="C4677" s="24" t="s">
        <v>2132</v>
      </c>
      <c r="D4677" s="25">
        <v>1120.0</v>
      </c>
      <c r="E4677" s="25">
        <v>0.0</v>
      </c>
      <c r="F4677" s="25">
        <v>2092.0</v>
      </c>
      <c r="G4677" s="25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160.0726701</v>
      </c>
      <c r="L4677" s="24" t="s">
        <v>22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18.07267014</v>
      </c>
    </row>
    <row r="4678" ht="15.75" customHeight="1">
      <c r="A4678" s="23" t="s">
        <v>7545</v>
      </c>
      <c r="B4678" s="23" t="s">
        <v>7545</v>
      </c>
      <c r="C4678" s="24"/>
      <c r="D4678" s="25">
        <v>700.0</v>
      </c>
      <c r="E4678" s="25">
        <v>90.0</v>
      </c>
      <c r="F4678" s="25">
        <v>3000.0</v>
      </c>
      <c r="G4678" s="25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92.56521445</v>
      </c>
      <c r="L4678" s="24" t="s">
        <v>17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3" t="s">
        <v>7546</v>
      </c>
      <c r="B4679" s="23" t="s">
        <v>7546</v>
      </c>
      <c r="C4679" s="24" t="s">
        <v>2132</v>
      </c>
      <c r="D4679" s="25">
        <v>1400.0</v>
      </c>
      <c r="E4679" s="25">
        <v>87.50000000000001</v>
      </c>
      <c r="F4679" s="25">
        <v>1525.0</v>
      </c>
      <c r="G4679" s="25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195.9647676</v>
      </c>
      <c r="L4679" s="24" t="s">
        <v>22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21.96476762</v>
      </c>
    </row>
    <row r="4680" ht="15.75" customHeight="1">
      <c r="A4680" s="23" t="s">
        <v>7548</v>
      </c>
      <c r="B4680" s="23" t="s">
        <v>7548</v>
      </c>
      <c r="C4680" s="24" t="s">
        <v>2497</v>
      </c>
      <c r="D4680" s="25">
        <v>1300.0</v>
      </c>
      <c r="E4680" s="25">
        <v>0.0</v>
      </c>
      <c r="F4680" s="25">
        <v>1771.3999999999999</v>
      </c>
      <c r="G4680" s="25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229.0494599</v>
      </c>
      <c r="L4680" s="24" t="s">
        <v>22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25.04945987</v>
      </c>
    </row>
    <row r="4681" ht="15.75" customHeight="1">
      <c r="A4681" s="23" t="s">
        <v>7550</v>
      </c>
      <c r="B4681" s="23" t="s">
        <v>7550</v>
      </c>
      <c r="C4681" s="24" t="s">
        <v>2132</v>
      </c>
      <c r="D4681" s="25">
        <v>1080.0</v>
      </c>
      <c r="E4681" s="25">
        <v>0.0</v>
      </c>
      <c r="F4681" s="25">
        <v>7396.0</v>
      </c>
      <c r="G4681" s="25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489.2103123</v>
      </c>
      <c r="L4681" s="24" t="s">
        <v>22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3" t="s">
        <v>7552</v>
      </c>
      <c r="B4682" s="23" t="s">
        <v>7552</v>
      </c>
      <c r="C4682" s="24" t="s">
        <v>1711</v>
      </c>
      <c r="D4682" s="25">
        <v>1340.0</v>
      </c>
      <c r="E4682" s="25">
        <v>0.0</v>
      </c>
      <c r="F4682" s="25">
        <v>5846.0</v>
      </c>
      <c r="G4682" s="25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487.1557197</v>
      </c>
      <c r="L4682" s="24" t="s">
        <v>23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62.15571969</v>
      </c>
    </row>
    <row r="4683" ht="15.75" customHeight="1">
      <c r="A4683" s="23" t="s">
        <v>7554</v>
      </c>
      <c r="B4683" s="23" t="s">
        <v>7555</v>
      </c>
      <c r="C4683" s="24"/>
      <c r="D4683" s="25">
        <v>1207.7</v>
      </c>
      <c r="E4683" s="25">
        <v>990.77</v>
      </c>
      <c r="F4683" s="25">
        <v>64.47</v>
      </c>
      <c r="G4683" s="25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304.6074523</v>
      </c>
      <c r="L4683" s="24" t="s">
        <v>18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3" t="s">
        <v>7556</v>
      </c>
      <c r="B4684" s="23" t="s">
        <v>7556</v>
      </c>
      <c r="C4684" s="24" t="s">
        <v>1711</v>
      </c>
      <c r="D4684" s="25">
        <v>900.0</v>
      </c>
      <c r="E4684" s="25">
        <v>2183.0</v>
      </c>
      <c r="F4684" s="25">
        <v>0.0</v>
      </c>
      <c r="G4684" s="25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211.5063242</v>
      </c>
      <c r="L4684" s="24" t="s">
        <v>23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19.50632419</v>
      </c>
    </row>
    <row r="4685" ht="15.75" customHeight="1">
      <c r="A4685" s="23" t="s">
        <v>7558</v>
      </c>
      <c r="B4685" s="23" t="s">
        <v>7559</v>
      </c>
      <c r="C4685" s="24"/>
      <c r="D4685" s="25">
        <v>256.85</v>
      </c>
      <c r="E4685" s="25">
        <v>877.99</v>
      </c>
      <c r="F4685" s="25">
        <v>214.56</v>
      </c>
      <c r="G4685" s="25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74.42891693</v>
      </c>
      <c r="L4685" s="24" t="s">
        <v>18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3" t="s">
        <v>7560</v>
      </c>
      <c r="B4686" s="23" t="s">
        <v>7560</v>
      </c>
      <c r="C4686" s="24" t="s">
        <v>2497</v>
      </c>
      <c r="D4686" s="25">
        <v>1400.0</v>
      </c>
      <c r="E4686" s="25">
        <v>0.0</v>
      </c>
      <c r="F4686" s="25">
        <v>1797.5</v>
      </c>
      <c r="G4686" s="25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204.6590574</v>
      </c>
      <c r="L4686" s="24" t="s">
        <v>22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22.65905737</v>
      </c>
    </row>
    <row r="4687" ht="15.75" customHeight="1">
      <c r="A4687" s="23" t="s">
        <v>7562</v>
      </c>
      <c r="B4687" s="23" t="s">
        <v>7562</v>
      </c>
      <c r="C4687" s="24" t="s">
        <v>2497</v>
      </c>
      <c r="D4687" s="25">
        <v>1600.0</v>
      </c>
      <c r="E4687" s="25">
        <v>0.0</v>
      </c>
      <c r="F4687" s="25">
        <v>4587.5</v>
      </c>
      <c r="G4687" s="25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457.303217</v>
      </c>
      <c r="L4687" s="24" t="s">
        <v>22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3" t="s">
        <v>7564</v>
      </c>
      <c r="B4688" s="23" t="s">
        <v>7564</v>
      </c>
      <c r="C4688" s="24" t="s">
        <v>2132</v>
      </c>
      <c r="D4688" s="25">
        <v>1020.0</v>
      </c>
      <c r="E4688" s="25">
        <v>531.0</v>
      </c>
      <c r="F4688" s="25">
        <v>190.0</v>
      </c>
      <c r="G4688" s="25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20.2332924</v>
      </c>
      <c r="L4688" s="24" t="s">
        <v>22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2.233292405</v>
      </c>
    </row>
    <row r="4689" ht="15.75" customHeight="1">
      <c r="A4689" s="23" t="s">
        <v>7566</v>
      </c>
      <c r="B4689" s="23" t="s">
        <v>7566</v>
      </c>
      <c r="C4689" s="24" t="s">
        <v>2497</v>
      </c>
      <c r="D4689" s="25">
        <v>1080.0</v>
      </c>
      <c r="E4689" s="25">
        <v>0.0</v>
      </c>
      <c r="F4689" s="25">
        <v>6431.0</v>
      </c>
      <c r="G4689" s="25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443.4960017</v>
      </c>
      <c r="L4689" s="24" t="s">
        <v>22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3" t="s">
        <v>7568</v>
      </c>
      <c r="B4690" s="23" t="s">
        <v>7568</v>
      </c>
      <c r="C4690" s="24" t="s">
        <v>2497</v>
      </c>
      <c r="D4690" s="25">
        <v>1060.0</v>
      </c>
      <c r="E4690" s="25">
        <v>47.698113209999995</v>
      </c>
      <c r="F4690" s="25">
        <v>2085.924528</v>
      </c>
      <c r="G4690" s="25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230.5108621</v>
      </c>
      <c r="L4690" s="24" t="s">
        <v>22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25.51086209</v>
      </c>
    </row>
    <row r="4691" ht="15.75" customHeight="1">
      <c r="A4691" s="23" t="s">
        <v>7570</v>
      </c>
      <c r="B4691" s="23" t="s">
        <v>7570</v>
      </c>
      <c r="C4691" s="24"/>
      <c r="D4691" s="25">
        <v>1153.64</v>
      </c>
      <c r="E4691" s="25">
        <v>225.1</v>
      </c>
      <c r="F4691" s="25">
        <v>257.19</v>
      </c>
      <c r="G4691" s="25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127.3228787</v>
      </c>
      <c r="L4691" s="24" t="s">
        <v>18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11.32287869</v>
      </c>
    </row>
    <row r="4692" ht="15.75" customHeight="1">
      <c r="A4692" s="23" t="s">
        <v>7571</v>
      </c>
      <c r="B4692" s="23" t="s">
        <v>7571</v>
      </c>
      <c r="C4692" s="24"/>
      <c r="D4692" s="25">
        <v>1580.93</v>
      </c>
      <c r="E4692" s="25">
        <v>358.9</v>
      </c>
      <c r="F4692" s="25">
        <v>219.69</v>
      </c>
      <c r="G4692" s="25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141.3139362</v>
      </c>
      <c r="L4692" s="24" t="s">
        <v>18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13.31393618</v>
      </c>
    </row>
    <row r="4693" ht="15.75" customHeight="1">
      <c r="A4693" s="23" t="s">
        <v>7572</v>
      </c>
      <c r="B4693" s="23" t="s">
        <v>7572</v>
      </c>
      <c r="C4693" s="24"/>
      <c r="D4693" s="25">
        <v>400.0</v>
      </c>
      <c r="E4693" s="25">
        <v>90.0</v>
      </c>
      <c r="F4693" s="25">
        <v>3000.0</v>
      </c>
      <c r="G4693" s="25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52.89440825</v>
      </c>
      <c r="L4693" s="24" t="s">
        <v>17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3" t="s">
        <v>7573</v>
      </c>
      <c r="B4694" s="23" t="s">
        <v>7573</v>
      </c>
      <c r="C4694" s="24" t="s">
        <v>2497</v>
      </c>
      <c r="D4694" s="25">
        <v>640.0</v>
      </c>
      <c r="E4694" s="25">
        <v>0.0</v>
      </c>
      <c r="F4694" s="25">
        <v>1731.0</v>
      </c>
      <c r="G4694" s="25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89.39518135</v>
      </c>
      <c r="L4694" s="24" t="s">
        <v>22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10.39518135</v>
      </c>
    </row>
    <row r="4695" ht="15.75" customHeight="1">
      <c r="A4695" s="23" t="s">
        <v>7575</v>
      </c>
      <c r="B4695" s="23" t="s">
        <v>7575</v>
      </c>
      <c r="C4695" s="24" t="s">
        <v>2132</v>
      </c>
      <c r="D4695" s="25">
        <v>1160.0</v>
      </c>
      <c r="E4695" s="25">
        <v>0.0</v>
      </c>
      <c r="F4695" s="25">
        <v>5003.0</v>
      </c>
      <c r="G4695" s="25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370.6535341</v>
      </c>
      <c r="L4695" s="24" t="s">
        <v>22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3" t="s">
        <v>7577</v>
      </c>
      <c r="B4696" s="23" t="s">
        <v>7577</v>
      </c>
      <c r="C4696" s="24" t="s">
        <v>2132</v>
      </c>
      <c r="D4696" s="25">
        <v>900.0</v>
      </c>
      <c r="E4696" s="25">
        <v>0.0</v>
      </c>
      <c r="F4696" s="25">
        <v>1979.0</v>
      </c>
      <c r="G4696" s="25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109.9467365</v>
      </c>
      <c r="L4696" s="24" t="s">
        <v>15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12.94673651</v>
      </c>
    </row>
    <row r="4697" ht="15.75" customHeight="1">
      <c r="A4697" s="23" t="s">
        <v>7579</v>
      </c>
      <c r="B4697" s="23" t="s">
        <v>7579</v>
      </c>
      <c r="C4697" s="24" t="s">
        <v>1711</v>
      </c>
      <c r="D4697" s="25">
        <v>950.0</v>
      </c>
      <c r="E4697" s="25">
        <v>0.0</v>
      </c>
      <c r="F4697" s="25">
        <v>1624.0</v>
      </c>
      <c r="G4697" s="25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127.9335734</v>
      </c>
      <c r="L4697" s="24" t="s">
        <v>23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14.93357344</v>
      </c>
    </row>
    <row r="4698" ht="15.75" customHeight="1">
      <c r="A4698" s="23" t="s">
        <v>7581</v>
      </c>
      <c r="B4698" s="23" t="s">
        <v>7581</v>
      </c>
      <c r="C4698" s="24" t="s">
        <v>2132</v>
      </c>
      <c r="D4698" s="25">
        <v>640.0</v>
      </c>
      <c r="E4698" s="25">
        <v>0.0</v>
      </c>
      <c r="F4698" s="25">
        <v>1970.5</v>
      </c>
      <c r="G4698" s="25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102.8687057</v>
      </c>
      <c r="L4698" s="24" t="s">
        <v>22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3" t="s">
        <v>7583</v>
      </c>
      <c r="B4699" s="23" t="s">
        <v>7583</v>
      </c>
      <c r="C4699" s="24" t="s">
        <v>132</v>
      </c>
      <c r="D4699" s="25">
        <v>764.93</v>
      </c>
      <c r="E4699" s="25">
        <v>541.49</v>
      </c>
      <c r="F4699" s="25">
        <v>261.56</v>
      </c>
      <c r="G4699" s="25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118.370837</v>
      </c>
      <c r="L4699" s="24" t="s">
        <v>18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10.37083699</v>
      </c>
    </row>
    <row r="4700" ht="15.75" customHeight="1">
      <c r="A4700" s="23" t="s">
        <v>7585</v>
      </c>
      <c r="B4700" s="23" t="s">
        <v>7585</v>
      </c>
      <c r="C4700" s="24" t="s">
        <v>2132</v>
      </c>
      <c r="D4700" s="25">
        <v>660.0</v>
      </c>
      <c r="E4700" s="25">
        <v>0.0</v>
      </c>
      <c r="F4700" s="25">
        <v>4775.0</v>
      </c>
      <c r="G4700" s="25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199.0600613</v>
      </c>
      <c r="L4700" s="24" t="s">
        <v>22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3" t="s">
        <v>7587</v>
      </c>
      <c r="B4701" s="23" t="s">
        <v>7587</v>
      </c>
      <c r="C4701" s="24"/>
      <c r="D4701" s="25">
        <v>900.0</v>
      </c>
      <c r="E4701" s="25">
        <v>90.0</v>
      </c>
      <c r="F4701" s="25">
        <v>3000.0</v>
      </c>
      <c r="G4701" s="25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119.0124186</v>
      </c>
      <c r="L4701" s="24" t="s">
        <v>17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3" t="s">
        <v>7588</v>
      </c>
      <c r="B4702" s="23" t="s">
        <v>7588</v>
      </c>
      <c r="C4702" s="24" t="s">
        <v>2497</v>
      </c>
      <c r="D4702" s="25">
        <v>1040.0</v>
      </c>
      <c r="E4702" s="25">
        <v>0.0</v>
      </c>
      <c r="F4702" s="25">
        <v>4577.5</v>
      </c>
      <c r="G4702" s="25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383.5889039</v>
      </c>
      <c r="L4702" s="24" t="s">
        <v>22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48.58890387</v>
      </c>
    </row>
    <row r="4703" ht="15.75" customHeight="1">
      <c r="A4703" s="23" t="s">
        <v>7590</v>
      </c>
      <c r="B4703" s="23" t="s">
        <v>7590</v>
      </c>
      <c r="C4703" s="24" t="s">
        <v>2497</v>
      </c>
      <c r="D4703" s="25">
        <v>1200.0</v>
      </c>
      <c r="E4703" s="25">
        <v>0.0</v>
      </c>
      <c r="F4703" s="25">
        <v>6571.0</v>
      </c>
      <c r="G4703" s="25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492.3161516</v>
      </c>
      <c r="L4703" s="24" t="s">
        <v>22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3" t="s">
        <v>7592</v>
      </c>
      <c r="B4704" s="23" t="s">
        <v>7592</v>
      </c>
      <c r="C4704" s="24" t="s">
        <v>2132</v>
      </c>
      <c r="D4704" s="25">
        <v>900.0</v>
      </c>
      <c r="E4704" s="25">
        <v>0.0</v>
      </c>
      <c r="F4704" s="25">
        <v>905.0</v>
      </c>
      <c r="G4704" s="25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80.08815272</v>
      </c>
      <c r="L4704" s="24" t="s">
        <v>22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3" t="s">
        <v>7594</v>
      </c>
      <c r="B4705" s="23" t="s">
        <v>7595</v>
      </c>
      <c r="C4705" s="24"/>
      <c r="D4705" s="25">
        <v>565.74</v>
      </c>
      <c r="E4705" s="25">
        <v>568.42</v>
      </c>
      <c r="F4705" s="25">
        <v>248.68</v>
      </c>
      <c r="G4705" s="25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74.31032956</v>
      </c>
      <c r="L4705" s="24" t="s">
        <v>18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3" t="s">
        <v>7596</v>
      </c>
      <c r="B4706" s="23" t="s">
        <v>7596</v>
      </c>
      <c r="C4706" s="24" t="s">
        <v>2497</v>
      </c>
      <c r="D4706" s="25">
        <v>1220.0</v>
      </c>
      <c r="E4706" s="25">
        <v>1933.360656</v>
      </c>
      <c r="F4706" s="25">
        <v>0.0</v>
      </c>
      <c r="G4706" s="25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128.9177421</v>
      </c>
      <c r="L4706" s="24" t="s">
        <v>22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3" t="s">
        <v>7598</v>
      </c>
      <c r="B4707" s="23" t="s">
        <v>7598</v>
      </c>
      <c r="C4707" s="24" t="s">
        <v>2497</v>
      </c>
      <c r="D4707" s="25">
        <v>1140.0</v>
      </c>
      <c r="E4707" s="25">
        <v>0.0</v>
      </c>
      <c r="F4707" s="25">
        <v>1952.0000000000002</v>
      </c>
      <c r="G4707" s="25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208.1931432</v>
      </c>
      <c r="L4707" s="24" t="s">
        <v>22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3" t="s">
        <v>7600</v>
      </c>
      <c r="B4708" s="23" t="s">
        <v>7600</v>
      </c>
      <c r="C4708" s="24" t="s">
        <v>2497</v>
      </c>
      <c r="D4708" s="25">
        <v>1220.0</v>
      </c>
      <c r="E4708" s="25">
        <v>0.0</v>
      </c>
      <c r="F4708" s="25">
        <v>6785.245902</v>
      </c>
      <c r="G4708" s="25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456.9991995</v>
      </c>
      <c r="L4708" s="24" t="s">
        <v>22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3" t="s">
        <v>7602</v>
      </c>
      <c r="B4709" s="23" t="s">
        <v>7602</v>
      </c>
      <c r="C4709" s="24" t="s">
        <v>2497</v>
      </c>
      <c r="D4709" s="25">
        <v>940.0</v>
      </c>
      <c r="E4709" s="25">
        <v>613.0</v>
      </c>
      <c r="F4709" s="25">
        <v>80.0</v>
      </c>
      <c r="G4709" s="25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34.61333411</v>
      </c>
      <c r="L4709" s="24" t="s">
        <v>22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3.613334112</v>
      </c>
    </row>
    <row r="4710" ht="15.75" customHeight="1">
      <c r="A4710" s="23" t="s">
        <v>7604</v>
      </c>
      <c r="B4710" s="23" t="s">
        <v>7604</v>
      </c>
      <c r="C4710" s="24" t="s">
        <v>2132</v>
      </c>
      <c r="D4710" s="25">
        <v>840.0</v>
      </c>
      <c r="E4710" s="25">
        <v>665.0</v>
      </c>
      <c r="F4710" s="25">
        <v>0.0</v>
      </c>
      <c r="G4710" s="25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34.44444444</v>
      </c>
      <c r="L4710" s="24" t="s">
        <v>22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3.444444444</v>
      </c>
    </row>
    <row r="4711" ht="15.75" customHeight="1">
      <c r="A4711" s="23" t="s">
        <v>7606</v>
      </c>
      <c r="B4711" s="23" t="s">
        <v>7606</v>
      </c>
      <c r="C4711" s="24" t="s">
        <v>2497</v>
      </c>
      <c r="D4711" s="25">
        <v>1280.0</v>
      </c>
      <c r="E4711" s="25">
        <v>1908.671875</v>
      </c>
      <c r="F4711" s="25">
        <v>0.0</v>
      </c>
      <c r="G4711" s="25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151.1111111</v>
      </c>
      <c r="L4711" s="24" t="s">
        <v>22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15.11111111</v>
      </c>
    </row>
    <row r="4712" ht="15.75" customHeight="1">
      <c r="A4712" s="23" t="s">
        <v>7608</v>
      </c>
      <c r="B4712" s="23" t="s">
        <v>7609</v>
      </c>
      <c r="C4712" s="24"/>
      <c r="D4712" s="25">
        <v>381.17</v>
      </c>
      <c r="E4712" s="25">
        <v>379.69</v>
      </c>
      <c r="F4712" s="25">
        <v>201.2</v>
      </c>
      <c r="G4712" s="25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103.0732071</v>
      </c>
      <c r="L4712" s="24" t="s">
        <v>18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3" t="s">
        <v>7610</v>
      </c>
      <c r="B4713" s="23" t="s">
        <v>7610</v>
      </c>
      <c r="C4713" s="24" t="s">
        <v>1711</v>
      </c>
      <c r="D4713" s="25">
        <v>1220.0</v>
      </c>
      <c r="E4713" s="25">
        <v>5468.0</v>
      </c>
      <c r="F4713" s="25">
        <v>0.0</v>
      </c>
      <c r="G4713" s="25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364.4444444</v>
      </c>
      <c r="L4713" s="24" t="s">
        <v>23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36.44444444</v>
      </c>
    </row>
    <row r="4714" ht="15.75" customHeight="1">
      <c r="A4714" s="23" t="s">
        <v>7612</v>
      </c>
      <c r="B4714" s="23" t="s">
        <v>7613</v>
      </c>
      <c r="C4714" s="24"/>
      <c r="D4714" s="25">
        <v>1975.36</v>
      </c>
      <c r="E4714" s="25">
        <v>612.71</v>
      </c>
      <c r="F4714" s="25">
        <v>100.35</v>
      </c>
      <c r="G4714" s="25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448.4337601</v>
      </c>
      <c r="L4714" s="24" t="s">
        <v>18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3" t="s">
        <v>7614</v>
      </c>
      <c r="B4715" s="23" t="s">
        <v>7614</v>
      </c>
      <c r="C4715" s="24"/>
      <c r="D4715" s="25">
        <v>2019.6</v>
      </c>
      <c r="E4715" s="25">
        <v>490.17</v>
      </c>
      <c r="F4715" s="25">
        <v>145.26</v>
      </c>
      <c r="G4715" s="25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185.4319734</v>
      </c>
      <c r="L4715" s="24" t="s">
        <v>18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16.43197339</v>
      </c>
    </row>
    <row r="4716" ht="15.75" customHeight="1">
      <c r="A4716" s="23" t="s">
        <v>7615</v>
      </c>
      <c r="B4716" s="23" t="s">
        <v>7616</v>
      </c>
      <c r="C4716" s="24"/>
      <c r="D4716" s="25">
        <v>1314.59</v>
      </c>
      <c r="E4716" s="25">
        <v>674.73</v>
      </c>
      <c r="F4716" s="25">
        <v>132.6</v>
      </c>
      <c r="G4716" s="25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424.5251867</v>
      </c>
      <c r="L4716" s="24" t="s">
        <v>18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3" t="s">
        <v>7617</v>
      </c>
      <c r="B4717" s="23" t="s">
        <v>7618</v>
      </c>
      <c r="C4717" s="24"/>
      <c r="D4717" s="25">
        <v>1982.67</v>
      </c>
      <c r="E4717" s="25">
        <v>401.78</v>
      </c>
      <c r="F4717" s="25">
        <v>251.3</v>
      </c>
      <c r="G4717" s="25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249.2857118</v>
      </c>
      <c r="L4717" s="24" t="s">
        <v>18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3" t="s">
        <v>7619</v>
      </c>
      <c r="B4718" s="23" t="s">
        <v>7619</v>
      </c>
      <c r="C4718" s="24" t="s">
        <v>1711</v>
      </c>
      <c r="D4718" s="25">
        <v>1200.0</v>
      </c>
      <c r="E4718" s="25">
        <v>5497.0</v>
      </c>
      <c r="F4718" s="25">
        <v>0.0</v>
      </c>
      <c r="G4718" s="25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360</v>
      </c>
      <c r="L4718" s="24" t="s">
        <v>23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36</v>
      </c>
    </row>
    <row r="4719" ht="15.75" customHeight="1">
      <c r="A4719" s="23" t="s">
        <v>7621</v>
      </c>
      <c r="B4719" s="23" t="s">
        <v>7622</v>
      </c>
      <c r="C4719" s="24"/>
      <c r="D4719" s="25">
        <v>1317.14</v>
      </c>
      <c r="E4719" s="25">
        <v>793.84</v>
      </c>
      <c r="F4719" s="25">
        <v>157.99</v>
      </c>
      <c r="G4719" s="25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247.2849692</v>
      </c>
      <c r="L4719" s="24" t="s">
        <v>18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3" t="s">
        <v>7623</v>
      </c>
      <c r="B4720" s="23" t="s">
        <v>7623</v>
      </c>
      <c r="C4720" s="24"/>
      <c r="D4720" s="25">
        <v>1450.17</v>
      </c>
      <c r="E4720" s="25">
        <v>480.34</v>
      </c>
      <c r="F4720" s="25">
        <v>223.08</v>
      </c>
      <c r="G4720" s="25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161.6050437</v>
      </c>
      <c r="L4720" s="24" t="s">
        <v>18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14.60504368</v>
      </c>
    </row>
    <row r="4721" ht="15.75" customHeight="1">
      <c r="A4721" s="23" t="s">
        <v>7624</v>
      </c>
      <c r="B4721" s="23" t="s">
        <v>7624</v>
      </c>
      <c r="C4721" s="24"/>
      <c r="D4721" s="25">
        <v>1724.9</v>
      </c>
      <c r="E4721" s="25">
        <v>669.17</v>
      </c>
      <c r="F4721" s="25">
        <v>124.99</v>
      </c>
      <c r="G4721" s="25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207.0299997</v>
      </c>
      <c r="L4721" s="24" t="s">
        <v>18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18.02999968</v>
      </c>
    </row>
    <row r="4722" ht="15.75" customHeight="1">
      <c r="A4722" s="23" t="s">
        <v>7625</v>
      </c>
      <c r="B4722" s="23" t="s">
        <v>7626</v>
      </c>
      <c r="C4722" s="24"/>
      <c r="D4722" s="25">
        <v>999.8</v>
      </c>
      <c r="E4722" s="25">
        <v>183.48</v>
      </c>
      <c r="F4722" s="25">
        <v>113.81</v>
      </c>
      <c r="G4722" s="25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330.9830412</v>
      </c>
      <c r="L4722" s="24" t="s">
        <v>18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3" t="s">
        <v>7627</v>
      </c>
      <c r="B4723" s="23" t="s">
        <v>7628</v>
      </c>
      <c r="C4723" s="24"/>
      <c r="D4723" s="25">
        <v>366.24</v>
      </c>
      <c r="E4723" s="25">
        <v>801.45</v>
      </c>
      <c r="F4723" s="25">
        <v>283.17</v>
      </c>
      <c r="G4723" s="25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96.25969631</v>
      </c>
      <c r="L4723" s="24" t="s">
        <v>18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3" t="s">
        <v>7629</v>
      </c>
      <c r="B4724" s="23" t="s">
        <v>7629</v>
      </c>
      <c r="C4724" s="24" t="s">
        <v>1711</v>
      </c>
      <c r="D4724" s="25">
        <v>800.0</v>
      </c>
      <c r="E4724" s="25">
        <v>0.0</v>
      </c>
      <c r="F4724" s="25">
        <v>2000.0</v>
      </c>
      <c r="G4724" s="25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144.4664863</v>
      </c>
      <c r="L4724" s="24" t="s">
        <v>23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16.46648632</v>
      </c>
    </row>
    <row r="4725" ht="15.75" customHeight="1">
      <c r="A4725" s="23" t="s">
        <v>7631</v>
      </c>
      <c r="B4725" s="23" t="s">
        <v>7631</v>
      </c>
      <c r="C4725" s="24" t="s">
        <v>2497</v>
      </c>
      <c r="D4725" s="25">
        <v>880.0</v>
      </c>
      <c r="E4725" s="25">
        <v>0.0</v>
      </c>
      <c r="F4725" s="25">
        <v>1281.613636</v>
      </c>
      <c r="G4725" s="25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154.9939897</v>
      </c>
      <c r="L4725" s="24" t="s">
        <v>22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16.99398974</v>
      </c>
    </row>
    <row r="4726" ht="15.75" customHeight="1">
      <c r="A4726" s="23" t="s">
        <v>7633</v>
      </c>
      <c r="B4726" s="23" t="s">
        <v>7633</v>
      </c>
      <c r="C4726" s="24" t="s">
        <v>2497</v>
      </c>
      <c r="D4726" s="25">
        <v>626.07</v>
      </c>
      <c r="E4726" s="25">
        <v>938.95</v>
      </c>
      <c r="F4726" s="25">
        <v>295.07</v>
      </c>
      <c r="G4726" s="25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105.5410896</v>
      </c>
      <c r="L4726" s="24" t="s">
        <v>18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9.541089554</v>
      </c>
    </row>
    <row r="4727" ht="15.75" customHeight="1">
      <c r="A4727" s="23" t="s">
        <v>7635</v>
      </c>
      <c r="B4727" s="23" t="s">
        <v>7635</v>
      </c>
      <c r="C4727" s="24" t="s">
        <v>2497</v>
      </c>
      <c r="D4727" s="25">
        <v>920.0</v>
      </c>
      <c r="E4727" s="25">
        <v>0.0</v>
      </c>
      <c r="F4727" s="25">
        <v>1640.0</v>
      </c>
      <c r="G4727" s="25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203.6419287</v>
      </c>
      <c r="L4727" s="24" t="s">
        <v>22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22.64192871</v>
      </c>
    </row>
    <row r="4728" ht="15.75" customHeight="1">
      <c r="A4728" s="23" t="s">
        <v>7637</v>
      </c>
      <c r="B4728" s="23" t="s">
        <v>7637</v>
      </c>
      <c r="C4728" s="24"/>
      <c r="D4728" s="25">
        <v>1386.7</v>
      </c>
      <c r="E4728" s="25">
        <v>190.63</v>
      </c>
      <c r="F4728" s="25">
        <v>87.93</v>
      </c>
      <c r="G4728" s="25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126.8300442</v>
      </c>
      <c r="L4728" s="24" t="s">
        <v>18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10.83004425</v>
      </c>
    </row>
    <row r="4729" ht="15.75" customHeight="1">
      <c r="A4729" s="23" t="s">
        <v>7638</v>
      </c>
      <c r="B4729" s="23" t="s">
        <v>7638</v>
      </c>
      <c r="C4729" s="24"/>
      <c r="D4729" s="25">
        <v>1199.82</v>
      </c>
      <c r="E4729" s="25">
        <v>496.81</v>
      </c>
      <c r="F4729" s="25">
        <v>242.44</v>
      </c>
      <c r="G4729" s="25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155.822046</v>
      </c>
      <c r="L4729" s="24" t="s">
        <v>18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13.82204595</v>
      </c>
    </row>
    <row r="4730" ht="15.75" customHeight="1">
      <c r="A4730" s="23" t="s">
        <v>7639</v>
      </c>
      <c r="B4730" s="23" t="s">
        <v>7639</v>
      </c>
      <c r="C4730" s="24" t="s">
        <v>1711</v>
      </c>
      <c r="D4730" s="25">
        <v>1260.0</v>
      </c>
      <c r="E4730" s="25">
        <v>1517.0</v>
      </c>
      <c r="F4730" s="25">
        <v>0.0</v>
      </c>
      <c r="G4730" s="25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214.7332647</v>
      </c>
      <c r="L4730" s="24" t="s">
        <v>23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19.73326474</v>
      </c>
    </row>
    <row r="4731" ht="15.75" customHeight="1">
      <c r="A4731" s="23" t="s">
        <v>7641</v>
      </c>
      <c r="B4731" s="23" t="s">
        <v>7641</v>
      </c>
      <c r="C4731" s="24" t="s">
        <v>3198</v>
      </c>
      <c r="D4731" s="25">
        <v>1760.0</v>
      </c>
      <c r="E4731" s="25">
        <v>3698.204545</v>
      </c>
      <c r="F4731" s="25">
        <v>0.0</v>
      </c>
      <c r="G4731" s="25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368.8888889</v>
      </c>
      <c r="L4731" s="24" t="s">
        <v>22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36.88888889</v>
      </c>
    </row>
    <row r="4732" ht="15.75" customHeight="1">
      <c r="A4732" s="23" t="s">
        <v>7643</v>
      </c>
      <c r="B4732" s="23" t="s">
        <v>7643</v>
      </c>
      <c r="C4732" s="24" t="s">
        <v>2497</v>
      </c>
      <c r="D4732" s="25">
        <v>1320.0</v>
      </c>
      <c r="E4732" s="25">
        <v>470.0</v>
      </c>
      <c r="F4732" s="25">
        <v>0.0</v>
      </c>
      <c r="G4732" s="25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46.66666667</v>
      </c>
      <c r="L4732" s="24" t="s">
        <v>22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4.666666667</v>
      </c>
    </row>
    <row r="4733" ht="15.75" customHeight="1">
      <c r="A4733" s="23" t="s">
        <v>7645</v>
      </c>
      <c r="B4733" s="23" t="s">
        <v>7645</v>
      </c>
      <c r="C4733" s="24" t="s">
        <v>2132</v>
      </c>
      <c r="D4733" s="25">
        <v>1340.0</v>
      </c>
      <c r="E4733" s="25">
        <v>2734.761194</v>
      </c>
      <c r="F4733" s="25">
        <v>0.0</v>
      </c>
      <c r="G4733" s="25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166.6666667</v>
      </c>
      <c r="L4733" s="24" t="s">
        <v>22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16.66666667</v>
      </c>
    </row>
    <row r="4734" ht="15.75" customHeight="1">
      <c r="A4734" s="23" t="s">
        <v>7647</v>
      </c>
      <c r="B4734" s="23" t="s">
        <v>7647</v>
      </c>
      <c r="C4734" s="24" t="s">
        <v>3198</v>
      </c>
      <c r="D4734" s="25">
        <v>1320.0</v>
      </c>
      <c r="E4734" s="25">
        <v>5495.181818</v>
      </c>
      <c r="F4734" s="25">
        <v>0.0</v>
      </c>
      <c r="G4734" s="25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356.6666667</v>
      </c>
      <c r="L4734" s="24" t="s">
        <v>22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35.66666667</v>
      </c>
    </row>
    <row r="4735" ht="15.75" customHeight="1">
      <c r="A4735" s="23" t="s">
        <v>7649</v>
      </c>
      <c r="B4735" s="23" t="s">
        <v>7649</v>
      </c>
      <c r="C4735" s="24" t="s">
        <v>2132</v>
      </c>
      <c r="D4735" s="25">
        <v>1300.0</v>
      </c>
      <c r="E4735" s="25">
        <v>2513.323077</v>
      </c>
      <c r="F4735" s="25">
        <v>0.0</v>
      </c>
      <c r="G4735" s="25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153.3333333</v>
      </c>
      <c r="L4735" s="24" t="s">
        <v>22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15.33333333</v>
      </c>
    </row>
    <row r="4736" ht="15.75" customHeight="1">
      <c r="A4736" s="23" t="s">
        <v>7651</v>
      </c>
      <c r="B4736" s="23" t="s">
        <v>7651</v>
      </c>
      <c r="C4736" s="24" t="s">
        <v>2497</v>
      </c>
      <c r="D4736" s="25">
        <v>1240.0</v>
      </c>
      <c r="E4736" s="25">
        <v>6820.967742000001</v>
      </c>
      <c r="F4736" s="25">
        <v>0.0</v>
      </c>
      <c r="G4736" s="25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347.7777778</v>
      </c>
      <c r="L4736" s="24" t="s">
        <v>22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34.77777778</v>
      </c>
    </row>
    <row r="4737" ht="15.75" customHeight="1">
      <c r="A4737" s="23" t="s">
        <v>7653</v>
      </c>
      <c r="B4737" s="23" t="s">
        <v>7653</v>
      </c>
      <c r="C4737" s="24" t="s">
        <v>2497</v>
      </c>
      <c r="D4737" s="25">
        <v>1500.0</v>
      </c>
      <c r="E4737" s="25">
        <v>5224.8</v>
      </c>
      <c r="F4737" s="25">
        <v>27.65333333</v>
      </c>
      <c r="G4737" s="25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380.0824942</v>
      </c>
      <c r="L4737" s="24" t="s">
        <v>22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38.08249425</v>
      </c>
    </row>
    <row r="4738" ht="15.75" customHeight="1">
      <c r="A4738" s="23" t="s">
        <v>7655</v>
      </c>
      <c r="B4738" s="23" t="s">
        <v>7655</v>
      </c>
      <c r="C4738" s="24" t="s">
        <v>2497</v>
      </c>
      <c r="D4738" s="25">
        <v>1040.0</v>
      </c>
      <c r="E4738" s="25">
        <v>0.0</v>
      </c>
      <c r="F4738" s="25">
        <v>300.0</v>
      </c>
      <c r="G4738" s="25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75.27788662</v>
      </c>
      <c r="L4738" s="24" t="s">
        <v>22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3" t="s">
        <v>7657</v>
      </c>
      <c r="B4739" s="23" t="s">
        <v>7657</v>
      </c>
      <c r="C4739" s="24" t="s">
        <v>1711</v>
      </c>
      <c r="D4739" s="25">
        <v>900.0</v>
      </c>
      <c r="E4739" s="25">
        <v>35.0</v>
      </c>
      <c r="F4739" s="25">
        <v>1161.0</v>
      </c>
      <c r="G4739" s="25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89.38789322</v>
      </c>
      <c r="L4739" s="24" t="s">
        <v>23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10.38789322</v>
      </c>
    </row>
    <row r="4740" ht="15.75" customHeight="1">
      <c r="A4740" s="23" t="s">
        <v>7659</v>
      </c>
      <c r="B4740" s="23" t="s">
        <v>7659</v>
      </c>
      <c r="C4740" s="24" t="s">
        <v>1711</v>
      </c>
      <c r="D4740" s="25">
        <v>1200.0</v>
      </c>
      <c r="E4740" s="25">
        <v>104.0</v>
      </c>
      <c r="F4740" s="25">
        <v>1765.0</v>
      </c>
      <c r="G4740" s="25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225.8389444</v>
      </c>
      <c r="L4740" s="24" t="s">
        <v>23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24.83894435</v>
      </c>
    </row>
    <row r="4741" ht="15.75" customHeight="1">
      <c r="A4741" s="23" t="s">
        <v>7661</v>
      </c>
      <c r="B4741" s="23" t="s">
        <v>7661</v>
      </c>
      <c r="C4741" s="24" t="s">
        <v>2132</v>
      </c>
      <c r="D4741" s="25">
        <v>1200.0</v>
      </c>
      <c r="E4741" s="25">
        <v>1347.5</v>
      </c>
      <c r="F4741" s="25">
        <v>0.0</v>
      </c>
      <c r="G4741" s="25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173.3198521</v>
      </c>
      <c r="L4741" s="24" t="s">
        <v>22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3" t="s">
        <v>7663</v>
      </c>
      <c r="B4742" s="23" t="s">
        <v>7664</v>
      </c>
      <c r="C4742" s="24"/>
      <c r="D4742" s="25">
        <v>1078.57</v>
      </c>
      <c r="E4742" s="25">
        <v>128.8</v>
      </c>
      <c r="F4742" s="25">
        <v>209.34</v>
      </c>
      <c r="G4742" s="25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351.9977051</v>
      </c>
      <c r="L4742" s="24" t="s">
        <v>18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3" t="s">
        <v>7665</v>
      </c>
      <c r="B4743" s="23" t="s">
        <v>7665</v>
      </c>
      <c r="C4743" s="24" t="s">
        <v>2132</v>
      </c>
      <c r="D4743" s="25">
        <v>1220.0</v>
      </c>
      <c r="E4743" s="25">
        <v>1926.9672130000001</v>
      </c>
      <c r="F4743" s="25">
        <v>61.147540979999995</v>
      </c>
      <c r="G4743" s="25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166.8794735</v>
      </c>
      <c r="L4743" s="24" t="s">
        <v>22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16.87947355</v>
      </c>
    </row>
    <row r="4744" ht="15.75" customHeight="1">
      <c r="A4744" s="23" t="s">
        <v>7667</v>
      </c>
      <c r="B4744" s="23" t="s">
        <v>7667</v>
      </c>
      <c r="C4744" s="24" t="s">
        <v>1711</v>
      </c>
      <c r="D4744" s="25">
        <v>1020.0</v>
      </c>
      <c r="E4744" s="25">
        <v>1380.0</v>
      </c>
      <c r="F4744" s="25">
        <v>0.0</v>
      </c>
      <c r="G4744" s="25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162.9373161</v>
      </c>
      <c r="L4744" s="24" t="s">
        <v>23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14.93731613</v>
      </c>
    </row>
    <row r="4745" ht="15.75" customHeight="1">
      <c r="A4745" s="23" t="s">
        <v>7669</v>
      </c>
      <c r="B4745" s="23" t="s">
        <v>7669</v>
      </c>
      <c r="C4745" s="24"/>
      <c r="D4745" s="25">
        <v>800.0</v>
      </c>
      <c r="E4745" s="25">
        <v>90.0</v>
      </c>
      <c r="F4745" s="25">
        <v>3000.0</v>
      </c>
      <c r="G4745" s="25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105.7888165</v>
      </c>
      <c r="L4745" s="24" t="s">
        <v>17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3" t="s">
        <v>7670</v>
      </c>
      <c r="B4746" s="23" t="s">
        <v>7670</v>
      </c>
      <c r="C4746" s="24"/>
      <c r="D4746" s="25">
        <v>700.0</v>
      </c>
      <c r="E4746" s="25">
        <v>90.0</v>
      </c>
      <c r="F4746" s="25">
        <v>3000.0</v>
      </c>
      <c r="G4746" s="25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92.56521445</v>
      </c>
      <c r="L4746" s="24" t="s">
        <v>17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3" t="s">
        <v>7671</v>
      </c>
      <c r="B4747" s="23" t="s">
        <v>7671</v>
      </c>
      <c r="C4747" s="24" t="s">
        <v>1711</v>
      </c>
      <c r="D4747" s="25">
        <v>1640.0</v>
      </c>
      <c r="E4747" s="25">
        <v>1366.0</v>
      </c>
      <c r="F4747" s="25">
        <v>0.0</v>
      </c>
      <c r="G4747" s="25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244.5201837</v>
      </c>
      <c r="L4747" s="24" t="s">
        <v>23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22.52018371</v>
      </c>
    </row>
    <row r="4748" ht="15.75" customHeight="1">
      <c r="A4748" s="23" t="s">
        <v>7673</v>
      </c>
      <c r="B4748" s="23" t="s">
        <v>7673</v>
      </c>
      <c r="C4748" s="24"/>
      <c r="D4748" s="25">
        <v>645.76</v>
      </c>
      <c r="E4748" s="25">
        <v>120.14</v>
      </c>
      <c r="F4748" s="25">
        <v>233.54</v>
      </c>
      <c r="G4748" s="25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94.13226753</v>
      </c>
      <c r="L4748" s="24" t="s">
        <v>18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8.132267532</v>
      </c>
    </row>
    <row r="4749" ht="15.75" customHeight="1">
      <c r="A4749" s="23" t="s">
        <v>7674</v>
      </c>
      <c r="B4749" s="23" t="s">
        <v>7674</v>
      </c>
      <c r="C4749" s="24" t="s">
        <v>2497</v>
      </c>
      <c r="D4749" s="25">
        <v>940.0</v>
      </c>
      <c r="E4749" s="25">
        <v>1905.0</v>
      </c>
      <c r="F4749" s="25">
        <v>0.0</v>
      </c>
      <c r="G4749" s="25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124.4444444</v>
      </c>
      <c r="L4749" s="24" t="s">
        <v>22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12.44444444</v>
      </c>
    </row>
    <row r="4750" ht="15.75" customHeight="1">
      <c r="A4750" s="23" t="s">
        <v>7676</v>
      </c>
      <c r="B4750" s="23" t="s">
        <v>7677</v>
      </c>
      <c r="C4750" s="24"/>
      <c r="D4750" s="25">
        <v>1321.88</v>
      </c>
      <c r="E4750" s="25">
        <v>548.17</v>
      </c>
      <c r="F4750" s="25">
        <v>251.43</v>
      </c>
      <c r="G4750" s="25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376.7603524</v>
      </c>
      <c r="L4750" s="24" t="s">
        <v>18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3" t="s">
        <v>7678</v>
      </c>
      <c r="B4751" s="23" t="s">
        <v>7679</v>
      </c>
      <c r="C4751" s="24"/>
      <c r="D4751" s="25">
        <v>1000.0</v>
      </c>
      <c r="E4751" s="25">
        <v>90.0</v>
      </c>
      <c r="F4751" s="25">
        <v>3000.0</v>
      </c>
      <c r="G4751" s="25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132.2360206</v>
      </c>
      <c r="L4751" s="24" t="s">
        <v>17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3" t="s">
        <v>7680</v>
      </c>
      <c r="B4752" s="23" t="s">
        <v>7680</v>
      </c>
      <c r="C4752" s="24" t="s">
        <v>2497</v>
      </c>
      <c r="D4752" s="25">
        <v>90.0</v>
      </c>
      <c r="E4752" s="25">
        <v>6719.000000000001</v>
      </c>
      <c r="F4752" s="25">
        <v>421.0</v>
      </c>
      <c r="G4752" s="25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37.77644562</v>
      </c>
      <c r="L4752" s="24" t="s">
        <v>22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3" t="s">
        <v>7682</v>
      </c>
      <c r="B4753" s="23" t="s">
        <v>7682</v>
      </c>
      <c r="C4753" s="24" t="s">
        <v>1711</v>
      </c>
      <c r="D4753" s="25">
        <v>1000.0</v>
      </c>
      <c r="E4753" s="25">
        <v>2029.0</v>
      </c>
      <c r="F4753" s="25">
        <v>20.0</v>
      </c>
      <c r="G4753" s="25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112.2674432</v>
      </c>
      <c r="L4753" s="24" t="s">
        <v>23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11.26744316</v>
      </c>
    </row>
    <row r="4754" ht="15.75" customHeight="1">
      <c r="A4754" s="23" t="s">
        <v>7684</v>
      </c>
      <c r="B4754" s="23" t="s">
        <v>7684</v>
      </c>
      <c r="C4754" s="24" t="s">
        <v>2497</v>
      </c>
      <c r="D4754" s="25">
        <v>940.0</v>
      </c>
      <c r="E4754" s="25">
        <v>2010.0000000000002</v>
      </c>
      <c r="F4754" s="25">
        <v>0.0</v>
      </c>
      <c r="G4754" s="25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103.267555</v>
      </c>
      <c r="L4754" s="24" t="s">
        <v>22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3" t="s">
        <v>7686</v>
      </c>
      <c r="B4755" s="23" t="s">
        <v>7686</v>
      </c>
      <c r="C4755" s="24" t="s">
        <v>2497</v>
      </c>
      <c r="D4755" s="25">
        <v>1300.0</v>
      </c>
      <c r="E4755" s="25">
        <v>2483.923077</v>
      </c>
      <c r="F4755" s="25">
        <v>71.56923077</v>
      </c>
      <c r="G4755" s="25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180.439082</v>
      </c>
      <c r="L4755" s="24" t="s">
        <v>22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3" t="s">
        <v>7688</v>
      </c>
      <c r="B4756" s="23" t="s">
        <v>7688</v>
      </c>
      <c r="C4756" s="24" t="s">
        <v>2132</v>
      </c>
      <c r="D4756" s="25">
        <v>1540.0</v>
      </c>
      <c r="E4756" s="25">
        <v>4322.285714</v>
      </c>
      <c r="F4756" s="25">
        <v>0.0</v>
      </c>
      <c r="G4756" s="25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363.3333333</v>
      </c>
      <c r="L4756" s="24" t="s">
        <v>22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36.33333333</v>
      </c>
    </row>
    <row r="4757" ht="15.75" customHeight="1">
      <c r="A4757" s="23" t="s">
        <v>7690</v>
      </c>
      <c r="B4757" s="23" t="s">
        <v>7690</v>
      </c>
      <c r="C4757" s="24"/>
      <c r="D4757" s="25">
        <v>700.0</v>
      </c>
      <c r="E4757" s="25">
        <v>90.0</v>
      </c>
      <c r="F4757" s="25">
        <v>3000.0</v>
      </c>
      <c r="G4757" s="25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92.56521445</v>
      </c>
      <c r="L4757" s="24" t="s">
        <v>17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3" t="s">
        <v>7691</v>
      </c>
      <c r="B4758" s="23" t="s">
        <v>7691</v>
      </c>
      <c r="C4758" s="24"/>
      <c r="D4758" s="25">
        <v>1000.0</v>
      </c>
      <c r="E4758" s="25">
        <v>90.0</v>
      </c>
      <c r="F4758" s="25">
        <v>3000.0</v>
      </c>
      <c r="G4758" s="25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132.2360206</v>
      </c>
      <c r="L4758" s="24" t="s">
        <v>17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3" t="s">
        <v>7692</v>
      </c>
      <c r="B4759" s="23" t="s">
        <v>7692</v>
      </c>
      <c r="C4759" s="24" t="s">
        <v>2497</v>
      </c>
      <c r="D4759" s="25">
        <v>1160.0</v>
      </c>
      <c r="E4759" s="25">
        <v>1785.0</v>
      </c>
      <c r="F4759" s="25">
        <v>0.0</v>
      </c>
      <c r="G4759" s="25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113.1712709</v>
      </c>
      <c r="L4759" s="24" t="s">
        <v>22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3" t="s">
        <v>7694</v>
      </c>
      <c r="B4760" s="23" t="s">
        <v>7694</v>
      </c>
      <c r="C4760" s="24" t="s">
        <v>119</v>
      </c>
      <c r="D4760" s="25">
        <v>560.0</v>
      </c>
      <c r="E4760" s="25">
        <v>1040.0</v>
      </c>
      <c r="F4760" s="25">
        <v>168.99999999999997</v>
      </c>
      <c r="G4760" s="25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128.6727148</v>
      </c>
      <c r="L4760" s="24" t="s">
        <v>22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3" t="s">
        <v>7696</v>
      </c>
      <c r="B4761" s="23" t="s">
        <v>7697</v>
      </c>
      <c r="C4761" s="24"/>
      <c r="D4761" s="25">
        <v>1443.88</v>
      </c>
      <c r="E4761" s="25">
        <v>875.29</v>
      </c>
      <c r="F4761" s="25">
        <v>56.13</v>
      </c>
      <c r="G4761" s="25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519.6022671</v>
      </c>
      <c r="L4761" s="24" t="s">
        <v>18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3" t="s">
        <v>7698</v>
      </c>
      <c r="B4762" s="23" t="s">
        <v>7698</v>
      </c>
      <c r="C4762" s="24" t="s">
        <v>2497</v>
      </c>
      <c r="D4762" s="25">
        <v>1240.0</v>
      </c>
      <c r="E4762" s="25">
        <v>922.5</v>
      </c>
      <c r="F4762" s="25">
        <v>0.0</v>
      </c>
      <c r="G4762" s="25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88.88888889</v>
      </c>
      <c r="L4762" s="24" t="s">
        <v>22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8.888888889</v>
      </c>
    </row>
    <row r="4763" ht="15.75" customHeight="1">
      <c r="A4763" s="23" t="s">
        <v>7700</v>
      </c>
      <c r="B4763" s="23" t="s">
        <v>7700</v>
      </c>
      <c r="C4763" s="24" t="s">
        <v>2497</v>
      </c>
      <c r="D4763" s="25">
        <v>760.0</v>
      </c>
      <c r="E4763" s="25">
        <v>1600.0</v>
      </c>
      <c r="F4763" s="25">
        <v>0.0</v>
      </c>
      <c r="G4763" s="25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146.685595</v>
      </c>
      <c r="L4763" s="24" t="s">
        <v>22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3" t="s">
        <v>7702</v>
      </c>
      <c r="B4764" s="23" t="s">
        <v>7703</v>
      </c>
      <c r="C4764" s="24"/>
      <c r="D4764" s="25">
        <v>629.94</v>
      </c>
      <c r="E4764" s="25">
        <v>177.85</v>
      </c>
      <c r="F4764" s="25">
        <v>134.83</v>
      </c>
      <c r="G4764" s="25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99.39720973</v>
      </c>
      <c r="L4764" s="24" t="s">
        <v>18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3" t="s">
        <v>7704</v>
      </c>
      <c r="B4765" s="23" t="s">
        <v>7705</v>
      </c>
      <c r="C4765" s="24"/>
      <c r="D4765" s="25">
        <v>985.49</v>
      </c>
      <c r="E4765" s="25">
        <v>565.97</v>
      </c>
      <c r="F4765" s="25">
        <v>164.72</v>
      </c>
      <c r="G4765" s="25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116.0787242</v>
      </c>
      <c r="L4765" s="24" t="s">
        <v>18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3" t="s">
        <v>7706</v>
      </c>
      <c r="B4766" s="23" t="s">
        <v>7707</v>
      </c>
      <c r="C4766" s="24"/>
      <c r="D4766" s="25">
        <v>1973.34</v>
      </c>
      <c r="E4766" s="25">
        <v>243.45</v>
      </c>
      <c r="F4766" s="25">
        <v>196.86</v>
      </c>
      <c r="G4766" s="25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586.408058</v>
      </c>
      <c r="L4766" s="24" t="s">
        <v>18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3" t="s">
        <v>7708</v>
      </c>
      <c r="B4767" s="23" t="s">
        <v>7709</v>
      </c>
      <c r="C4767" s="24"/>
      <c r="D4767" s="25">
        <v>1085.78</v>
      </c>
      <c r="E4767" s="25">
        <v>905.33</v>
      </c>
      <c r="F4767" s="25">
        <v>97.49</v>
      </c>
      <c r="G4767" s="25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358.0218109</v>
      </c>
      <c r="L4767" s="24" t="s">
        <v>18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3" t="s">
        <v>7710</v>
      </c>
      <c r="B4768" s="23" t="s">
        <v>7711</v>
      </c>
      <c r="C4768" s="24"/>
      <c r="D4768" s="25">
        <v>300.0</v>
      </c>
      <c r="E4768" s="25">
        <v>90.0</v>
      </c>
      <c r="F4768" s="25">
        <v>3000.0</v>
      </c>
      <c r="G4768" s="25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39.67080619</v>
      </c>
      <c r="L4768" s="24" t="s">
        <v>17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3" t="s">
        <v>7712</v>
      </c>
      <c r="B4769" s="23" t="s">
        <v>7712</v>
      </c>
      <c r="C4769" s="24"/>
      <c r="D4769" s="25">
        <v>300.0</v>
      </c>
      <c r="E4769" s="25">
        <v>90.0</v>
      </c>
      <c r="F4769" s="25">
        <v>3000.0</v>
      </c>
      <c r="G4769" s="25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39.67080619</v>
      </c>
      <c r="L4769" s="24" t="s">
        <v>17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3" t="s">
        <v>7713</v>
      </c>
      <c r="B4770" s="23" t="s">
        <v>7714</v>
      </c>
      <c r="C4770" s="24"/>
      <c r="D4770" s="25">
        <v>314.59</v>
      </c>
      <c r="E4770" s="25">
        <v>849.11</v>
      </c>
      <c r="F4770" s="25">
        <v>174.49</v>
      </c>
      <c r="G4770" s="25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87.73966299</v>
      </c>
      <c r="L4770" s="24" t="s">
        <v>18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3" t="s">
        <v>7715</v>
      </c>
      <c r="B4771" s="23" t="s">
        <v>7716</v>
      </c>
      <c r="C4771" s="24"/>
      <c r="D4771" s="25">
        <v>816.37</v>
      </c>
      <c r="E4771" s="25">
        <v>940.53</v>
      </c>
      <c r="F4771" s="25">
        <v>221.41</v>
      </c>
      <c r="G4771" s="25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224.5812671</v>
      </c>
      <c r="L4771" s="24" t="s">
        <v>18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3" t="s">
        <v>7717</v>
      </c>
      <c r="B4772" s="23" t="s">
        <v>7717</v>
      </c>
      <c r="C4772" s="24" t="s">
        <v>2132</v>
      </c>
      <c r="D4772" s="25">
        <v>580.0</v>
      </c>
      <c r="E4772" s="25">
        <v>1072.0</v>
      </c>
      <c r="F4772" s="25">
        <v>131.0</v>
      </c>
      <c r="G4772" s="25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85.19769726</v>
      </c>
      <c r="L4772" s="24" t="s">
        <v>22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3" t="s">
        <v>7719</v>
      </c>
      <c r="B4773" s="23" t="s">
        <v>7720</v>
      </c>
      <c r="C4773" s="24" t="s">
        <v>1723</v>
      </c>
      <c r="D4773" s="25">
        <v>1420.0</v>
      </c>
      <c r="E4773" s="25">
        <v>2034.0</v>
      </c>
      <c r="F4773" s="25">
        <v>0.0</v>
      </c>
      <c r="G4773" s="25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321.5703479</v>
      </c>
      <c r="L4773" s="24" t="s">
        <v>15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29.57034787</v>
      </c>
    </row>
    <row r="4774" ht="15.75" customHeight="1">
      <c r="A4774" s="23" t="s">
        <v>7722</v>
      </c>
      <c r="B4774" s="23" t="s">
        <v>7722</v>
      </c>
      <c r="C4774" s="24" t="s">
        <v>662</v>
      </c>
      <c r="D4774" s="25">
        <v>540.0</v>
      </c>
      <c r="E4774" s="25">
        <v>466.0</v>
      </c>
      <c r="F4774" s="25">
        <v>3353.0</v>
      </c>
      <c r="G4774" s="25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168.2488494</v>
      </c>
      <c r="L4774" s="24" t="s">
        <v>15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19.24884936</v>
      </c>
    </row>
    <row r="4775" ht="15.75" customHeight="1">
      <c r="A4775" s="23" t="s">
        <v>7724</v>
      </c>
      <c r="B4775" s="23" t="s">
        <v>7725</v>
      </c>
      <c r="C4775" s="24"/>
      <c r="D4775" s="25">
        <v>1070.86</v>
      </c>
      <c r="E4775" s="25">
        <v>887.48</v>
      </c>
      <c r="F4775" s="25">
        <v>136.47</v>
      </c>
      <c r="G4775" s="25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386.3388299</v>
      </c>
      <c r="L4775" s="24" t="s">
        <v>18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3" t="s">
        <v>7726</v>
      </c>
      <c r="B4776" s="23" t="s">
        <v>7727</v>
      </c>
      <c r="C4776" s="24"/>
      <c r="D4776" s="25">
        <v>233.09</v>
      </c>
      <c r="E4776" s="25">
        <v>762.9</v>
      </c>
      <c r="F4776" s="25">
        <v>222.86</v>
      </c>
      <c r="G4776" s="25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36.04757468</v>
      </c>
      <c r="L4776" s="24" t="s">
        <v>18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3" t="s">
        <v>7728</v>
      </c>
      <c r="B4777" s="23" t="s">
        <v>7729</v>
      </c>
      <c r="C4777" s="24"/>
      <c r="D4777" s="25">
        <v>372.61</v>
      </c>
      <c r="E4777" s="25">
        <v>266.4</v>
      </c>
      <c r="F4777" s="25">
        <v>147.41</v>
      </c>
      <c r="G4777" s="25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91.39159343</v>
      </c>
      <c r="L4777" s="24" t="s">
        <v>18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3" t="s">
        <v>7730</v>
      </c>
      <c r="B4778" s="23" t="s">
        <v>7731</v>
      </c>
      <c r="C4778" s="24"/>
      <c r="D4778" s="25">
        <v>1083.75</v>
      </c>
      <c r="E4778" s="25">
        <v>372.25</v>
      </c>
      <c r="F4778" s="25">
        <v>167.37</v>
      </c>
      <c r="G4778" s="25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104.1568343</v>
      </c>
      <c r="L4778" s="24" t="s">
        <v>18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3" t="s">
        <v>7732</v>
      </c>
      <c r="B4779" s="23" t="s">
        <v>7732</v>
      </c>
      <c r="C4779" s="24"/>
      <c r="D4779" s="25">
        <v>750.0</v>
      </c>
      <c r="E4779" s="25">
        <v>90.0</v>
      </c>
      <c r="F4779" s="25">
        <v>3000.0</v>
      </c>
      <c r="G4779" s="25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99.17701548</v>
      </c>
      <c r="L4779" s="24" t="s">
        <v>17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3" t="s">
        <v>7733</v>
      </c>
      <c r="B4780" s="23" t="s">
        <v>7734</v>
      </c>
      <c r="C4780" s="24"/>
      <c r="D4780" s="25">
        <v>1294.58</v>
      </c>
      <c r="E4780" s="25">
        <v>547.17</v>
      </c>
      <c r="F4780" s="25">
        <v>83.57</v>
      </c>
      <c r="G4780" s="25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164.6078167</v>
      </c>
      <c r="L4780" s="24" t="s">
        <v>18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3" t="s">
        <v>7735</v>
      </c>
      <c r="B4781" s="23" t="s">
        <v>7736</v>
      </c>
      <c r="C4781" s="24"/>
      <c r="D4781" s="25">
        <v>1185.71</v>
      </c>
      <c r="E4781" s="25">
        <v>630.01</v>
      </c>
      <c r="F4781" s="25">
        <v>212.82</v>
      </c>
      <c r="G4781" s="25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259.2487325</v>
      </c>
      <c r="L4781" s="24" t="s">
        <v>18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3" t="s">
        <v>7737</v>
      </c>
      <c r="B4782" s="23" t="s">
        <v>7738</v>
      </c>
      <c r="C4782" s="24"/>
      <c r="D4782" s="25">
        <v>1267.78</v>
      </c>
      <c r="E4782" s="25">
        <v>803.97</v>
      </c>
      <c r="F4782" s="25">
        <v>106.07</v>
      </c>
      <c r="G4782" s="25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417.3059896</v>
      </c>
      <c r="L4782" s="24" t="s">
        <v>18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3" t="s">
        <v>7739</v>
      </c>
      <c r="B4783" s="23" t="s">
        <v>7739</v>
      </c>
      <c r="C4783" s="24"/>
      <c r="D4783" s="25">
        <v>800.0</v>
      </c>
      <c r="E4783" s="25">
        <v>90.0</v>
      </c>
      <c r="F4783" s="25">
        <v>3000.0</v>
      </c>
      <c r="G4783" s="25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105.7888165</v>
      </c>
      <c r="L4783" s="24" t="s">
        <v>17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3" t="s">
        <v>7740</v>
      </c>
      <c r="B4784" s="23" t="s">
        <v>7740</v>
      </c>
      <c r="C4784" s="24"/>
      <c r="D4784" s="25">
        <v>800.0</v>
      </c>
      <c r="E4784" s="25">
        <v>90.0</v>
      </c>
      <c r="F4784" s="25">
        <v>3000.0</v>
      </c>
      <c r="G4784" s="25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105.7888165</v>
      </c>
      <c r="L4784" s="24" t="s">
        <v>17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3" t="s">
        <v>7741</v>
      </c>
      <c r="B4785" s="23" t="s">
        <v>7742</v>
      </c>
      <c r="C4785" s="24"/>
      <c r="D4785" s="25">
        <v>1805.2</v>
      </c>
      <c r="E4785" s="25">
        <v>304.26</v>
      </c>
      <c r="F4785" s="25">
        <v>257.21</v>
      </c>
      <c r="G4785" s="25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512.7715937</v>
      </c>
      <c r="L4785" s="24" t="s">
        <v>18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3" t="s">
        <v>7743</v>
      </c>
      <c r="B4786" s="23" t="s">
        <v>7744</v>
      </c>
      <c r="C4786" s="24"/>
      <c r="D4786" s="25">
        <v>1968.5</v>
      </c>
      <c r="E4786" s="25">
        <v>215.45</v>
      </c>
      <c r="F4786" s="25">
        <v>188.36</v>
      </c>
      <c r="G4786" s="25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674.2221607</v>
      </c>
      <c r="L4786" s="24" t="s">
        <v>18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3" t="s">
        <v>7745</v>
      </c>
      <c r="B4787" s="23" t="s">
        <v>7746</v>
      </c>
      <c r="C4787" s="24"/>
      <c r="D4787" s="25">
        <v>2381.35</v>
      </c>
      <c r="E4787" s="25">
        <v>534.35</v>
      </c>
      <c r="F4787" s="25">
        <v>190.06</v>
      </c>
      <c r="G4787" s="25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249.0369966</v>
      </c>
      <c r="L4787" s="24" t="s">
        <v>18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3" t="s">
        <v>7747</v>
      </c>
      <c r="B4788" s="23" t="s">
        <v>7748</v>
      </c>
      <c r="C4788" s="24"/>
      <c r="D4788" s="25">
        <v>554.8</v>
      </c>
      <c r="E4788" s="25">
        <v>242.06</v>
      </c>
      <c r="F4788" s="25">
        <v>278.12</v>
      </c>
      <c r="G4788" s="25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102.5491651</v>
      </c>
      <c r="L4788" s="24" t="s">
        <v>18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3" t="s">
        <v>7749</v>
      </c>
      <c r="B4789" s="23" t="s">
        <v>7750</v>
      </c>
      <c r="C4789" s="24"/>
      <c r="D4789" s="25">
        <v>1756.44</v>
      </c>
      <c r="E4789" s="25">
        <v>724.36</v>
      </c>
      <c r="F4789" s="25">
        <v>91.85</v>
      </c>
      <c r="G4789" s="25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249.6186105</v>
      </c>
      <c r="L4789" s="24" t="s">
        <v>18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3" t="s">
        <v>7751</v>
      </c>
      <c r="B4790" s="23" t="s">
        <v>7752</v>
      </c>
      <c r="C4790" s="24"/>
      <c r="D4790" s="25">
        <v>3228.25</v>
      </c>
      <c r="E4790" s="25">
        <v>618.07</v>
      </c>
      <c r="F4790" s="25">
        <v>182.56</v>
      </c>
      <c r="G4790" s="25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344.3468751</v>
      </c>
      <c r="L4790" s="24" t="s">
        <v>18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3" t="s">
        <v>7753</v>
      </c>
      <c r="B4791" s="23" t="s">
        <v>7754</v>
      </c>
      <c r="C4791" s="24"/>
      <c r="D4791" s="25">
        <v>1952.66</v>
      </c>
      <c r="E4791" s="25">
        <v>767.0</v>
      </c>
      <c r="F4791" s="25">
        <v>145.55</v>
      </c>
      <c r="G4791" s="25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343.1931757</v>
      </c>
      <c r="L4791" s="24" t="s">
        <v>18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3" t="s">
        <v>7755</v>
      </c>
      <c r="B4792" s="23" t="s">
        <v>7756</v>
      </c>
      <c r="C4792" s="24"/>
      <c r="D4792" s="25">
        <v>930.66</v>
      </c>
      <c r="E4792" s="25">
        <v>157.09</v>
      </c>
      <c r="F4792" s="25">
        <v>291.58</v>
      </c>
      <c r="G4792" s="25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133.2148349</v>
      </c>
      <c r="L4792" s="24" t="s">
        <v>18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3" t="s">
        <v>7757</v>
      </c>
      <c r="B4793" s="23" t="s">
        <v>7758</v>
      </c>
      <c r="C4793" s="24"/>
      <c r="D4793" s="25">
        <v>1706.7</v>
      </c>
      <c r="E4793" s="25">
        <v>968.23</v>
      </c>
      <c r="F4793" s="25">
        <v>248.18</v>
      </c>
      <c r="G4793" s="25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399.1829663</v>
      </c>
      <c r="L4793" s="24" t="s">
        <v>18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3" t="s">
        <v>7759</v>
      </c>
      <c r="B4794" s="23" t="s">
        <v>7760</v>
      </c>
      <c r="C4794" s="24"/>
      <c r="D4794" s="25">
        <v>3658.16</v>
      </c>
      <c r="E4794" s="25">
        <v>100.0</v>
      </c>
      <c r="F4794" s="25">
        <v>239.38</v>
      </c>
      <c r="G4794" s="25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399.1377501</v>
      </c>
      <c r="L4794" s="24" t="s">
        <v>18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3" t="s">
        <v>7761</v>
      </c>
      <c r="B4795" s="23" t="s">
        <v>7761</v>
      </c>
      <c r="C4795" s="24"/>
      <c r="D4795" s="25">
        <v>1602.87</v>
      </c>
      <c r="E4795" s="25">
        <v>793.81</v>
      </c>
      <c r="F4795" s="25">
        <v>121.93</v>
      </c>
      <c r="G4795" s="25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184.7342833</v>
      </c>
      <c r="L4795" s="24" t="s">
        <v>18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16.73428334</v>
      </c>
    </row>
    <row r="4796" ht="15.75" customHeight="1">
      <c r="A4796" s="23" t="s">
        <v>7762</v>
      </c>
      <c r="B4796" s="23" t="s">
        <v>7763</v>
      </c>
      <c r="C4796" s="24"/>
      <c r="D4796" s="25">
        <v>952.73</v>
      </c>
      <c r="E4796" s="25">
        <v>392.9</v>
      </c>
      <c r="F4796" s="25">
        <v>101.03</v>
      </c>
      <c r="G4796" s="25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204.8772478</v>
      </c>
      <c r="L4796" s="24" t="s">
        <v>18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3" t="s">
        <v>7764</v>
      </c>
      <c r="B4797" s="23" t="s">
        <v>7764</v>
      </c>
      <c r="C4797" s="24"/>
      <c r="D4797" s="25">
        <v>700.0</v>
      </c>
      <c r="E4797" s="25">
        <v>90.0</v>
      </c>
      <c r="F4797" s="25">
        <v>3000.0</v>
      </c>
      <c r="G4797" s="25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92.56521445</v>
      </c>
      <c r="L4797" s="24" t="s">
        <v>17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3" t="s">
        <v>7765</v>
      </c>
      <c r="B4798" s="23" t="s">
        <v>7765</v>
      </c>
      <c r="C4798" s="24" t="s">
        <v>62</v>
      </c>
      <c r="D4798" s="25">
        <v>680.0</v>
      </c>
      <c r="E4798" s="25">
        <v>557.0</v>
      </c>
      <c r="F4798" s="25">
        <v>4675.0</v>
      </c>
      <c r="G4798" s="25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145.5600196</v>
      </c>
      <c r="L4798" s="24" t="s">
        <v>22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17.56001957</v>
      </c>
    </row>
    <row r="4799" ht="15.75" customHeight="1">
      <c r="A4799" s="23" t="s">
        <v>7767</v>
      </c>
      <c r="B4799" s="23" t="s">
        <v>7768</v>
      </c>
      <c r="C4799" s="24"/>
      <c r="D4799" s="25">
        <v>3785.27</v>
      </c>
      <c r="E4799" s="25">
        <v>711.67</v>
      </c>
      <c r="F4799" s="25">
        <v>109.33</v>
      </c>
      <c r="G4799" s="25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1330.295741</v>
      </c>
      <c r="L4799" s="24" t="s">
        <v>18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3" t="s">
        <v>7769</v>
      </c>
      <c r="B4800" s="23" t="s">
        <v>7770</v>
      </c>
      <c r="C4800" s="24"/>
      <c r="D4800" s="25">
        <v>4101.33</v>
      </c>
      <c r="E4800" s="25">
        <v>140.63</v>
      </c>
      <c r="F4800" s="25">
        <v>57.3</v>
      </c>
      <c r="G4800" s="25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1110.496433</v>
      </c>
      <c r="L4800" s="24" t="s">
        <v>18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3" t="s">
        <v>7771</v>
      </c>
      <c r="B4801" s="23" t="s">
        <v>7772</v>
      </c>
      <c r="C4801" s="24"/>
      <c r="D4801" s="25">
        <v>1850.51</v>
      </c>
      <c r="E4801" s="25">
        <v>175.01</v>
      </c>
      <c r="F4801" s="25">
        <v>209.63</v>
      </c>
      <c r="G4801" s="25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564.304835</v>
      </c>
      <c r="L4801" s="24" t="s">
        <v>18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3" t="s">
        <v>7773</v>
      </c>
      <c r="B4802" s="23" t="s">
        <v>7774</v>
      </c>
      <c r="C4802" s="24"/>
      <c r="D4802" s="25">
        <v>1756.22</v>
      </c>
      <c r="E4802" s="25">
        <v>169.01</v>
      </c>
      <c r="F4802" s="25">
        <v>142.71</v>
      </c>
      <c r="G4802" s="25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511.9083291</v>
      </c>
      <c r="L4802" s="24" t="s">
        <v>18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3" t="s">
        <v>7775</v>
      </c>
      <c r="B4803" s="23" t="s">
        <v>7776</v>
      </c>
      <c r="C4803" s="24"/>
      <c r="D4803" s="25">
        <v>1566.28</v>
      </c>
      <c r="E4803" s="25">
        <v>623.36</v>
      </c>
      <c r="F4803" s="25">
        <v>128.01</v>
      </c>
      <c r="G4803" s="25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315.73993</v>
      </c>
      <c r="L4803" s="24" t="s">
        <v>18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3" t="s">
        <v>7777</v>
      </c>
      <c r="B4804" s="23" t="s">
        <v>7778</v>
      </c>
      <c r="C4804" s="24"/>
      <c r="D4804" s="25">
        <v>1210.42</v>
      </c>
      <c r="E4804" s="25">
        <v>906.33</v>
      </c>
      <c r="F4804" s="25">
        <v>209.26</v>
      </c>
      <c r="G4804" s="25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373.1487591</v>
      </c>
      <c r="L4804" s="24" t="s">
        <v>18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3" t="s">
        <v>7779</v>
      </c>
      <c r="B4805" s="23" t="s">
        <v>7780</v>
      </c>
      <c r="C4805" s="24"/>
      <c r="D4805" s="25">
        <v>1990.13</v>
      </c>
      <c r="E4805" s="25">
        <v>599.89</v>
      </c>
      <c r="F4805" s="25">
        <v>257.17</v>
      </c>
      <c r="G4805" s="25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609.0141075</v>
      </c>
      <c r="L4805" s="24" t="s">
        <v>18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3" t="s">
        <v>7781</v>
      </c>
      <c r="B4806" s="23" t="s">
        <v>7781</v>
      </c>
      <c r="C4806" s="24" t="s">
        <v>2132</v>
      </c>
      <c r="D4806" s="25">
        <v>640.0</v>
      </c>
      <c r="E4806" s="25">
        <v>0.0</v>
      </c>
      <c r="F4806" s="25">
        <v>1899.0000000000002</v>
      </c>
      <c r="G4806" s="25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85.2690269</v>
      </c>
      <c r="L4806" s="24" t="s">
        <v>22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3" t="s">
        <v>7783</v>
      </c>
      <c r="B4807" s="23" t="s">
        <v>7784</v>
      </c>
      <c r="C4807" s="24"/>
      <c r="D4807" s="25">
        <v>3897.08</v>
      </c>
      <c r="E4807" s="25">
        <v>643.21</v>
      </c>
      <c r="F4807" s="25">
        <v>83.26</v>
      </c>
      <c r="G4807" s="25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585.3320797</v>
      </c>
      <c r="L4807" s="24" t="s">
        <v>18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3" t="s">
        <v>7785</v>
      </c>
      <c r="B4808" s="23" t="s">
        <v>7786</v>
      </c>
      <c r="C4808" s="24"/>
      <c r="D4808" s="25">
        <v>1679.74</v>
      </c>
      <c r="E4808" s="25">
        <v>411.4</v>
      </c>
      <c r="F4808" s="25">
        <v>279.67</v>
      </c>
      <c r="G4808" s="25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547.2730448</v>
      </c>
      <c r="L4808" s="24" t="s">
        <v>18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3" t="s">
        <v>7787</v>
      </c>
      <c r="B4809" s="23" t="s">
        <v>7788</v>
      </c>
      <c r="C4809" s="24"/>
      <c r="D4809" s="25">
        <v>2093.41</v>
      </c>
      <c r="E4809" s="25">
        <v>116.87</v>
      </c>
      <c r="F4809" s="25">
        <v>58.57</v>
      </c>
      <c r="G4809" s="25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397.0811331</v>
      </c>
      <c r="L4809" s="24" t="s">
        <v>18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3" t="s">
        <v>7789</v>
      </c>
      <c r="B4810" s="23" t="s">
        <v>7790</v>
      </c>
      <c r="C4810" s="24"/>
      <c r="D4810" s="25">
        <v>7896.86</v>
      </c>
      <c r="E4810" s="25">
        <v>119.45</v>
      </c>
      <c r="F4810" s="25">
        <v>73.78</v>
      </c>
      <c r="G4810" s="25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545.9478246</v>
      </c>
      <c r="L4810" s="24" t="s">
        <v>18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3" t="s">
        <v>7791</v>
      </c>
      <c r="B4811" s="23" t="s">
        <v>7792</v>
      </c>
      <c r="C4811" s="24"/>
      <c r="D4811" s="25">
        <v>1887.3</v>
      </c>
      <c r="E4811" s="25">
        <v>899.48</v>
      </c>
      <c r="F4811" s="25">
        <v>259.53</v>
      </c>
      <c r="G4811" s="25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551.1146197</v>
      </c>
      <c r="L4811" s="24" t="s">
        <v>18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3" t="s">
        <v>7793</v>
      </c>
      <c r="B4812" s="23" t="s">
        <v>7794</v>
      </c>
      <c r="C4812" s="24"/>
      <c r="D4812" s="25">
        <v>3259.1</v>
      </c>
      <c r="E4812" s="25">
        <v>192.32</v>
      </c>
      <c r="F4812" s="25">
        <v>173.18</v>
      </c>
      <c r="G4812" s="25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843.6918679</v>
      </c>
      <c r="L4812" s="24" t="s">
        <v>18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3" t="s">
        <v>7795</v>
      </c>
      <c r="B4813" s="23" t="s">
        <v>7796</v>
      </c>
      <c r="C4813" s="24"/>
      <c r="D4813" s="25">
        <v>1582.64</v>
      </c>
      <c r="E4813" s="25">
        <v>999.81</v>
      </c>
      <c r="F4813" s="25">
        <v>284.81</v>
      </c>
      <c r="G4813" s="25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432.6675022</v>
      </c>
      <c r="L4813" s="24" t="s">
        <v>18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3" t="s">
        <v>7797</v>
      </c>
      <c r="B4814" s="23" t="s">
        <v>7797</v>
      </c>
      <c r="C4814" s="24"/>
      <c r="D4814" s="25">
        <v>970.84</v>
      </c>
      <c r="E4814" s="25">
        <v>115.26</v>
      </c>
      <c r="F4814" s="25">
        <v>206.25</v>
      </c>
      <c r="G4814" s="25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84.46774045</v>
      </c>
      <c r="L4814" s="24" t="s">
        <v>18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7.467740449</v>
      </c>
    </row>
    <row r="4815" ht="15.75" customHeight="1">
      <c r="A4815" s="23" t="s">
        <v>7798</v>
      </c>
      <c r="B4815" s="23" t="s">
        <v>7799</v>
      </c>
      <c r="C4815" s="24"/>
      <c r="D4815" s="25">
        <v>206.1</v>
      </c>
      <c r="E4815" s="25">
        <v>658.87</v>
      </c>
      <c r="F4815" s="25">
        <v>251.9</v>
      </c>
      <c r="G4815" s="25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26.52775033</v>
      </c>
      <c r="L4815" s="24" t="s">
        <v>18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2.527750329</v>
      </c>
    </row>
    <row r="4816" ht="15.75" customHeight="1">
      <c r="A4816" s="23" t="s">
        <v>7800</v>
      </c>
      <c r="B4816" s="23" t="s">
        <v>7800</v>
      </c>
      <c r="C4816" s="24"/>
      <c r="D4816" s="25">
        <v>741.4</v>
      </c>
      <c r="E4816" s="25">
        <v>891.62</v>
      </c>
      <c r="F4816" s="25">
        <v>215.06</v>
      </c>
      <c r="G4816" s="25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89.49121178</v>
      </c>
      <c r="L4816" s="24" t="s">
        <v>18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8.491211783</v>
      </c>
    </row>
    <row r="4817" ht="15.75" customHeight="1">
      <c r="A4817" s="23" t="s">
        <v>7801</v>
      </c>
      <c r="B4817" s="23" t="s">
        <v>7802</v>
      </c>
      <c r="C4817" s="24"/>
      <c r="D4817" s="25">
        <v>198.04</v>
      </c>
      <c r="E4817" s="25">
        <v>792.6</v>
      </c>
      <c r="F4817" s="25">
        <v>224.03</v>
      </c>
      <c r="G4817" s="25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31.81328218</v>
      </c>
      <c r="L4817" s="24" t="s">
        <v>18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2.813282179</v>
      </c>
    </row>
    <row r="4818" ht="15.75" customHeight="1">
      <c r="A4818" s="23" t="s">
        <v>7803</v>
      </c>
      <c r="B4818" s="23" t="s">
        <v>7803</v>
      </c>
      <c r="C4818" s="24"/>
      <c r="D4818" s="25">
        <v>687.19</v>
      </c>
      <c r="E4818" s="25">
        <v>983.45</v>
      </c>
      <c r="F4818" s="25">
        <v>181.5</v>
      </c>
      <c r="G4818" s="25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81.61314296</v>
      </c>
      <c r="L4818" s="24" t="s">
        <v>18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7.613142957</v>
      </c>
    </row>
    <row r="4819" ht="15.75" customHeight="1">
      <c r="A4819" s="23" t="s">
        <v>7804</v>
      </c>
      <c r="B4819" s="23" t="s">
        <v>7804</v>
      </c>
      <c r="C4819" s="24"/>
      <c r="D4819" s="25">
        <v>1005.01</v>
      </c>
      <c r="E4819" s="25">
        <v>225.17</v>
      </c>
      <c r="F4819" s="25">
        <v>189.76</v>
      </c>
      <c r="G4819" s="25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96.45259905</v>
      </c>
      <c r="L4819" s="24" t="s">
        <v>18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8.45259905</v>
      </c>
    </row>
    <row r="4820" ht="15.75" customHeight="1">
      <c r="A4820" s="23" t="s">
        <v>7805</v>
      </c>
      <c r="B4820" s="23" t="s">
        <v>7806</v>
      </c>
      <c r="C4820" s="24"/>
      <c r="D4820" s="25">
        <v>378.1</v>
      </c>
      <c r="E4820" s="25">
        <v>300.27</v>
      </c>
      <c r="F4820" s="25">
        <v>66.47</v>
      </c>
      <c r="G4820" s="25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33.90364313</v>
      </c>
      <c r="L4820" s="24" t="s">
        <v>18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2.903643133</v>
      </c>
    </row>
    <row r="4821" ht="15.75" customHeight="1">
      <c r="A4821" s="23" t="s">
        <v>7807</v>
      </c>
      <c r="B4821" s="23" t="s">
        <v>7807</v>
      </c>
      <c r="C4821" s="24"/>
      <c r="D4821" s="25">
        <v>1000.0</v>
      </c>
      <c r="E4821" s="25">
        <v>0.0</v>
      </c>
      <c r="F4821" s="25">
        <v>1050.0</v>
      </c>
      <c r="G4821" s="25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105.036489</v>
      </c>
      <c r="L4821" s="24" t="s">
        <v>15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3" t="s">
        <v>7808</v>
      </c>
      <c r="B4822" s="23" t="s">
        <v>7809</v>
      </c>
      <c r="C4822" s="24"/>
      <c r="D4822" s="25">
        <v>1865.78</v>
      </c>
      <c r="E4822" s="25">
        <v>247.98</v>
      </c>
      <c r="F4822" s="25">
        <v>165.41</v>
      </c>
      <c r="G4822" s="25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249.9084829</v>
      </c>
      <c r="L4822" s="24" t="s">
        <v>18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3" t="s">
        <v>7810</v>
      </c>
      <c r="B4823" s="23" t="s">
        <v>7811</v>
      </c>
      <c r="C4823" s="24"/>
      <c r="D4823" s="25">
        <v>720.73</v>
      </c>
      <c r="E4823" s="25">
        <v>707.17</v>
      </c>
      <c r="F4823" s="25">
        <v>281.53</v>
      </c>
      <c r="G4823" s="25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171.642072</v>
      </c>
      <c r="L4823" s="24" t="s">
        <v>18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3" t="s">
        <v>7812</v>
      </c>
      <c r="B4824" s="23" t="s">
        <v>7813</v>
      </c>
      <c r="C4824" s="24"/>
      <c r="D4824" s="25">
        <v>728.98</v>
      </c>
      <c r="E4824" s="25">
        <v>954.06</v>
      </c>
      <c r="F4824" s="25">
        <v>109.91</v>
      </c>
      <c r="G4824" s="25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161.6723785</v>
      </c>
      <c r="L4824" s="24" t="s">
        <v>18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3" t="s">
        <v>7814</v>
      </c>
      <c r="B4825" s="23" t="s">
        <v>7815</v>
      </c>
      <c r="C4825" s="24"/>
      <c r="D4825" s="25">
        <v>754.96</v>
      </c>
      <c r="E4825" s="25">
        <v>426.06</v>
      </c>
      <c r="F4825" s="25">
        <v>204.11</v>
      </c>
      <c r="G4825" s="25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267.9038173</v>
      </c>
      <c r="L4825" s="24" t="s">
        <v>18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3" t="s">
        <v>7816</v>
      </c>
      <c r="B4826" s="23" t="s">
        <v>7817</v>
      </c>
      <c r="C4826" s="24" t="s">
        <v>1723</v>
      </c>
      <c r="D4826" s="25">
        <v>400.0</v>
      </c>
      <c r="E4826" s="25">
        <v>0.0</v>
      </c>
      <c r="F4826" s="25">
        <v>5568.0</v>
      </c>
      <c r="G4826" s="25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133.8523034</v>
      </c>
      <c r="L4826" s="24" t="s">
        <v>15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16.85230345</v>
      </c>
    </row>
    <row r="4827" ht="15.75" customHeight="1">
      <c r="A4827" s="23" t="s">
        <v>7819</v>
      </c>
      <c r="B4827" s="23" t="s">
        <v>7820</v>
      </c>
      <c r="C4827" s="24" t="s">
        <v>1723</v>
      </c>
      <c r="D4827" s="25">
        <v>860.0</v>
      </c>
      <c r="E4827" s="25">
        <v>0.0</v>
      </c>
      <c r="F4827" s="25">
        <v>2832.0</v>
      </c>
      <c r="G4827" s="25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177.4610232</v>
      </c>
      <c r="L4827" s="24" t="s">
        <v>15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21.46102323</v>
      </c>
    </row>
    <row r="4828" ht="15.75" customHeight="1">
      <c r="A4828" s="23" t="s">
        <v>7822</v>
      </c>
      <c r="B4828" s="23" t="s">
        <v>7823</v>
      </c>
      <c r="C4828" s="24" t="s">
        <v>141</v>
      </c>
      <c r="D4828" s="25">
        <v>2060.0</v>
      </c>
      <c r="E4828" s="25">
        <v>306.0</v>
      </c>
      <c r="F4828" s="25">
        <v>480.0</v>
      </c>
      <c r="G4828" s="25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212.0729802</v>
      </c>
      <c r="L4828" s="24" t="s">
        <v>15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21.07298015</v>
      </c>
    </row>
    <row r="4829" ht="15.75" customHeight="1">
      <c r="A4829" s="23" t="s">
        <v>7825</v>
      </c>
      <c r="B4829" s="23" t="s">
        <v>7826</v>
      </c>
      <c r="C4829" s="24"/>
      <c r="D4829" s="25">
        <v>936.83</v>
      </c>
      <c r="E4829" s="25">
        <v>760.99</v>
      </c>
      <c r="F4829" s="25">
        <v>298.62</v>
      </c>
      <c r="G4829" s="25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314.7178691</v>
      </c>
      <c r="L4829" s="24" t="s">
        <v>18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3" t="s">
        <v>7827</v>
      </c>
      <c r="B4830" s="23" t="s">
        <v>7828</v>
      </c>
      <c r="C4830" s="24"/>
      <c r="D4830" s="25">
        <v>1924.94</v>
      </c>
      <c r="E4830" s="25">
        <v>415.77</v>
      </c>
      <c r="F4830" s="25">
        <v>144.02</v>
      </c>
      <c r="G4830" s="25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564.492729</v>
      </c>
      <c r="L4830" s="24" t="s">
        <v>18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3" t="s">
        <v>7829</v>
      </c>
      <c r="B4831" s="23" t="s">
        <v>7830</v>
      </c>
      <c r="C4831" s="24"/>
      <c r="D4831" s="25">
        <v>4937.52</v>
      </c>
      <c r="E4831" s="25">
        <v>374.45</v>
      </c>
      <c r="F4831" s="25">
        <v>50.36</v>
      </c>
      <c r="G4831" s="25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628.8187187</v>
      </c>
      <c r="L4831" s="24" t="s">
        <v>18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3" t="s">
        <v>7831</v>
      </c>
      <c r="B4832" s="23" t="s">
        <v>7832</v>
      </c>
      <c r="C4832" s="24"/>
      <c r="D4832" s="25">
        <v>4264.18</v>
      </c>
      <c r="E4832" s="25">
        <v>281.62</v>
      </c>
      <c r="F4832" s="25">
        <v>66.01</v>
      </c>
      <c r="G4832" s="25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700.0533664</v>
      </c>
      <c r="L4832" s="24" t="s">
        <v>18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3" t="s">
        <v>7833</v>
      </c>
      <c r="B4833" s="23" t="s">
        <v>7833</v>
      </c>
      <c r="C4833" s="24"/>
      <c r="D4833" s="25">
        <v>2060.0</v>
      </c>
      <c r="E4833" s="25">
        <v>306.0</v>
      </c>
      <c r="F4833" s="25">
        <v>480.0</v>
      </c>
      <c r="G4833" s="25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192.0870449</v>
      </c>
      <c r="L4833" s="24" t="s">
        <v>15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19.08704485</v>
      </c>
    </row>
    <row r="4834" ht="15.75" customHeight="1">
      <c r="A4834" s="23" t="s">
        <v>7834</v>
      </c>
      <c r="B4834" s="23" t="s">
        <v>7834</v>
      </c>
      <c r="C4834" s="24"/>
      <c r="D4834" s="25">
        <v>1000.0</v>
      </c>
      <c r="E4834" s="25">
        <v>550.0</v>
      </c>
      <c r="F4834" s="25">
        <v>1030.0</v>
      </c>
      <c r="G4834" s="25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196.579891</v>
      </c>
      <c r="L4834" s="24" t="s">
        <v>15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19.57989096</v>
      </c>
    </row>
    <row r="4835" ht="15.75" customHeight="1">
      <c r="A4835" s="23" t="s">
        <v>7835</v>
      </c>
      <c r="B4835" s="23" t="s">
        <v>7836</v>
      </c>
      <c r="C4835" s="24"/>
      <c r="D4835" s="25">
        <v>668.62</v>
      </c>
      <c r="E4835" s="25">
        <v>131.09</v>
      </c>
      <c r="F4835" s="25">
        <v>286.36</v>
      </c>
      <c r="G4835" s="25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93.10237806</v>
      </c>
      <c r="L4835" s="24" t="s">
        <v>18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8.10237806</v>
      </c>
    </row>
    <row r="4836" ht="15.75" customHeight="1">
      <c r="A4836" s="23" t="s">
        <v>7837</v>
      </c>
      <c r="B4836" s="23" t="s">
        <v>7838</v>
      </c>
      <c r="C4836" s="24"/>
      <c r="D4836" s="25">
        <v>1886.84</v>
      </c>
      <c r="E4836" s="25">
        <v>838.84</v>
      </c>
      <c r="F4836" s="25">
        <v>264.76</v>
      </c>
      <c r="G4836" s="25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408.3873573</v>
      </c>
      <c r="L4836" s="24" t="s">
        <v>18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3" t="s">
        <v>7839</v>
      </c>
      <c r="B4837" s="23" t="s">
        <v>7840</v>
      </c>
      <c r="C4837" s="24"/>
      <c r="D4837" s="25">
        <v>2875.81</v>
      </c>
      <c r="E4837" s="25">
        <v>331.65</v>
      </c>
      <c r="F4837" s="25">
        <v>172.97</v>
      </c>
      <c r="G4837" s="25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620.7830162</v>
      </c>
      <c r="L4837" s="24" t="s">
        <v>18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3" t="s">
        <v>7841</v>
      </c>
      <c r="B4838" s="23" t="s">
        <v>7842</v>
      </c>
      <c r="C4838" s="24"/>
      <c r="D4838" s="25">
        <v>2377.36</v>
      </c>
      <c r="E4838" s="25">
        <v>354.84</v>
      </c>
      <c r="F4838" s="25">
        <v>184.18</v>
      </c>
      <c r="G4838" s="25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215.1405283</v>
      </c>
      <c r="L4838" s="24" t="s">
        <v>18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3" t="s">
        <v>7843</v>
      </c>
      <c r="B4839" s="23" t="s">
        <v>7844</v>
      </c>
      <c r="C4839" s="24"/>
      <c r="D4839" s="25">
        <v>1210.98</v>
      </c>
      <c r="E4839" s="25">
        <v>999.07</v>
      </c>
      <c r="F4839" s="25">
        <v>249.86</v>
      </c>
      <c r="G4839" s="25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342.948176</v>
      </c>
      <c r="L4839" s="24" t="s">
        <v>18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3" t="s">
        <v>7845</v>
      </c>
      <c r="B4840" s="23" t="s">
        <v>7846</v>
      </c>
      <c r="C4840" s="24"/>
      <c r="D4840" s="25">
        <v>2665.02</v>
      </c>
      <c r="E4840" s="25">
        <v>394.58</v>
      </c>
      <c r="F4840" s="25">
        <v>252.89</v>
      </c>
      <c r="G4840" s="25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494.7561076</v>
      </c>
      <c r="L4840" s="24" t="s">
        <v>18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3" t="s">
        <v>7847</v>
      </c>
      <c r="B4841" s="23" t="s">
        <v>7848</v>
      </c>
      <c r="C4841" s="24"/>
      <c r="D4841" s="25">
        <v>2261.22</v>
      </c>
      <c r="E4841" s="25">
        <v>480.5</v>
      </c>
      <c r="F4841" s="25">
        <v>169.36</v>
      </c>
      <c r="G4841" s="25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549.0856498</v>
      </c>
      <c r="L4841" s="24" t="s">
        <v>18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3" t="s">
        <v>7849</v>
      </c>
      <c r="B4842" s="23" t="s">
        <v>7850</v>
      </c>
      <c r="C4842" s="24"/>
      <c r="D4842" s="25">
        <v>887.13</v>
      </c>
      <c r="E4842" s="25">
        <v>991.05</v>
      </c>
      <c r="F4842" s="25">
        <v>264.52</v>
      </c>
      <c r="G4842" s="25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108.9744591</v>
      </c>
      <c r="L4842" s="24" t="s">
        <v>18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3" t="s">
        <v>7851</v>
      </c>
      <c r="B4843" s="23" t="s">
        <v>7852</v>
      </c>
      <c r="C4843" s="24"/>
      <c r="D4843" s="25">
        <v>1102.14</v>
      </c>
      <c r="E4843" s="25">
        <v>432.37</v>
      </c>
      <c r="F4843" s="25">
        <v>167.11</v>
      </c>
      <c r="G4843" s="25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191.8374086</v>
      </c>
      <c r="L4843" s="24" t="s">
        <v>18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3" t="s">
        <v>7853</v>
      </c>
      <c r="B4844" s="23" t="s">
        <v>7854</v>
      </c>
      <c r="C4844" s="24"/>
      <c r="D4844" s="25">
        <v>1946.79</v>
      </c>
      <c r="E4844" s="25">
        <v>429.54</v>
      </c>
      <c r="F4844" s="25">
        <v>218.76</v>
      </c>
      <c r="G4844" s="25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582.1634497</v>
      </c>
      <c r="L4844" s="24" t="s">
        <v>18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3" t="s">
        <v>7855</v>
      </c>
      <c r="B4845" s="23" t="s">
        <v>7856</v>
      </c>
      <c r="C4845" s="24"/>
      <c r="D4845" s="25">
        <v>2568.36</v>
      </c>
      <c r="E4845" s="25">
        <v>844.94</v>
      </c>
      <c r="F4845" s="25">
        <v>58.34</v>
      </c>
      <c r="G4845" s="25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619.9411226</v>
      </c>
      <c r="L4845" s="24" t="s">
        <v>18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3" t="s">
        <v>7857</v>
      </c>
      <c r="B4846" s="23" t="s">
        <v>7857</v>
      </c>
      <c r="C4846" s="24"/>
      <c r="D4846" s="25">
        <v>1388.75</v>
      </c>
      <c r="E4846" s="25">
        <v>462.06</v>
      </c>
      <c r="F4846" s="25">
        <v>185.45</v>
      </c>
      <c r="G4846" s="25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178.5261472</v>
      </c>
      <c r="L4846" s="24" t="s">
        <v>18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15.52614719</v>
      </c>
    </row>
    <row r="4847" ht="15.75" customHeight="1">
      <c r="A4847" s="23" t="s">
        <v>7858</v>
      </c>
      <c r="B4847" s="23" t="s">
        <v>7858</v>
      </c>
      <c r="C4847" s="24"/>
      <c r="D4847" s="25">
        <v>1302.6</v>
      </c>
      <c r="E4847" s="25">
        <v>358.88</v>
      </c>
      <c r="F4847" s="25">
        <v>231.4</v>
      </c>
      <c r="G4847" s="25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176.3554113</v>
      </c>
      <c r="L4847" s="24" t="s">
        <v>18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15.35541127</v>
      </c>
    </row>
    <row r="4848" ht="15.75" customHeight="1">
      <c r="A4848" s="23" t="s">
        <v>7859</v>
      </c>
      <c r="B4848" s="23" t="s">
        <v>7859</v>
      </c>
      <c r="C4848" s="24"/>
      <c r="D4848" s="25">
        <v>789.04</v>
      </c>
      <c r="E4848" s="25">
        <v>337.38</v>
      </c>
      <c r="F4848" s="25">
        <v>220.89</v>
      </c>
      <c r="G4848" s="25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93.19200316</v>
      </c>
      <c r="L4848" s="24" t="s">
        <v>18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8.192003164</v>
      </c>
    </row>
    <row r="4849" ht="15.75" customHeight="1">
      <c r="A4849" s="23" t="s">
        <v>7860</v>
      </c>
      <c r="B4849" s="23" t="s">
        <v>7861</v>
      </c>
      <c r="C4849" s="24"/>
      <c r="D4849" s="25">
        <v>443.76</v>
      </c>
      <c r="E4849" s="25">
        <v>957.86</v>
      </c>
      <c r="F4849" s="25">
        <v>299.85</v>
      </c>
      <c r="G4849" s="25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85.57250237</v>
      </c>
      <c r="L4849" s="24" t="s">
        <v>18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7.572502373</v>
      </c>
    </row>
    <row r="4850" ht="15.75" customHeight="1">
      <c r="A4850" s="23" t="s">
        <v>7862</v>
      </c>
      <c r="B4850" s="23" t="s">
        <v>7863</v>
      </c>
      <c r="C4850" s="24"/>
      <c r="D4850" s="25">
        <v>2439.32</v>
      </c>
      <c r="E4850" s="25">
        <v>380.74</v>
      </c>
      <c r="F4850" s="25">
        <v>84.5</v>
      </c>
      <c r="G4850" s="25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722.6016903</v>
      </c>
      <c r="L4850" s="24" t="s">
        <v>18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3" t="s">
        <v>7864</v>
      </c>
      <c r="B4851" s="23" t="s">
        <v>7865</v>
      </c>
      <c r="C4851" s="24"/>
      <c r="D4851" s="25">
        <v>1279.98</v>
      </c>
      <c r="E4851" s="25">
        <v>310.41</v>
      </c>
      <c r="F4851" s="25">
        <v>262.86</v>
      </c>
      <c r="G4851" s="25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352.2959028</v>
      </c>
      <c r="L4851" s="24" t="s">
        <v>18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3" t="s">
        <v>7866</v>
      </c>
      <c r="B4852" s="23" t="s">
        <v>7867</v>
      </c>
      <c r="C4852" s="24"/>
      <c r="D4852" s="25">
        <v>1059.75</v>
      </c>
      <c r="E4852" s="25">
        <v>480.89</v>
      </c>
      <c r="F4852" s="25">
        <v>128.28</v>
      </c>
      <c r="G4852" s="25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340.935889</v>
      </c>
      <c r="L4852" s="24" t="s">
        <v>18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3" t="s">
        <v>7868</v>
      </c>
      <c r="B4853" s="23" t="s">
        <v>7868</v>
      </c>
      <c r="C4853" s="24"/>
      <c r="D4853" s="25">
        <v>3278.6</v>
      </c>
      <c r="E4853" s="25">
        <v>730.58</v>
      </c>
      <c r="F4853" s="25">
        <v>133.69</v>
      </c>
      <c r="G4853" s="25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336.4741773</v>
      </c>
      <c r="L4853" s="24" t="s">
        <v>18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3" t="s">
        <v>7869</v>
      </c>
      <c r="B4854" s="23" t="s">
        <v>7869</v>
      </c>
      <c r="C4854" s="24"/>
      <c r="D4854" s="25">
        <v>1865.86</v>
      </c>
      <c r="E4854" s="25">
        <v>314.61</v>
      </c>
      <c r="F4854" s="25">
        <v>248.75</v>
      </c>
      <c r="G4854" s="25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261.8519617</v>
      </c>
      <c r="L4854" s="24" t="s">
        <v>18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22.85196168</v>
      </c>
    </row>
    <row r="4855" ht="15.75" customHeight="1">
      <c r="A4855" s="23" t="s">
        <v>7870</v>
      </c>
      <c r="B4855" s="23" t="s">
        <v>7870</v>
      </c>
      <c r="C4855" s="24" t="s">
        <v>964</v>
      </c>
      <c r="D4855" s="25">
        <v>480.0</v>
      </c>
      <c r="E4855" s="25">
        <v>982.5</v>
      </c>
      <c r="F4855" s="25">
        <v>2387.5</v>
      </c>
      <c r="G4855" s="25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152.6553456</v>
      </c>
      <c r="L4855" s="24" t="s">
        <v>22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3" t="s">
        <v>7871</v>
      </c>
      <c r="B4856" s="23" t="s">
        <v>7872</v>
      </c>
      <c r="C4856" s="24"/>
      <c r="D4856" s="25">
        <v>2604.5</v>
      </c>
      <c r="E4856" s="25">
        <v>216.49</v>
      </c>
      <c r="F4856" s="25">
        <v>206.91</v>
      </c>
      <c r="G4856" s="25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235.7798861</v>
      </c>
      <c r="L4856" s="24" t="s">
        <v>18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20.77988613</v>
      </c>
    </row>
    <row r="4857" ht="15.75" customHeight="1">
      <c r="A4857" s="23" t="s">
        <v>7873</v>
      </c>
      <c r="B4857" s="23" t="s">
        <v>7874</v>
      </c>
      <c r="C4857" s="24"/>
      <c r="D4857" s="25">
        <v>2083.22</v>
      </c>
      <c r="E4857" s="25">
        <v>212.79</v>
      </c>
      <c r="F4857" s="25">
        <v>78.79</v>
      </c>
      <c r="G4857" s="25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506.2451611</v>
      </c>
      <c r="L4857" s="24" t="s">
        <v>18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3" t="s">
        <v>7875</v>
      </c>
      <c r="B4858" s="23" t="s">
        <v>7876</v>
      </c>
      <c r="C4858" s="24"/>
      <c r="D4858" s="25">
        <v>5864.55</v>
      </c>
      <c r="E4858" s="25">
        <v>138.92</v>
      </c>
      <c r="F4858" s="25">
        <v>215.75</v>
      </c>
      <c r="G4858" s="25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841.9356083</v>
      </c>
      <c r="L4858" s="24" t="s">
        <v>18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3" t="s">
        <v>7877</v>
      </c>
      <c r="B4859" s="23" t="s">
        <v>7877</v>
      </c>
      <c r="C4859" s="24" t="s">
        <v>2132</v>
      </c>
      <c r="D4859" s="25">
        <v>1020.0</v>
      </c>
      <c r="E4859" s="25">
        <v>0.0</v>
      </c>
      <c r="F4859" s="25">
        <v>1506.0000000000002</v>
      </c>
      <c r="G4859" s="25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104.7258935</v>
      </c>
      <c r="L4859" s="24" t="s">
        <v>22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3" t="s">
        <v>7879</v>
      </c>
      <c r="B4860" s="23" t="s">
        <v>7880</v>
      </c>
      <c r="C4860" s="24"/>
      <c r="D4860" s="25">
        <v>1528.15</v>
      </c>
      <c r="E4860" s="25">
        <v>436.52</v>
      </c>
      <c r="F4860" s="25">
        <v>198.13</v>
      </c>
      <c r="G4860" s="25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363.8583014</v>
      </c>
      <c r="L4860" s="24" t="s">
        <v>18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3" t="s">
        <v>7881</v>
      </c>
      <c r="B4861" s="23" t="s">
        <v>7882</v>
      </c>
      <c r="C4861" s="24"/>
      <c r="D4861" s="25">
        <v>2016.08</v>
      </c>
      <c r="E4861" s="25">
        <v>411.62</v>
      </c>
      <c r="F4861" s="25">
        <v>70.55</v>
      </c>
      <c r="G4861" s="25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683.7442528</v>
      </c>
      <c r="L4861" s="24" t="s">
        <v>18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3" t="s">
        <v>7883</v>
      </c>
      <c r="B4862" s="23" t="s">
        <v>7883</v>
      </c>
      <c r="C4862" s="24" t="s">
        <v>152</v>
      </c>
      <c r="D4862" s="25">
        <v>1280.0</v>
      </c>
      <c r="E4862" s="25">
        <v>600.0</v>
      </c>
      <c r="F4862" s="25">
        <v>0.0</v>
      </c>
      <c r="G4862" s="25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42.22222222</v>
      </c>
      <c r="L4862" s="24" t="s">
        <v>15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4.222222222</v>
      </c>
    </row>
    <row r="4863" ht="15.75" customHeight="1">
      <c r="A4863" s="23" t="s">
        <v>7885</v>
      </c>
      <c r="B4863" s="23" t="s">
        <v>7886</v>
      </c>
      <c r="C4863" s="24"/>
      <c r="D4863" s="25">
        <v>805.5</v>
      </c>
      <c r="E4863" s="25">
        <v>320.34</v>
      </c>
      <c r="F4863" s="25">
        <v>241.44</v>
      </c>
      <c r="G4863" s="25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217.1624363</v>
      </c>
      <c r="L4863" s="24" t="s">
        <v>18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3" t="s">
        <v>7887</v>
      </c>
      <c r="B4864" s="23" t="s">
        <v>7887</v>
      </c>
      <c r="C4864" s="24"/>
      <c r="D4864" s="25">
        <v>806.44</v>
      </c>
      <c r="E4864" s="25">
        <v>825.69</v>
      </c>
      <c r="F4864" s="25">
        <v>140.67</v>
      </c>
      <c r="G4864" s="25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90.31171218</v>
      </c>
      <c r="L4864" s="24" t="s">
        <v>18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8.311712181</v>
      </c>
    </row>
    <row r="4865" ht="15.75" customHeight="1">
      <c r="A4865" s="23" t="s">
        <v>7888</v>
      </c>
      <c r="B4865" s="23" t="s">
        <v>7889</v>
      </c>
      <c r="C4865" s="24"/>
      <c r="D4865" s="25">
        <v>370.44</v>
      </c>
      <c r="E4865" s="25">
        <v>688.86</v>
      </c>
      <c r="F4865" s="25">
        <v>204.31</v>
      </c>
      <c r="G4865" s="25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84.01968847</v>
      </c>
      <c r="L4865" s="24" t="s">
        <v>18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3" t="s">
        <v>7890</v>
      </c>
      <c r="B4866" s="23" t="s">
        <v>7891</v>
      </c>
      <c r="C4866" s="24"/>
      <c r="D4866" s="25">
        <v>1273.98</v>
      </c>
      <c r="E4866" s="25">
        <v>360.99</v>
      </c>
      <c r="F4866" s="25">
        <v>263.83</v>
      </c>
      <c r="G4866" s="25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155.0164341</v>
      </c>
      <c r="L4866" s="24" t="s">
        <v>18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3" t="s">
        <v>7892</v>
      </c>
      <c r="B4867" s="23" t="s">
        <v>7893</v>
      </c>
      <c r="C4867" s="24"/>
      <c r="D4867" s="25">
        <v>1297.74</v>
      </c>
      <c r="E4867" s="25">
        <v>646.06</v>
      </c>
      <c r="F4867" s="25">
        <v>183.87</v>
      </c>
      <c r="G4867" s="25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303.2467433</v>
      </c>
      <c r="L4867" s="24" t="s">
        <v>18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3" t="s">
        <v>7894</v>
      </c>
      <c r="B4868" s="23" t="s">
        <v>7894</v>
      </c>
      <c r="C4868" s="24"/>
      <c r="D4868" s="25">
        <v>1596.8</v>
      </c>
      <c r="E4868" s="25">
        <v>743.36</v>
      </c>
      <c r="F4868" s="25">
        <v>112.67</v>
      </c>
      <c r="G4868" s="25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179.8171227</v>
      </c>
      <c r="L4868" s="24" t="s">
        <v>18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15.81712273</v>
      </c>
    </row>
    <row r="4869" ht="15.75" customHeight="1">
      <c r="A4869" s="23" t="s">
        <v>7895</v>
      </c>
      <c r="B4869" s="23" t="s">
        <v>7895</v>
      </c>
      <c r="C4869" s="24"/>
      <c r="D4869" s="25">
        <v>1640.35</v>
      </c>
      <c r="E4869" s="25">
        <v>216.54</v>
      </c>
      <c r="F4869" s="25">
        <v>263.42</v>
      </c>
      <c r="G4869" s="25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179.1557364</v>
      </c>
      <c r="L4869" s="24" t="s">
        <v>18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16.15573636</v>
      </c>
    </row>
    <row r="4870" ht="15.75" customHeight="1">
      <c r="A4870" s="23" t="s">
        <v>7896</v>
      </c>
      <c r="B4870" s="23" t="s">
        <v>7897</v>
      </c>
      <c r="C4870" s="24"/>
      <c r="D4870" s="25">
        <v>1672.95</v>
      </c>
      <c r="E4870" s="25">
        <v>553.9</v>
      </c>
      <c r="F4870" s="25">
        <v>153.58</v>
      </c>
      <c r="G4870" s="25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356.3724798</v>
      </c>
      <c r="L4870" s="24" t="s">
        <v>18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3" t="s">
        <v>7898</v>
      </c>
      <c r="B4871" s="23" t="s">
        <v>7899</v>
      </c>
      <c r="C4871" s="24"/>
      <c r="D4871" s="25">
        <v>1424.59</v>
      </c>
      <c r="E4871" s="25">
        <v>295.47</v>
      </c>
      <c r="F4871" s="25">
        <v>142.84</v>
      </c>
      <c r="G4871" s="25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414.8029296</v>
      </c>
      <c r="L4871" s="24" t="s">
        <v>18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3" t="s">
        <v>7900</v>
      </c>
      <c r="B4872" s="23" t="s">
        <v>7901</v>
      </c>
      <c r="C4872" s="24"/>
      <c r="D4872" s="25">
        <v>4513.7</v>
      </c>
      <c r="E4872" s="25">
        <v>339.91</v>
      </c>
      <c r="F4872" s="25">
        <v>51.1</v>
      </c>
      <c r="G4872" s="25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854.6688291</v>
      </c>
      <c r="L4872" s="24" t="s">
        <v>18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3" t="s">
        <v>7902</v>
      </c>
      <c r="B4873" s="23" t="s">
        <v>7902</v>
      </c>
      <c r="C4873" s="24" t="s">
        <v>2497</v>
      </c>
      <c r="D4873" s="25">
        <v>820.0</v>
      </c>
      <c r="E4873" s="25">
        <v>0.0</v>
      </c>
      <c r="F4873" s="25">
        <v>1574.341463</v>
      </c>
      <c r="G4873" s="25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120.4195024</v>
      </c>
      <c r="L4873" s="24" t="s">
        <v>22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3" t="s">
        <v>7904</v>
      </c>
      <c r="B4874" s="23" t="s">
        <v>7904</v>
      </c>
      <c r="C4874" s="24"/>
      <c r="D4874" s="25">
        <v>700.0</v>
      </c>
      <c r="E4874" s="25">
        <v>90.0</v>
      </c>
      <c r="F4874" s="25">
        <v>3000.0</v>
      </c>
      <c r="G4874" s="25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92.56521445</v>
      </c>
      <c r="L4874" s="24" t="s">
        <v>17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3" t="s">
        <v>7905</v>
      </c>
      <c r="B4875" s="23" t="s">
        <v>7906</v>
      </c>
      <c r="C4875" s="24"/>
      <c r="D4875" s="25">
        <v>2150.76</v>
      </c>
      <c r="E4875" s="25">
        <v>253.54</v>
      </c>
      <c r="F4875" s="25">
        <v>59.95</v>
      </c>
      <c r="G4875" s="25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342.0248581</v>
      </c>
      <c r="L4875" s="24" t="s">
        <v>18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3" t="s">
        <v>7907</v>
      </c>
      <c r="B4876" s="23" t="s">
        <v>7908</v>
      </c>
      <c r="C4876" s="24"/>
      <c r="D4876" s="25">
        <v>2981.76</v>
      </c>
      <c r="E4876" s="25">
        <v>150.97</v>
      </c>
      <c r="F4876" s="25">
        <v>82.8</v>
      </c>
      <c r="G4876" s="25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272.5513872</v>
      </c>
      <c r="L4876" s="24" t="s">
        <v>18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3" t="s">
        <v>7909</v>
      </c>
      <c r="B4877" s="23" t="s">
        <v>7910</v>
      </c>
      <c r="C4877" s="24"/>
      <c r="D4877" s="25">
        <v>1718.0</v>
      </c>
      <c r="E4877" s="25">
        <v>657.27</v>
      </c>
      <c r="F4877" s="25">
        <v>282.38</v>
      </c>
      <c r="G4877" s="25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198.7175492</v>
      </c>
      <c r="L4877" s="24" t="s">
        <v>18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3" t="s">
        <v>7911</v>
      </c>
      <c r="B4878" s="23" t="s">
        <v>7911</v>
      </c>
      <c r="C4878" s="24"/>
      <c r="D4878" s="25">
        <v>3818.72</v>
      </c>
      <c r="E4878" s="25">
        <v>297.78</v>
      </c>
      <c r="F4878" s="25">
        <v>161.54</v>
      </c>
      <c r="G4878" s="25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335.7647517</v>
      </c>
      <c r="L4878" s="24" t="s">
        <v>18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29.76475167</v>
      </c>
    </row>
    <row r="4879" ht="15.75" customHeight="1">
      <c r="A4879" s="23" t="s">
        <v>7912</v>
      </c>
      <c r="B4879" s="23" t="s">
        <v>7913</v>
      </c>
      <c r="C4879" s="24"/>
      <c r="D4879" s="25">
        <v>49.16</v>
      </c>
      <c r="E4879" s="25">
        <v>705.51</v>
      </c>
      <c r="F4879" s="25">
        <v>270.16</v>
      </c>
      <c r="G4879" s="25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11.09617854</v>
      </c>
      <c r="L4879" s="24" t="s">
        <v>18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3" t="s">
        <v>7914</v>
      </c>
      <c r="B4880" s="23" t="s">
        <v>7915</v>
      </c>
      <c r="C4880" s="24"/>
      <c r="D4880" s="25">
        <v>2557.37</v>
      </c>
      <c r="E4880" s="25">
        <v>249.4</v>
      </c>
      <c r="F4880" s="25">
        <v>174.3</v>
      </c>
      <c r="G4880" s="25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438.2158944</v>
      </c>
      <c r="L4880" s="24" t="s">
        <v>18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3" t="s">
        <v>7916</v>
      </c>
      <c r="B4881" s="23" t="s">
        <v>7917</v>
      </c>
      <c r="C4881" s="24"/>
      <c r="D4881" s="25">
        <v>3657.49</v>
      </c>
      <c r="E4881" s="25">
        <v>653.85</v>
      </c>
      <c r="F4881" s="25">
        <v>95.05</v>
      </c>
      <c r="G4881" s="25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904.8626544</v>
      </c>
      <c r="L4881" s="24" t="s">
        <v>18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3" t="s">
        <v>7918</v>
      </c>
      <c r="B4882" s="23" t="s">
        <v>7919</v>
      </c>
      <c r="C4882" s="24"/>
      <c r="D4882" s="25">
        <v>2846.46</v>
      </c>
      <c r="E4882" s="25">
        <v>983.88</v>
      </c>
      <c r="F4882" s="25">
        <v>86.53</v>
      </c>
      <c r="G4882" s="25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877.0708239</v>
      </c>
      <c r="L4882" s="24" t="s">
        <v>18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3" t="s">
        <v>7920</v>
      </c>
      <c r="B4883" s="23" t="s">
        <v>7920</v>
      </c>
      <c r="C4883" s="24"/>
      <c r="D4883" s="25">
        <v>1962.69</v>
      </c>
      <c r="E4883" s="25">
        <v>254.11</v>
      </c>
      <c r="F4883" s="25">
        <v>111.91</v>
      </c>
      <c r="G4883" s="25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140.2011132</v>
      </c>
      <c r="L4883" s="24" t="s">
        <v>18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12.20111324</v>
      </c>
    </row>
    <row r="4884" ht="15.75" customHeight="1">
      <c r="A4884" s="23" t="s">
        <v>7921</v>
      </c>
      <c r="B4884" s="23" t="s">
        <v>7921</v>
      </c>
      <c r="C4884" s="24"/>
      <c r="D4884" s="25">
        <v>700.0</v>
      </c>
      <c r="E4884" s="25">
        <v>90.0</v>
      </c>
      <c r="F4884" s="25">
        <v>3000.0</v>
      </c>
      <c r="G4884" s="25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92.56521445</v>
      </c>
      <c r="L4884" s="24" t="s">
        <v>17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3" t="s">
        <v>7922</v>
      </c>
      <c r="B4885" s="23" t="s">
        <v>7923</v>
      </c>
      <c r="C4885" s="24"/>
      <c r="D4885" s="25">
        <v>2995.07</v>
      </c>
      <c r="E4885" s="25">
        <v>166.96</v>
      </c>
      <c r="F4885" s="25">
        <v>114.03</v>
      </c>
      <c r="G4885" s="25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239.428319</v>
      </c>
      <c r="L4885" s="24" t="s">
        <v>18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3" t="s">
        <v>7924</v>
      </c>
      <c r="B4886" s="23" t="s">
        <v>7925</v>
      </c>
      <c r="C4886" s="24" t="s">
        <v>7926</v>
      </c>
      <c r="D4886" s="25">
        <v>1220.0</v>
      </c>
      <c r="E4886" s="25">
        <v>2490.0</v>
      </c>
      <c r="F4886" s="25">
        <v>0.0</v>
      </c>
      <c r="G4886" s="25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324.9860538</v>
      </c>
      <c r="L4886" s="24" t="s">
        <v>15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29.98605383</v>
      </c>
    </row>
    <row r="4887" ht="15.75" customHeight="1">
      <c r="A4887" s="23" t="s">
        <v>7928</v>
      </c>
      <c r="B4887" s="23" t="s">
        <v>7929</v>
      </c>
      <c r="C4887" s="24" t="s">
        <v>1718</v>
      </c>
      <c r="D4887" s="25">
        <v>1700.0</v>
      </c>
      <c r="E4887" s="25">
        <v>1396.0</v>
      </c>
      <c r="F4887" s="25">
        <v>1848.0</v>
      </c>
      <c r="G4887" s="25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409.3928304</v>
      </c>
      <c r="L4887" s="24" t="s">
        <v>15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45.39283036</v>
      </c>
    </row>
    <row r="4888" ht="15.75" customHeight="1">
      <c r="A4888" s="23" t="s">
        <v>7931</v>
      </c>
      <c r="B4888" s="23" t="s">
        <v>7932</v>
      </c>
      <c r="C4888" s="24"/>
      <c r="D4888" s="25">
        <v>4515.37</v>
      </c>
      <c r="E4888" s="25">
        <v>541.33</v>
      </c>
      <c r="F4888" s="25">
        <v>277.18</v>
      </c>
      <c r="G4888" s="25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1050.877658</v>
      </c>
      <c r="L4888" s="24" t="s">
        <v>18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3" t="s">
        <v>7933</v>
      </c>
      <c r="B4889" s="23" t="s">
        <v>7934</v>
      </c>
      <c r="C4889" s="24"/>
      <c r="D4889" s="25">
        <v>1301.56</v>
      </c>
      <c r="E4889" s="25">
        <v>759.73</v>
      </c>
      <c r="F4889" s="25">
        <v>180.37</v>
      </c>
      <c r="G4889" s="25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443.9653366</v>
      </c>
      <c r="L4889" s="24" t="s">
        <v>18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3" t="s">
        <v>7935</v>
      </c>
      <c r="B4890" s="23" t="s">
        <v>7936</v>
      </c>
      <c r="C4890" s="24"/>
      <c r="D4890" s="25">
        <v>1768.67</v>
      </c>
      <c r="E4890" s="25">
        <v>141.41</v>
      </c>
      <c r="F4890" s="25">
        <v>251.01</v>
      </c>
      <c r="G4890" s="25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351.0465101</v>
      </c>
      <c r="L4890" s="24" t="s">
        <v>18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3" t="s">
        <v>7937</v>
      </c>
      <c r="B4891" s="23" t="s">
        <v>7938</v>
      </c>
      <c r="C4891" s="24"/>
      <c r="D4891" s="25">
        <v>1735.48</v>
      </c>
      <c r="E4891" s="25">
        <v>800.45</v>
      </c>
      <c r="F4891" s="25">
        <v>176.69</v>
      </c>
      <c r="G4891" s="25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433.017902</v>
      </c>
      <c r="L4891" s="24" t="s">
        <v>18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3" t="s">
        <v>7939</v>
      </c>
      <c r="B4892" s="23" t="s">
        <v>7939</v>
      </c>
      <c r="C4892" s="24"/>
      <c r="D4892" s="25">
        <v>987.49</v>
      </c>
      <c r="E4892" s="25">
        <v>772.61</v>
      </c>
      <c r="F4892" s="25">
        <v>183.82</v>
      </c>
      <c r="G4892" s="25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110.1974768</v>
      </c>
      <c r="L4892" s="24" t="s">
        <v>18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10.19747678</v>
      </c>
    </row>
    <row r="4893" ht="15.75" customHeight="1">
      <c r="A4893" s="23" t="s">
        <v>7940</v>
      </c>
      <c r="B4893" s="23" t="s">
        <v>7941</v>
      </c>
      <c r="C4893" s="24"/>
      <c r="D4893" s="25">
        <v>562.56</v>
      </c>
      <c r="E4893" s="25">
        <v>981.56</v>
      </c>
      <c r="F4893" s="25">
        <v>202.36</v>
      </c>
      <c r="G4893" s="25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141.217916</v>
      </c>
      <c r="L4893" s="24" t="s">
        <v>18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3" t="s">
        <v>7942</v>
      </c>
      <c r="B4894" s="23" t="s">
        <v>7943</v>
      </c>
      <c r="C4894" s="24"/>
      <c r="D4894" s="25">
        <v>1493.13</v>
      </c>
      <c r="E4894" s="25">
        <v>179.64</v>
      </c>
      <c r="F4894" s="25">
        <v>202.53</v>
      </c>
      <c r="G4894" s="25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269.5701894</v>
      </c>
      <c r="L4894" s="24" t="s">
        <v>18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3" t="s">
        <v>7944</v>
      </c>
      <c r="B4895" s="23" t="s">
        <v>7945</v>
      </c>
      <c r="C4895" s="24"/>
      <c r="D4895" s="25">
        <v>2853.61</v>
      </c>
      <c r="E4895" s="25">
        <v>840.01</v>
      </c>
      <c r="F4895" s="25">
        <v>57.83</v>
      </c>
      <c r="G4895" s="25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381.2839577</v>
      </c>
      <c r="L4895" s="24" t="s">
        <v>18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3" t="s">
        <v>7946</v>
      </c>
      <c r="B4896" s="23" t="s">
        <v>7947</v>
      </c>
      <c r="C4896" s="24"/>
      <c r="D4896" s="25">
        <v>394.44</v>
      </c>
      <c r="E4896" s="25">
        <v>440.72</v>
      </c>
      <c r="F4896" s="25">
        <v>161.32</v>
      </c>
      <c r="G4896" s="25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47.5880437</v>
      </c>
      <c r="L4896" s="24" t="s">
        <v>18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3" t="s">
        <v>7948</v>
      </c>
      <c r="B4897" s="23" t="s">
        <v>7949</v>
      </c>
      <c r="C4897" s="24"/>
      <c r="D4897" s="25">
        <v>44.48</v>
      </c>
      <c r="E4897" s="25">
        <v>229.7</v>
      </c>
      <c r="F4897" s="25">
        <v>266.01</v>
      </c>
      <c r="G4897" s="25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5.695724772</v>
      </c>
      <c r="L4897" s="24" t="s">
        <v>18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3" t="s">
        <v>7950</v>
      </c>
      <c r="B4898" s="23" t="s">
        <v>7951</v>
      </c>
      <c r="C4898" s="24"/>
      <c r="D4898" s="25">
        <v>1787.97</v>
      </c>
      <c r="E4898" s="25">
        <v>543.87</v>
      </c>
      <c r="F4898" s="25">
        <v>172.27</v>
      </c>
      <c r="G4898" s="25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554.0571789</v>
      </c>
      <c r="L4898" s="24" t="s">
        <v>18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3" t="s">
        <v>7952</v>
      </c>
      <c r="B4899" s="23" t="s">
        <v>7953</v>
      </c>
      <c r="C4899" s="24"/>
      <c r="D4899" s="25">
        <v>861.9</v>
      </c>
      <c r="E4899" s="25">
        <v>164.37</v>
      </c>
      <c r="F4899" s="25">
        <v>158.83</v>
      </c>
      <c r="G4899" s="25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126.1712724</v>
      </c>
      <c r="L4899" s="24" t="s">
        <v>18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3" t="s">
        <v>7954</v>
      </c>
      <c r="B4900" s="23" t="s">
        <v>7955</v>
      </c>
      <c r="C4900" s="24"/>
      <c r="D4900" s="25">
        <v>885.15</v>
      </c>
      <c r="E4900" s="25">
        <v>569.89</v>
      </c>
      <c r="F4900" s="25">
        <v>181.64</v>
      </c>
      <c r="G4900" s="25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313.7521306</v>
      </c>
      <c r="L4900" s="24" t="s">
        <v>18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3" t="s">
        <v>7956</v>
      </c>
      <c r="B4901" s="23" t="s">
        <v>7957</v>
      </c>
      <c r="C4901" s="24"/>
      <c r="D4901" s="25">
        <v>2473.22</v>
      </c>
      <c r="E4901" s="25">
        <v>117.42</v>
      </c>
      <c r="F4901" s="25">
        <v>145.19</v>
      </c>
      <c r="G4901" s="25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717.8866275</v>
      </c>
      <c r="L4901" s="24" t="s">
        <v>18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3" t="s">
        <v>7958</v>
      </c>
      <c r="B4902" s="23" t="s">
        <v>7959</v>
      </c>
      <c r="C4902" s="24"/>
      <c r="D4902" s="25">
        <v>1814.45</v>
      </c>
      <c r="E4902" s="25">
        <v>755.75</v>
      </c>
      <c r="F4902" s="25">
        <v>178.85</v>
      </c>
      <c r="G4902" s="25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529.9044989</v>
      </c>
      <c r="L4902" s="24" t="s">
        <v>18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3" t="s">
        <v>7960</v>
      </c>
      <c r="B4903" s="23" t="s">
        <v>7961</v>
      </c>
      <c r="C4903" s="24"/>
      <c r="D4903" s="25">
        <v>2076.72</v>
      </c>
      <c r="E4903" s="25">
        <v>539.17</v>
      </c>
      <c r="F4903" s="25">
        <v>83.84</v>
      </c>
      <c r="G4903" s="25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594.0085502</v>
      </c>
      <c r="L4903" s="24" t="s">
        <v>18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3" t="s">
        <v>7962</v>
      </c>
      <c r="B4904" s="23" t="s">
        <v>7962</v>
      </c>
      <c r="C4904" s="24"/>
      <c r="D4904" s="25">
        <v>1622.93</v>
      </c>
      <c r="E4904" s="25">
        <v>677.1</v>
      </c>
      <c r="F4904" s="25">
        <v>148.15</v>
      </c>
      <c r="G4904" s="25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191.153699</v>
      </c>
      <c r="L4904" s="24" t="s">
        <v>18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17.15369897</v>
      </c>
    </row>
    <row r="4905" ht="15.75" customHeight="1">
      <c r="A4905" s="23" t="s">
        <v>7963</v>
      </c>
      <c r="B4905" s="23" t="s">
        <v>7964</v>
      </c>
      <c r="C4905" s="24"/>
      <c r="D4905" s="25">
        <v>1701.06</v>
      </c>
      <c r="E4905" s="25">
        <v>513.05</v>
      </c>
      <c r="F4905" s="25">
        <v>291.99</v>
      </c>
      <c r="G4905" s="25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184.5716312</v>
      </c>
      <c r="L4905" s="24" t="s">
        <v>18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3" t="s">
        <v>7965</v>
      </c>
      <c r="B4906" s="23" t="s">
        <v>7966</v>
      </c>
      <c r="C4906" s="24"/>
      <c r="D4906" s="25">
        <v>1494.56</v>
      </c>
      <c r="E4906" s="25">
        <v>276.57</v>
      </c>
      <c r="F4906" s="25">
        <v>58.53</v>
      </c>
      <c r="G4906" s="25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341.9883684</v>
      </c>
      <c r="L4906" s="24" t="s">
        <v>18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3" t="s">
        <v>7967</v>
      </c>
      <c r="B4907" s="23" t="s">
        <v>7968</v>
      </c>
      <c r="C4907" s="24"/>
      <c r="D4907" s="25">
        <v>875.18</v>
      </c>
      <c r="E4907" s="25">
        <v>425.14</v>
      </c>
      <c r="F4907" s="25">
        <v>170.8</v>
      </c>
      <c r="G4907" s="25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301.1930692</v>
      </c>
      <c r="L4907" s="24" t="s">
        <v>18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3" t="s">
        <v>7969</v>
      </c>
      <c r="B4908" s="23" t="s">
        <v>7970</v>
      </c>
      <c r="C4908" s="24"/>
      <c r="D4908" s="25">
        <v>939.61</v>
      </c>
      <c r="E4908" s="25">
        <v>263.68</v>
      </c>
      <c r="F4908" s="25">
        <v>102.5</v>
      </c>
      <c r="G4908" s="25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79.38806413</v>
      </c>
      <c r="L4908" s="24" t="s">
        <v>18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3" t="s">
        <v>7971</v>
      </c>
      <c r="B4909" s="23" t="s">
        <v>7972</v>
      </c>
      <c r="C4909" s="24"/>
      <c r="D4909" s="25">
        <v>2201.04</v>
      </c>
      <c r="E4909" s="25">
        <v>761.85</v>
      </c>
      <c r="F4909" s="25">
        <v>64.59</v>
      </c>
      <c r="G4909" s="25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394.771826</v>
      </c>
      <c r="L4909" s="24" t="s">
        <v>18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3" t="s">
        <v>7973</v>
      </c>
      <c r="B4910" s="23" t="s">
        <v>7974</v>
      </c>
      <c r="C4910" s="24"/>
      <c r="D4910" s="25">
        <v>3589.9</v>
      </c>
      <c r="E4910" s="25">
        <v>279.12</v>
      </c>
      <c r="F4910" s="25">
        <v>212.93</v>
      </c>
      <c r="G4910" s="25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335.4025406</v>
      </c>
      <c r="L4910" s="24" t="s">
        <v>18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3" t="s">
        <v>7975</v>
      </c>
      <c r="B4911" s="23" t="s">
        <v>7976</v>
      </c>
      <c r="C4911" s="24"/>
      <c r="D4911" s="25">
        <v>1272.24</v>
      </c>
      <c r="E4911" s="25">
        <v>655.08</v>
      </c>
      <c r="F4911" s="25">
        <v>296.3</v>
      </c>
      <c r="G4911" s="25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330.7466108</v>
      </c>
      <c r="L4911" s="24" t="s">
        <v>18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3" t="s">
        <v>7977</v>
      </c>
      <c r="B4912" s="23" t="s">
        <v>7977</v>
      </c>
      <c r="C4912" s="24" t="s">
        <v>1718</v>
      </c>
      <c r="D4912" s="25">
        <v>700.0</v>
      </c>
      <c r="E4912" s="25">
        <v>5179.0</v>
      </c>
      <c r="F4912" s="25">
        <v>0.0</v>
      </c>
      <c r="G4912" s="25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302.0636546</v>
      </c>
      <c r="L4912" s="24" t="s">
        <v>15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28.06365461</v>
      </c>
    </row>
    <row r="4913" ht="15.75" customHeight="1">
      <c r="A4913" s="23" t="s">
        <v>7979</v>
      </c>
      <c r="B4913" s="23" t="s">
        <v>7979</v>
      </c>
      <c r="C4913" s="24"/>
      <c r="D4913" s="25">
        <v>700.0</v>
      </c>
      <c r="E4913" s="25">
        <v>90.0</v>
      </c>
      <c r="F4913" s="25">
        <v>3000.0</v>
      </c>
      <c r="G4913" s="25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92.56521445</v>
      </c>
      <c r="L4913" s="24" t="s">
        <v>17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3" t="s">
        <v>7980</v>
      </c>
      <c r="B4914" s="23" t="s">
        <v>7981</v>
      </c>
      <c r="C4914" s="24"/>
      <c r="D4914" s="25">
        <v>2135.62</v>
      </c>
      <c r="E4914" s="25">
        <v>351.65</v>
      </c>
      <c r="F4914" s="25">
        <v>237.4</v>
      </c>
      <c r="G4914" s="25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248.1905595</v>
      </c>
      <c r="L4914" s="24" t="s">
        <v>18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3" t="s">
        <v>7982</v>
      </c>
      <c r="B4915" s="23" t="s">
        <v>7983</v>
      </c>
      <c r="C4915" s="24"/>
      <c r="D4915" s="25">
        <v>1500.88</v>
      </c>
      <c r="E4915" s="25">
        <v>691.28</v>
      </c>
      <c r="F4915" s="25">
        <v>113.51</v>
      </c>
      <c r="G4915" s="25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344.1792634</v>
      </c>
      <c r="L4915" s="24" t="s">
        <v>18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3" t="s">
        <v>7984</v>
      </c>
      <c r="B4916" s="23" t="s">
        <v>7984</v>
      </c>
      <c r="C4916" s="24"/>
      <c r="D4916" s="25">
        <v>700.0</v>
      </c>
      <c r="E4916" s="25">
        <v>90.0</v>
      </c>
      <c r="F4916" s="25">
        <v>3000.0</v>
      </c>
      <c r="G4916" s="25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92.56521445</v>
      </c>
      <c r="L4916" s="24" t="s">
        <v>17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3" t="s">
        <v>7985</v>
      </c>
      <c r="B4917" s="23" t="s">
        <v>7986</v>
      </c>
      <c r="C4917" s="24"/>
      <c r="D4917" s="25">
        <v>396.43</v>
      </c>
      <c r="E4917" s="25">
        <v>586.41</v>
      </c>
      <c r="F4917" s="25">
        <v>173.35</v>
      </c>
      <c r="G4917" s="25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115.8732418</v>
      </c>
      <c r="L4917" s="24" t="s">
        <v>18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3" t="s">
        <v>7987</v>
      </c>
      <c r="B4918" s="23" t="s">
        <v>7988</v>
      </c>
      <c r="C4918" s="24"/>
      <c r="D4918" s="25">
        <v>5021.38</v>
      </c>
      <c r="E4918" s="25">
        <v>481.09</v>
      </c>
      <c r="F4918" s="25">
        <v>62.45</v>
      </c>
      <c r="G4918" s="25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648.3877199</v>
      </c>
      <c r="L4918" s="24" t="s">
        <v>18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3" t="s">
        <v>7989</v>
      </c>
      <c r="B4919" s="23" t="s">
        <v>7990</v>
      </c>
      <c r="C4919" s="24"/>
      <c r="D4919" s="25">
        <v>1082.66</v>
      </c>
      <c r="E4919" s="25">
        <v>705.7</v>
      </c>
      <c r="F4919" s="25">
        <v>182.92</v>
      </c>
      <c r="G4919" s="25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334.4896603</v>
      </c>
      <c r="L4919" s="24" t="s">
        <v>18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3" t="s">
        <v>7991</v>
      </c>
      <c r="B4920" s="23" t="s">
        <v>7992</v>
      </c>
      <c r="C4920" s="24"/>
      <c r="D4920" s="25">
        <v>926.72</v>
      </c>
      <c r="E4920" s="25">
        <v>474.15</v>
      </c>
      <c r="F4920" s="25">
        <v>74.87</v>
      </c>
      <c r="G4920" s="25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93.24542122</v>
      </c>
      <c r="L4920" s="24" t="s">
        <v>18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3" t="s">
        <v>7993</v>
      </c>
      <c r="B4921" s="23" t="s">
        <v>7994</v>
      </c>
      <c r="C4921" s="24"/>
      <c r="D4921" s="25">
        <v>2445.9</v>
      </c>
      <c r="E4921" s="25">
        <v>839.23</v>
      </c>
      <c r="F4921" s="25">
        <v>248.65</v>
      </c>
      <c r="G4921" s="25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373.0689343</v>
      </c>
      <c r="L4921" s="24" t="s">
        <v>18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3" t="s">
        <v>7995</v>
      </c>
      <c r="B4922" s="23" t="s">
        <v>7995</v>
      </c>
      <c r="C4922" s="24"/>
      <c r="D4922" s="25">
        <v>700.0</v>
      </c>
      <c r="E4922" s="25">
        <v>90.0</v>
      </c>
      <c r="F4922" s="25">
        <v>3000.0</v>
      </c>
      <c r="G4922" s="25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92.56521445</v>
      </c>
      <c r="L4922" s="24" t="s">
        <v>17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3" t="s">
        <v>7996</v>
      </c>
      <c r="B4923" s="23" t="s">
        <v>7997</v>
      </c>
      <c r="C4923" s="24"/>
      <c r="D4923" s="25">
        <v>3823.05</v>
      </c>
      <c r="E4923" s="25">
        <v>756.64</v>
      </c>
      <c r="F4923" s="25">
        <v>64.18</v>
      </c>
      <c r="G4923" s="25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673.0699552</v>
      </c>
      <c r="L4923" s="24" t="s">
        <v>18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3" t="s">
        <v>7998</v>
      </c>
      <c r="B4924" s="23" t="s">
        <v>7999</v>
      </c>
      <c r="C4924" s="24"/>
      <c r="D4924" s="25">
        <v>2417.77</v>
      </c>
      <c r="E4924" s="25">
        <v>586.58</v>
      </c>
      <c r="F4924" s="25">
        <v>52.34</v>
      </c>
      <c r="G4924" s="25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744.9109414</v>
      </c>
      <c r="L4924" s="24" t="s">
        <v>18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3" t="s">
        <v>8000</v>
      </c>
      <c r="B4925" s="23" t="s">
        <v>8001</v>
      </c>
      <c r="C4925" s="24"/>
      <c r="D4925" s="25">
        <v>1536.4</v>
      </c>
      <c r="E4925" s="25">
        <v>889.35</v>
      </c>
      <c r="F4925" s="25">
        <v>265.39</v>
      </c>
      <c r="G4925" s="25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535.5018448</v>
      </c>
      <c r="L4925" s="24" t="s">
        <v>18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3" t="s">
        <v>8002</v>
      </c>
      <c r="B4926" s="23" t="s">
        <v>8002</v>
      </c>
      <c r="C4926" s="24"/>
      <c r="D4926" s="25">
        <v>1419.58</v>
      </c>
      <c r="E4926" s="25">
        <v>347.15</v>
      </c>
      <c r="F4926" s="25">
        <v>291.21</v>
      </c>
      <c r="G4926" s="25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185.730652</v>
      </c>
      <c r="L4926" s="24" t="s">
        <v>18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16.730652</v>
      </c>
    </row>
    <row r="4927" ht="15.75" customHeight="1">
      <c r="A4927" s="23" t="s">
        <v>8003</v>
      </c>
      <c r="B4927" s="23" t="s">
        <v>8004</v>
      </c>
      <c r="C4927" s="24"/>
      <c r="D4927" s="25">
        <v>1286.52</v>
      </c>
      <c r="E4927" s="25">
        <v>845.98</v>
      </c>
      <c r="F4927" s="25">
        <v>285.64</v>
      </c>
      <c r="G4927" s="25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223.7492055</v>
      </c>
      <c r="L4927" s="24" t="s">
        <v>18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3" t="s">
        <v>8005</v>
      </c>
      <c r="B4928" s="23" t="s">
        <v>8005</v>
      </c>
      <c r="C4928" s="24"/>
      <c r="D4928" s="25">
        <v>700.0</v>
      </c>
      <c r="E4928" s="25">
        <v>90.0</v>
      </c>
      <c r="F4928" s="25">
        <v>3000.0</v>
      </c>
      <c r="G4928" s="25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92.56521445</v>
      </c>
      <c r="L4928" s="24" t="s">
        <v>17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3" t="s">
        <v>8006</v>
      </c>
      <c r="B4929" s="23" t="s">
        <v>8007</v>
      </c>
      <c r="C4929" s="24"/>
      <c r="D4929" s="25">
        <v>3224.19</v>
      </c>
      <c r="E4929" s="25">
        <v>578.66</v>
      </c>
      <c r="F4929" s="25">
        <v>71.64</v>
      </c>
      <c r="G4929" s="25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373.9233701</v>
      </c>
      <c r="L4929" s="24" t="s">
        <v>18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3" t="s">
        <v>8008</v>
      </c>
      <c r="B4930" s="23" t="s">
        <v>8008</v>
      </c>
      <c r="C4930" s="24"/>
      <c r="D4930" s="25">
        <v>700.0</v>
      </c>
      <c r="E4930" s="25">
        <v>90.0</v>
      </c>
      <c r="F4930" s="25">
        <v>3000.0</v>
      </c>
      <c r="G4930" s="25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92.56521445</v>
      </c>
      <c r="L4930" s="24" t="s">
        <v>17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3" t="s">
        <v>8009</v>
      </c>
      <c r="B4931" s="23" t="s">
        <v>8010</v>
      </c>
      <c r="C4931" s="24"/>
      <c r="D4931" s="25">
        <v>2084.59</v>
      </c>
      <c r="E4931" s="25">
        <v>161.6</v>
      </c>
      <c r="F4931" s="25">
        <v>119.73</v>
      </c>
      <c r="G4931" s="25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629.5117383</v>
      </c>
      <c r="L4931" s="24" t="s">
        <v>18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3" t="s">
        <v>8011</v>
      </c>
      <c r="B4932" s="23" t="s">
        <v>8012</v>
      </c>
      <c r="C4932" s="24"/>
      <c r="D4932" s="25">
        <v>1308.39</v>
      </c>
      <c r="E4932" s="25">
        <v>609.4</v>
      </c>
      <c r="F4932" s="25">
        <v>235.42</v>
      </c>
      <c r="G4932" s="25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362.1373448</v>
      </c>
      <c r="L4932" s="24" t="s">
        <v>18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3" t="s">
        <v>8013</v>
      </c>
      <c r="B4933" s="23" t="s">
        <v>8013</v>
      </c>
      <c r="C4933" s="24" t="s">
        <v>119</v>
      </c>
      <c r="D4933" s="25">
        <v>820.0</v>
      </c>
      <c r="E4933" s="25">
        <v>563.1707317</v>
      </c>
      <c r="F4933" s="25">
        <v>271.4634146</v>
      </c>
      <c r="G4933" s="25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46.01260525</v>
      </c>
      <c r="L4933" s="24" t="s">
        <v>22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3" t="s">
        <v>8015</v>
      </c>
      <c r="B4934" s="23" t="s">
        <v>8015</v>
      </c>
      <c r="C4934" s="24"/>
      <c r="D4934" s="25">
        <v>954.86</v>
      </c>
      <c r="E4934" s="25">
        <v>983.39</v>
      </c>
      <c r="F4934" s="25">
        <v>259.17</v>
      </c>
      <c r="G4934" s="25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156.1038574</v>
      </c>
      <c r="L4934" s="24" t="s">
        <v>18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14.10385739</v>
      </c>
    </row>
    <row r="4935" ht="15.75" customHeight="1">
      <c r="A4935" s="23" t="s">
        <v>8016</v>
      </c>
      <c r="B4935" s="23" t="s">
        <v>8016</v>
      </c>
      <c r="C4935" s="24" t="s">
        <v>555</v>
      </c>
      <c r="D4935" s="25">
        <v>1560.0</v>
      </c>
      <c r="E4935" s="25">
        <v>1241.0</v>
      </c>
      <c r="F4935" s="25">
        <v>0.0</v>
      </c>
      <c r="G4935" s="25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212.5676114</v>
      </c>
      <c r="L4935" s="24" t="s">
        <v>15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19.56761137</v>
      </c>
    </row>
    <row r="4936" ht="15.75" customHeight="1">
      <c r="A4936" s="23" t="s">
        <v>8018</v>
      </c>
      <c r="B4936" s="23" t="s">
        <v>8019</v>
      </c>
      <c r="C4936" s="24" t="s">
        <v>165</v>
      </c>
      <c r="D4936" s="25">
        <v>1985.0</v>
      </c>
      <c r="E4936" s="25">
        <v>1985.0</v>
      </c>
      <c r="F4936" s="25">
        <v>0.0</v>
      </c>
      <c r="G4936" s="25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180.9469875</v>
      </c>
      <c r="L4936" s="24" t="s">
        <v>15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16.94698748</v>
      </c>
    </row>
    <row r="4937" ht="15.75" customHeight="1">
      <c r="A4937" s="23" t="s">
        <v>8021</v>
      </c>
      <c r="B4937" s="23" t="s">
        <v>8022</v>
      </c>
      <c r="C4937" s="24" t="s">
        <v>190</v>
      </c>
      <c r="D4937" s="25">
        <v>284.0</v>
      </c>
      <c r="E4937" s="25">
        <v>284.0</v>
      </c>
      <c r="F4937" s="25">
        <v>3010.0</v>
      </c>
      <c r="G4937" s="25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419.0004301</v>
      </c>
      <c r="L4937" s="24" t="s">
        <v>15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53.00043008</v>
      </c>
    </row>
    <row r="4938" ht="15.75" customHeight="1">
      <c r="A4938" s="23" t="s">
        <v>8024</v>
      </c>
      <c r="B4938" s="23" t="s">
        <v>8025</v>
      </c>
      <c r="C4938" s="24" t="s">
        <v>165</v>
      </c>
      <c r="D4938" s="25">
        <v>1590.0</v>
      </c>
      <c r="E4938" s="25">
        <v>1590.0</v>
      </c>
      <c r="F4938" s="25">
        <v>0.0</v>
      </c>
      <c r="G4938" s="25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153.2839352</v>
      </c>
      <c r="L4938" s="24" t="s">
        <v>15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14.28393516</v>
      </c>
    </row>
    <row r="4939" ht="15.75" customHeight="1">
      <c r="A4939" s="23" t="s">
        <v>8027</v>
      </c>
      <c r="B4939" s="23" t="s">
        <v>8028</v>
      </c>
      <c r="C4939" s="24" t="s">
        <v>190</v>
      </c>
      <c r="D4939" s="25">
        <v>2750.0</v>
      </c>
      <c r="E4939" s="25">
        <v>2750.0</v>
      </c>
      <c r="F4939" s="25">
        <v>0.0</v>
      </c>
      <c r="G4939" s="25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301.1111111</v>
      </c>
      <c r="L4939" s="24" t="s">
        <v>15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30.11111111</v>
      </c>
    </row>
    <row r="4940" ht="15.75" customHeight="1">
      <c r="A4940" s="23" t="s">
        <v>8030</v>
      </c>
      <c r="B4940" s="23" t="s">
        <v>8031</v>
      </c>
      <c r="C4940" s="24" t="s">
        <v>165</v>
      </c>
      <c r="D4940" s="25">
        <v>230.0</v>
      </c>
      <c r="E4940" s="25">
        <v>230.0</v>
      </c>
      <c r="F4940" s="25">
        <v>3000.0</v>
      </c>
      <c r="G4940" s="25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192.514095</v>
      </c>
      <c r="L4940" s="24" t="s">
        <v>15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24.51409504</v>
      </c>
    </row>
    <row r="4941" ht="15.75" customHeight="1">
      <c r="A4941" s="23" t="s">
        <v>8033</v>
      </c>
      <c r="B4941" s="23" t="s">
        <v>8034</v>
      </c>
      <c r="C4941" s="24" t="s">
        <v>165</v>
      </c>
      <c r="D4941" s="25">
        <v>270.0</v>
      </c>
      <c r="E4941" s="25">
        <v>270.0</v>
      </c>
      <c r="F4941" s="25">
        <v>340.0</v>
      </c>
      <c r="G4941" s="25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89.70407434</v>
      </c>
      <c r="L4941" s="24" t="s">
        <v>15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8.704074339</v>
      </c>
    </row>
    <row r="4942" ht="15.75" customHeight="1">
      <c r="A4942" s="23" t="s">
        <v>8036</v>
      </c>
      <c r="B4942" s="23" t="s">
        <v>8037</v>
      </c>
      <c r="C4942" s="24" t="s">
        <v>165</v>
      </c>
      <c r="D4942" s="25">
        <v>2080.0</v>
      </c>
      <c r="E4942" s="25">
        <v>2080.0</v>
      </c>
      <c r="F4942" s="25">
        <v>0.0</v>
      </c>
      <c r="G4942" s="25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67.77777778</v>
      </c>
      <c r="L4942" s="24" t="s">
        <v>15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6.777777778</v>
      </c>
    </row>
    <row r="4943" ht="15.75" customHeight="1">
      <c r="A4943" s="23" t="s">
        <v>8039</v>
      </c>
      <c r="B4943" s="23" t="s">
        <v>8040</v>
      </c>
      <c r="C4943" s="24" t="s">
        <v>165</v>
      </c>
      <c r="D4943" s="25">
        <v>358.0</v>
      </c>
      <c r="E4943" s="25">
        <v>358.0</v>
      </c>
      <c r="F4943" s="25">
        <v>3885.0</v>
      </c>
      <c r="G4943" s="25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353.4494693</v>
      </c>
      <c r="L4943" s="24" t="s">
        <v>15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44.44946928</v>
      </c>
    </row>
    <row r="4944" ht="15.75" customHeight="1">
      <c r="A4944" s="23" t="s">
        <v>8042</v>
      </c>
      <c r="B4944" s="23" t="s">
        <v>8043</v>
      </c>
      <c r="C4944" s="24" t="s">
        <v>190</v>
      </c>
      <c r="D4944" s="25">
        <v>350.0</v>
      </c>
      <c r="E4944" s="25">
        <v>350.0</v>
      </c>
      <c r="F4944" s="25">
        <v>3613.0</v>
      </c>
      <c r="G4944" s="25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493.2356387</v>
      </c>
      <c r="L4944" s="24" t="s">
        <v>15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62.23563872</v>
      </c>
    </row>
    <row r="4945" ht="15.75" customHeight="1">
      <c r="A4945" s="23" t="s">
        <v>8045</v>
      </c>
      <c r="B4945" s="23" t="s">
        <v>8046</v>
      </c>
      <c r="C4945" s="24" t="s">
        <v>165</v>
      </c>
      <c r="D4945" s="25">
        <v>3000.0</v>
      </c>
      <c r="E4945" s="25">
        <v>3000.0</v>
      </c>
      <c r="F4945" s="25">
        <v>0.0</v>
      </c>
      <c r="G4945" s="25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164.4444444</v>
      </c>
      <c r="L4945" s="24" t="s">
        <v>15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16.44444444</v>
      </c>
    </row>
    <row r="4946" ht="15.75" customHeight="1">
      <c r="A4946" s="23" t="s">
        <v>8048</v>
      </c>
      <c r="B4946" s="23" t="s">
        <v>8048</v>
      </c>
      <c r="C4946" s="24" t="s">
        <v>190</v>
      </c>
      <c r="D4946" s="25">
        <v>1040.0</v>
      </c>
      <c r="E4946" s="25">
        <v>1786.730769</v>
      </c>
      <c r="F4946" s="25">
        <v>0.0</v>
      </c>
      <c r="G4946" s="25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204.2717617</v>
      </c>
      <c r="L4946" s="24" t="s">
        <v>22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3" t="s">
        <v>8050</v>
      </c>
      <c r="B4947" s="23" t="s">
        <v>8050</v>
      </c>
      <c r="C4947" s="24" t="s">
        <v>190</v>
      </c>
      <c r="D4947" s="25">
        <v>1040.0</v>
      </c>
      <c r="E4947" s="25">
        <v>1414.423077</v>
      </c>
      <c r="F4947" s="25">
        <v>0.0</v>
      </c>
      <c r="G4947" s="25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170.2770412</v>
      </c>
      <c r="L4947" s="24" t="s">
        <v>22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3" t="s">
        <v>8052</v>
      </c>
      <c r="B4948" s="23" t="s">
        <v>8052</v>
      </c>
      <c r="C4948" s="24" t="s">
        <v>190</v>
      </c>
      <c r="D4948" s="25">
        <v>1060.0</v>
      </c>
      <c r="E4948" s="25">
        <v>1373.9622639999998</v>
      </c>
      <c r="F4948" s="25">
        <v>71.24528302</v>
      </c>
      <c r="G4948" s="25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145.7889235</v>
      </c>
      <c r="L4948" s="24" t="s">
        <v>22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3" t="s">
        <v>8054</v>
      </c>
      <c r="B4949" s="23" t="s">
        <v>8054</v>
      </c>
      <c r="C4949" s="24"/>
      <c r="D4949" s="25">
        <v>1383.74</v>
      </c>
      <c r="E4949" s="25">
        <v>586.51</v>
      </c>
      <c r="F4949" s="25">
        <v>247.46</v>
      </c>
      <c r="G4949" s="25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219.4615802</v>
      </c>
      <c r="L4949" s="24" t="s">
        <v>18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19.46158017</v>
      </c>
    </row>
    <row r="4950" ht="15.75" customHeight="1">
      <c r="A4950" s="23" t="s">
        <v>8055</v>
      </c>
      <c r="B4950" s="23" t="s">
        <v>8055</v>
      </c>
      <c r="C4950" s="24" t="s">
        <v>3017</v>
      </c>
      <c r="D4950" s="25">
        <v>2953.98</v>
      </c>
      <c r="E4950" s="25">
        <v>272.81</v>
      </c>
      <c r="F4950" s="25">
        <v>85.55</v>
      </c>
      <c r="G4950" s="25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211.4310387</v>
      </c>
      <c r="L4950" s="24" t="s">
        <v>18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18.43103868</v>
      </c>
    </row>
    <row r="4951" ht="15.75" customHeight="1">
      <c r="A4951" s="23" t="s">
        <v>8057</v>
      </c>
      <c r="B4951" s="23" t="s">
        <v>8057</v>
      </c>
      <c r="C4951" s="24" t="s">
        <v>190</v>
      </c>
      <c r="D4951" s="25">
        <v>1120.0</v>
      </c>
      <c r="E4951" s="25">
        <v>236.4285714</v>
      </c>
      <c r="F4951" s="25">
        <v>2784.285714</v>
      </c>
      <c r="G4951" s="25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235.174995</v>
      </c>
      <c r="L4951" s="24" t="s">
        <v>22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3" t="s">
        <v>8059</v>
      </c>
      <c r="B4952" s="23" t="s">
        <v>8059</v>
      </c>
      <c r="C4952" s="24" t="s">
        <v>190</v>
      </c>
      <c r="D4952" s="25">
        <v>2040.0</v>
      </c>
      <c r="E4952" s="25">
        <v>2925.0</v>
      </c>
      <c r="F4952" s="25">
        <v>0.0</v>
      </c>
      <c r="G4952" s="25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326.1339581</v>
      </c>
      <c r="L4952" s="24" t="s">
        <v>22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3" t="s">
        <v>8061</v>
      </c>
      <c r="B4953" s="23" t="s">
        <v>8061</v>
      </c>
      <c r="C4953" s="24" t="s">
        <v>190</v>
      </c>
      <c r="D4953" s="25">
        <v>800.0</v>
      </c>
      <c r="E4953" s="25">
        <v>747.25</v>
      </c>
      <c r="F4953" s="25">
        <v>338.875</v>
      </c>
      <c r="G4953" s="25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44.17872667</v>
      </c>
      <c r="L4953" s="24" t="s">
        <v>22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3" t="s">
        <v>8063</v>
      </c>
      <c r="B4954" s="23" t="s">
        <v>8063</v>
      </c>
      <c r="C4954" s="24" t="s">
        <v>190</v>
      </c>
      <c r="D4954" s="25">
        <v>1340.0</v>
      </c>
      <c r="E4954" s="25">
        <v>2716.268657</v>
      </c>
      <c r="F4954" s="25">
        <v>62.40298507</v>
      </c>
      <c r="G4954" s="25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202.4866365</v>
      </c>
      <c r="L4954" s="24" t="s">
        <v>22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3" t="s">
        <v>8065</v>
      </c>
      <c r="B4955" s="23" t="s">
        <v>8065</v>
      </c>
      <c r="C4955" s="24" t="s">
        <v>190</v>
      </c>
      <c r="D4955" s="25">
        <v>1300.0</v>
      </c>
      <c r="E4955" s="25">
        <v>66.0</v>
      </c>
      <c r="F4955" s="25">
        <v>0.0</v>
      </c>
      <c r="G4955" s="25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4.689507895</v>
      </c>
      <c r="L4955" s="24" t="s">
        <v>22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3" t="s">
        <v>8067</v>
      </c>
      <c r="B4956" s="23" t="s">
        <v>8067</v>
      </c>
      <c r="C4956" s="24" t="s">
        <v>190</v>
      </c>
      <c r="D4956" s="25">
        <v>1100.0</v>
      </c>
      <c r="E4956" s="25">
        <v>1789.090909</v>
      </c>
      <c r="F4956" s="25">
        <v>0.0</v>
      </c>
      <c r="G4956" s="25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210.6908511</v>
      </c>
      <c r="L4956" s="24" t="s">
        <v>22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3" t="s">
        <v>8069</v>
      </c>
      <c r="B4957" s="23" t="s">
        <v>8069</v>
      </c>
      <c r="C4957" s="24" t="s">
        <v>3017</v>
      </c>
      <c r="D4957" s="25">
        <v>1494.08</v>
      </c>
      <c r="E4957" s="25">
        <v>872.93</v>
      </c>
      <c r="F4957" s="25">
        <v>55.69</v>
      </c>
      <c r="G4957" s="25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192.7729916</v>
      </c>
      <c r="L4957" s="24" t="s">
        <v>18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16.77299155</v>
      </c>
    </row>
    <row r="4958" ht="15.75" customHeight="1">
      <c r="A4958" s="23" t="s">
        <v>8071</v>
      </c>
      <c r="B4958" s="23" t="s">
        <v>8071</v>
      </c>
      <c r="C4958" s="24" t="s">
        <v>190</v>
      </c>
      <c r="D4958" s="25">
        <v>2160.0</v>
      </c>
      <c r="E4958" s="25">
        <v>2520.0</v>
      </c>
      <c r="F4958" s="25">
        <v>0.0</v>
      </c>
      <c r="G4958" s="25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297.5050043</v>
      </c>
      <c r="L4958" s="24" t="s">
        <v>22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3" t="s">
        <v>8073</v>
      </c>
      <c r="B4959" s="23" t="s">
        <v>8073</v>
      </c>
      <c r="C4959" s="24" t="s">
        <v>190</v>
      </c>
      <c r="D4959" s="25">
        <v>1900.0</v>
      </c>
      <c r="E4959" s="25">
        <v>170.0</v>
      </c>
      <c r="F4959" s="25">
        <v>2760.0000000000005</v>
      </c>
      <c r="G4959" s="25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377.5659897</v>
      </c>
      <c r="L4959" s="24" t="s">
        <v>22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3" t="s">
        <v>8075</v>
      </c>
      <c r="B4960" s="23" t="s">
        <v>8075</v>
      </c>
      <c r="C4960" s="24" t="s">
        <v>190</v>
      </c>
      <c r="D4960" s="25">
        <v>1800.0</v>
      </c>
      <c r="E4960" s="25">
        <v>220.0</v>
      </c>
      <c r="F4960" s="25">
        <v>2145.0</v>
      </c>
      <c r="G4960" s="25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258.236404</v>
      </c>
      <c r="L4960" s="24" t="s">
        <v>22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3" t="s">
        <v>8077</v>
      </c>
      <c r="B4961" s="23" t="s">
        <v>8078</v>
      </c>
      <c r="C4961" s="24" t="s">
        <v>190</v>
      </c>
      <c r="D4961" s="25">
        <v>1773.0</v>
      </c>
      <c r="E4961" s="25">
        <v>1773.0</v>
      </c>
      <c r="F4961" s="25">
        <v>0.0</v>
      </c>
      <c r="G4961" s="25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193.3333333</v>
      </c>
      <c r="L4961" s="24" t="s">
        <v>15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19.33333333</v>
      </c>
    </row>
    <row r="4962" ht="15.75" customHeight="1">
      <c r="A4962" s="23" t="s">
        <v>8080</v>
      </c>
      <c r="B4962" s="23" t="s">
        <v>8081</v>
      </c>
      <c r="C4962" s="24" t="s">
        <v>165</v>
      </c>
      <c r="D4962" s="25">
        <v>3992.0</v>
      </c>
      <c r="E4962" s="25">
        <v>3992.0</v>
      </c>
      <c r="F4962" s="25">
        <v>0.0</v>
      </c>
      <c r="G4962" s="25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217.7777778</v>
      </c>
      <c r="L4962" s="24" t="s">
        <v>15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21.77777778</v>
      </c>
    </row>
    <row r="4963" ht="15.75" customHeight="1">
      <c r="A4963" s="23" t="s">
        <v>8083</v>
      </c>
      <c r="B4963" s="23" t="s">
        <v>8084</v>
      </c>
      <c r="C4963" s="24" t="s">
        <v>165</v>
      </c>
      <c r="D4963" s="25">
        <v>179.0</v>
      </c>
      <c r="E4963" s="25">
        <v>179.0</v>
      </c>
      <c r="F4963" s="25">
        <v>2792.0</v>
      </c>
      <c r="G4963" s="25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333.9299037</v>
      </c>
      <c r="L4963" s="24" t="s">
        <v>15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41.92990375</v>
      </c>
    </row>
    <row r="4964" ht="15.75" customHeight="1">
      <c r="A4964" s="23" t="s">
        <v>8086</v>
      </c>
      <c r="B4964" s="23" t="s">
        <v>8086</v>
      </c>
      <c r="C4964" s="24" t="s">
        <v>190</v>
      </c>
      <c r="D4964" s="25">
        <v>1740.0</v>
      </c>
      <c r="E4964" s="25">
        <v>2470.0</v>
      </c>
      <c r="F4964" s="25">
        <v>78.0</v>
      </c>
      <c r="G4964" s="25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240.6615327</v>
      </c>
      <c r="L4964" s="24" t="s">
        <v>22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35" t="s">
        <v>8088</v>
      </c>
      <c r="B4965" s="35" t="s">
        <v>8089</v>
      </c>
      <c r="C4965" s="24"/>
      <c r="D4965" s="25">
        <v>700.0</v>
      </c>
      <c r="E4965" s="25">
        <v>0.0</v>
      </c>
      <c r="F4965" s="25">
        <v>11500.0</v>
      </c>
      <c r="G4965" s="25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4.650553877</v>
      </c>
      <c r="L4965" s="24" t="s">
        <v>15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0.6505538771</v>
      </c>
    </row>
    <row r="4966" ht="15.75" customHeight="1">
      <c r="A4966" s="23" t="s">
        <v>8090</v>
      </c>
      <c r="B4966" s="23" t="s">
        <v>8091</v>
      </c>
      <c r="C4966" s="24"/>
      <c r="D4966" s="25">
        <v>2945.18</v>
      </c>
      <c r="E4966" s="25">
        <v>359.93</v>
      </c>
      <c r="F4966" s="25">
        <v>235.07</v>
      </c>
      <c r="G4966" s="25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345.3349323</v>
      </c>
      <c r="L4966" s="24" t="s">
        <v>18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30.3349323</v>
      </c>
    </row>
    <row r="4967" ht="15.75" customHeight="1">
      <c r="A4967" s="23" t="s">
        <v>8092</v>
      </c>
      <c r="B4967" s="23" t="s">
        <v>8093</v>
      </c>
      <c r="C4967" s="24" t="s">
        <v>165</v>
      </c>
      <c r="D4967" s="25">
        <v>1483.0</v>
      </c>
      <c r="E4967" s="25">
        <v>1483.0</v>
      </c>
      <c r="F4967" s="25">
        <v>60.0</v>
      </c>
      <c r="G4967" s="25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160.9715652</v>
      </c>
      <c r="L4967" s="24" t="s">
        <v>15</v>
      </c>
      <c r="M4967" s="30" t="s">
        <v>8094</v>
      </c>
      <c r="N4967" s="31">
        <v>146.0</v>
      </c>
      <c r="O4967" s="32">
        <v>982.3177504786009</v>
      </c>
      <c r="P4967" s="33" t="s">
        <v>60</v>
      </c>
      <c r="Q4967" s="34">
        <f t="shared" si="5"/>
        <v>14.97156516</v>
      </c>
    </row>
    <row r="4968" ht="15.75" customHeight="1">
      <c r="A4968" s="23" t="s">
        <v>8095</v>
      </c>
      <c r="B4968" s="23" t="s">
        <v>8095</v>
      </c>
      <c r="C4968" s="24"/>
      <c r="D4968" s="25">
        <v>553.82</v>
      </c>
      <c r="E4968" s="25">
        <v>394.7</v>
      </c>
      <c r="F4968" s="25">
        <v>152.68</v>
      </c>
      <c r="G4968" s="25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57.07554473</v>
      </c>
      <c r="L4968" s="24" t="s">
        <v>18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5.075544726</v>
      </c>
    </row>
    <row r="4969" ht="15.75" customHeight="1">
      <c r="A4969" s="23" t="s">
        <v>8096</v>
      </c>
      <c r="B4969" s="23" t="s">
        <v>8097</v>
      </c>
      <c r="C4969" s="24"/>
      <c r="D4969" s="25">
        <v>700.0</v>
      </c>
      <c r="E4969" s="25">
        <v>90.0</v>
      </c>
      <c r="F4969" s="25">
        <v>3000.0</v>
      </c>
      <c r="G4969" s="25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92.56521445</v>
      </c>
      <c r="L4969" s="24" t="s">
        <v>17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3" t="s">
        <v>8098</v>
      </c>
      <c r="B4970" s="23" t="s">
        <v>8099</v>
      </c>
      <c r="C4970" s="24" t="s">
        <v>165</v>
      </c>
      <c r="D4970" s="25">
        <v>3850.0</v>
      </c>
      <c r="E4970" s="25">
        <v>3850.0</v>
      </c>
      <c r="F4970" s="25">
        <v>0.0</v>
      </c>
      <c r="G4970" s="25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210</v>
      </c>
      <c r="L4970" s="24" t="s">
        <v>15</v>
      </c>
      <c r="M4970" s="30" t="s">
        <v>8100</v>
      </c>
      <c r="N4970" s="31">
        <v>189.0</v>
      </c>
      <c r="O4970" s="32">
        <v>997.9725176470588</v>
      </c>
      <c r="P4970" s="33" t="s">
        <v>60</v>
      </c>
      <c r="Q4970" s="34">
        <f t="shared" si="5"/>
        <v>21</v>
      </c>
    </row>
    <row r="4971" ht="15.75" customHeight="1">
      <c r="A4971" s="23" t="s">
        <v>8101</v>
      </c>
      <c r="B4971" s="23" t="s">
        <v>8102</v>
      </c>
      <c r="C4971" s="24" t="s">
        <v>165</v>
      </c>
      <c r="D4971" s="25">
        <v>3340.0</v>
      </c>
      <c r="E4971" s="25">
        <v>3340.0</v>
      </c>
      <c r="F4971" s="25">
        <v>0.0</v>
      </c>
      <c r="G4971" s="25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182.2222222</v>
      </c>
      <c r="L4971" s="24" t="s">
        <v>15</v>
      </c>
      <c r="M4971" s="30" t="s">
        <v>8103</v>
      </c>
      <c r="N4971" s="31">
        <v>164.0</v>
      </c>
      <c r="O4971" s="32">
        <v>998.1938466596218</v>
      </c>
      <c r="P4971" s="33" t="s">
        <v>60</v>
      </c>
      <c r="Q4971" s="34">
        <f t="shared" si="5"/>
        <v>18.22222222</v>
      </c>
    </row>
    <row r="4972" ht="15.75" customHeight="1">
      <c r="A4972" s="23" t="s">
        <v>8104</v>
      </c>
      <c r="B4972" s="23" t="s">
        <v>8105</v>
      </c>
      <c r="C4972" s="24" t="s">
        <v>165</v>
      </c>
      <c r="D4972" s="25">
        <v>213.0</v>
      </c>
      <c r="E4972" s="25">
        <v>213.0</v>
      </c>
      <c r="F4972" s="25">
        <v>2517.0</v>
      </c>
      <c r="G4972" s="25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178.5705034</v>
      </c>
      <c r="L4972" s="24" t="s">
        <v>15</v>
      </c>
      <c r="M4972" s="30" t="s">
        <v>8106</v>
      </c>
      <c r="N4972" s="31">
        <v>156.0</v>
      </c>
      <c r="O4972" s="32">
        <v>1080.9887639728513</v>
      </c>
      <c r="P4972" s="33" t="s">
        <v>60</v>
      </c>
      <c r="Q4972" s="34">
        <f t="shared" si="5"/>
        <v>22.57050337</v>
      </c>
    </row>
    <row r="4973" ht="15.75" customHeight="1">
      <c r="A4973" s="23" t="s">
        <v>8107</v>
      </c>
      <c r="B4973" s="23" t="s">
        <v>8107</v>
      </c>
      <c r="C4973" s="24" t="s">
        <v>190</v>
      </c>
      <c r="D4973" s="25">
        <v>850.0</v>
      </c>
      <c r="E4973" s="25">
        <v>304.0</v>
      </c>
      <c r="F4973" s="25">
        <v>5097.0</v>
      </c>
      <c r="G4973" s="25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288.8799718</v>
      </c>
      <c r="L4973" s="24" t="s">
        <v>15</v>
      </c>
      <c r="M4973" s="30" t="s">
        <v>8108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3" t="s">
        <v>8109</v>
      </c>
      <c r="B4974" s="23" t="s">
        <v>8109</v>
      </c>
      <c r="C4974" s="24" t="s">
        <v>190</v>
      </c>
      <c r="D4974" s="25">
        <v>850.0</v>
      </c>
      <c r="E4974" s="25">
        <v>316.0</v>
      </c>
      <c r="F4974" s="25">
        <v>4551.0</v>
      </c>
      <c r="G4974" s="25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245.2306173</v>
      </c>
      <c r="L4974" s="24" t="s">
        <v>15</v>
      </c>
      <c r="M4974" s="30" t="s">
        <v>8110</v>
      </c>
      <c r="N4974" s="31">
        <v>214.0</v>
      </c>
      <c r="O4974" s="32">
        <v>843.6482224262853</v>
      </c>
      <c r="P4974" s="33" t="s">
        <v>60</v>
      </c>
      <c r="Q4974" s="34">
        <f t="shared" si="5"/>
        <v>31.23061733</v>
      </c>
    </row>
    <row r="4975" ht="15.75" customHeight="1">
      <c r="A4975" s="23" t="s">
        <v>8111</v>
      </c>
      <c r="B4975" s="23" t="s">
        <v>8111</v>
      </c>
      <c r="C4975" s="24" t="s">
        <v>190</v>
      </c>
      <c r="D4975" s="25">
        <v>2008.86</v>
      </c>
      <c r="E4975" s="25">
        <v>255.89</v>
      </c>
      <c r="F4975" s="25">
        <v>234.75</v>
      </c>
      <c r="G4975" s="25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230.1666918</v>
      </c>
      <c r="L4975" s="24" t="s">
        <v>18</v>
      </c>
      <c r="M4975" s="30" t="s">
        <v>8112</v>
      </c>
      <c r="N4975" s="31">
        <v>210.0</v>
      </c>
      <c r="O4975" s="32">
        <v>918.7146664840413</v>
      </c>
      <c r="P4975" s="33" t="s">
        <v>60</v>
      </c>
      <c r="Q4975" s="34">
        <f t="shared" si="5"/>
        <v>20.16669178</v>
      </c>
    </row>
    <row r="4976" ht="15.75" customHeight="1">
      <c r="A4976" s="23" t="s">
        <v>8113</v>
      </c>
      <c r="B4976" s="23" t="s">
        <v>8113</v>
      </c>
      <c r="C4976" s="24" t="s">
        <v>190</v>
      </c>
      <c r="D4976" s="25">
        <v>2059.06</v>
      </c>
      <c r="E4976" s="25">
        <v>443.61</v>
      </c>
      <c r="F4976" s="25">
        <v>98.65</v>
      </c>
      <c r="G4976" s="25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206.8365411</v>
      </c>
      <c r="L4976" s="24" t="s">
        <v>18</v>
      </c>
      <c r="M4976" s="30" t="s">
        <v>8114</v>
      </c>
      <c r="N4976" s="31">
        <v>189.0</v>
      </c>
      <c r="O4976" s="32">
        <v>645.4346068528678</v>
      </c>
      <c r="P4976" s="33" t="s">
        <v>60</v>
      </c>
      <c r="Q4976" s="34">
        <f t="shared" si="5"/>
        <v>17.83654113</v>
      </c>
    </row>
    <row r="4977" ht="15.75" customHeight="1">
      <c r="A4977" s="23" t="s">
        <v>8115</v>
      </c>
      <c r="B4977" s="23" t="s">
        <v>8115</v>
      </c>
      <c r="C4977" s="24" t="s">
        <v>190</v>
      </c>
      <c r="D4977" s="25">
        <v>1800.0</v>
      </c>
      <c r="E4977" s="25">
        <v>4002.0</v>
      </c>
      <c r="F4977" s="25">
        <v>0.0</v>
      </c>
      <c r="G4977" s="25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393.7219006</v>
      </c>
      <c r="L4977" s="24" t="s">
        <v>22</v>
      </c>
      <c r="M4977" s="30" t="s">
        <v>8116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3" t="s">
        <v>8117</v>
      </c>
      <c r="B4978" s="23" t="s">
        <v>8117</v>
      </c>
      <c r="C4978" s="24"/>
      <c r="D4978" s="25">
        <v>3782.87</v>
      </c>
      <c r="E4978" s="25">
        <v>127.75</v>
      </c>
      <c r="F4978" s="25">
        <v>197.26</v>
      </c>
      <c r="G4978" s="25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291.1534828</v>
      </c>
      <c r="L4978" s="24" t="s">
        <v>18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26.15348277</v>
      </c>
    </row>
    <row r="4979" ht="15.75" customHeight="1">
      <c r="A4979" s="23" t="s">
        <v>8118</v>
      </c>
      <c r="B4979" s="23" t="s">
        <v>8118</v>
      </c>
      <c r="C4979" s="24" t="s">
        <v>190</v>
      </c>
      <c r="D4979" s="25">
        <v>940.0</v>
      </c>
      <c r="E4979" s="25">
        <v>266.0</v>
      </c>
      <c r="F4979" s="25">
        <v>3973.9999999999995</v>
      </c>
      <c r="G4979" s="25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213.8013137</v>
      </c>
      <c r="L4979" s="24" t="s">
        <v>22</v>
      </c>
      <c r="M4979" s="30" t="s">
        <v>8119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3" t="s">
        <v>8120</v>
      </c>
      <c r="B4980" s="23" t="s">
        <v>8120</v>
      </c>
      <c r="C4980" s="24" t="s">
        <v>3017</v>
      </c>
      <c r="D4980" s="25">
        <v>1040.0</v>
      </c>
      <c r="E4980" s="25">
        <v>4498.0</v>
      </c>
      <c r="F4980" s="25">
        <v>0.0</v>
      </c>
      <c r="G4980" s="25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255.6776547</v>
      </c>
      <c r="L4980" s="24" t="s">
        <v>22</v>
      </c>
      <c r="M4980" s="30" t="s">
        <v>8121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3" t="s">
        <v>8122</v>
      </c>
      <c r="B4981" s="23" t="s">
        <v>8122</v>
      </c>
      <c r="C4981" s="24" t="s">
        <v>3017</v>
      </c>
      <c r="D4981" s="25">
        <v>1020.0</v>
      </c>
      <c r="E4981" s="25">
        <v>3832.9999999999995</v>
      </c>
      <c r="F4981" s="25">
        <v>0.0</v>
      </c>
      <c r="G4981" s="25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213.6874293</v>
      </c>
      <c r="L4981" s="24" t="s">
        <v>22</v>
      </c>
      <c r="M4981" s="30" t="s">
        <v>8123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3" t="s">
        <v>8124</v>
      </c>
      <c r="B4982" s="23" t="s">
        <v>8124</v>
      </c>
      <c r="C4982" s="24" t="s">
        <v>190</v>
      </c>
      <c r="D4982" s="25">
        <v>300.0</v>
      </c>
      <c r="E4982" s="25">
        <v>7755.0</v>
      </c>
      <c r="F4982" s="25">
        <v>0.0</v>
      </c>
      <c r="G4982" s="25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127.1578102</v>
      </c>
      <c r="L4982" s="24" t="s">
        <v>22</v>
      </c>
      <c r="M4982" s="30" t="s">
        <v>8125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3" t="s">
        <v>8126</v>
      </c>
      <c r="B4983" s="23" t="s">
        <v>8127</v>
      </c>
      <c r="C4983" s="24"/>
      <c r="D4983" s="25">
        <v>700.0</v>
      </c>
      <c r="E4983" s="25">
        <v>90.0</v>
      </c>
      <c r="F4983" s="25">
        <v>3000.0</v>
      </c>
      <c r="G4983" s="25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92.56521445</v>
      </c>
      <c r="L4983" s="24" t="s">
        <v>17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3" t="s">
        <v>8128</v>
      </c>
      <c r="B4984" s="23" t="s">
        <v>8129</v>
      </c>
      <c r="C4984" s="24"/>
      <c r="D4984" s="25">
        <v>700.0</v>
      </c>
      <c r="E4984" s="25">
        <v>90.0</v>
      </c>
      <c r="F4984" s="25">
        <v>3000.0</v>
      </c>
      <c r="G4984" s="25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92.56521445</v>
      </c>
      <c r="L4984" s="24" t="s">
        <v>17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3" t="s">
        <v>8130</v>
      </c>
      <c r="B4985" s="23" t="s">
        <v>8131</v>
      </c>
      <c r="C4985" s="24"/>
      <c r="D4985" s="25">
        <v>700.0</v>
      </c>
      <c r="E4985" s="25">
        <v>90.0</v>
      </c>
      <c r="F4985" s="25">
        <v>3000.0</v>
      </c>
      <c r="G4985" s="25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92.56521445</v>
      </c>
      <c r="L4985" s="24" t="s">
        <v>17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3" t="s">
        <v>8132</v>
      </c>
      <c r="B4986" s="23" t="s">
        <v>8133</v>
      </c>
      <c r="C4986" s="24"/>
      <c r="D4986" s="25">
        <v>700.0</v>
      </c>
      <c r="E4986" s="25">
        <v>90.0</v>
      </c>
      <c r="F4986" s="25">
        <v>3000.0</v>
      </c>
      <c r="G4986" s="25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92.56521445</v>
      </c>
      <c r="L4986" s="24" t="s">
        <v>17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3" t="s">
        <v>8134</v>
      </c>
      <c r="B4987" s="23" t="s">
        <v>8135</v>
      </c>
      <c r="C4987" s="24" t="s">
        <v>165</v>
      </c>
      <c r="D4987" s="25">
        <v>280.0</v>
      </c>
      <c r="E4987" s="25">
        <v>0.0</v>
      </c>
      <c r="F4987" s="25">
        <v>7024.0</v>
      </c>
      <c r="G4987" s="25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109.5184302</v>
      </c>
      <c r="L4987" s="24" t="s">
        <v>23</v>
      </c>
      <c r="M4987" s="30" t="s">
        <v>8136</v>
      </c>
      <c r="N4987" s="31">
        <v>95.0</v>
      </c>
      <c r="O4987" s="32">
        <v>279.70222979496793</v>
      </c>
      <c r="P4987" s="33" t="s">
        <v>60</v>
      </c>
      <c r="Q4987" s="34">
        <f t="shared" si="5"/>
        <v>14.51843017</v>
      </c>
    </row>
    <row r="4988" ht="15.75" customHeight="1">
      <c r="A4988" s="23" t="s">
        <v>8137</v>
      </c>
      <c r="B4988" s="23" t="s">
        <v>8138</v>
      </c>
      <c r="C4988" s="24" t="s">
        <v>165</v>
      </c>
      <c r="D4988" s="25">
        <v>1260.0</v>
      </c>
      <c r="E4988" s="25">
        <v>0.0</v>
      </c>
      <c r="F4988" s="25">
        <v>4320.0</v>
      </c>
      <c r="G4988" s="25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330.5094404</v>
      </c>
      <c r="L4988" s="24" t="s">
        <v>23</v>
      </c>
      <c r="M4988" s="30" t="s">
        <v>8139</v>
      </c>
      <c r="N4988" s="31">
        <v>288.0</v>
      </c>
      <c r="O4988" s="32">
        <v>1260.3822482239866</v>
      </c>
      <c r="P4988" s="33" t="s">
        <v>60</v>
      </c>
      <c r="Q4988" s="34">
        <f t="shared" si="5"/>
        <v>42.50944041</v>
      </c>
    </row>
    <row r="4989" ht="15.75" customHeight="1">
      <c r="A4989" s="23" t="s">
        <v>8140</v>
      </c>
      <c r="B4989" s="23" t="s">
        <v>8141</v>
      </c>
      <c r="C4989" s="24" t="s">
        <v>165</v>
      </c>
      <c r="D4989" s="25">
        <v>1220.0</v>
      </c>
      <c r="E4989" s="25">
        <v>0.0</v>
      </c>
      <c r="F4989" s="25">
        <v>4337.0</v>
      </c>
      <c r="G4989" s="25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332.2427902</v>
      </c>
      <c r="L4989" s="24" t="s">
        <v>23</v>
      </c>
      <c r="M4989" s="30" t="s">
        <v>8142</v>
      </c>
      <c r="N4989" s="31">
        <v>290.0</v>
      </c>
      <c r="O4989" s="32">
        <v>1220.147604177446</v>
      </c>
      <c r="P4989" s="33" t="s">
        <v>60</v>
      </c>
      <c r="Q4989" s="34">
        <f t="shared" si="5"/>
        <v>42.24279021</v>
      </c>
    </row>
    <row r="4990" ht="15.75" customHeight="1">
      <c r="A4990" s="23" t="s">
        <v>8143</v>
      </c>
      <c r="B4990" s="23" t="s">
        <v>8143</v>
      </c>
      <c r="C4990" s="24" t="s">
        <v>190</v>
      </c>
      <c r="D4990" s="25">
        <v>1100.0</v>
      </c>
      <c r="E4990" s="25">
        <v>254.99999999999997</v>
      </c>
      <c r="F4990" s="25">
        <v>2900.0</v>
      </c>
      <c r="G4990" s="25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245.3556896</v>
      </c>
      <c r="L4990" s="24" t="s">
        <v>22</v>
      </c>
      <c r="M4990" s="30" t="s">
        <v>8144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3" t="s">
        <v>8145</v>
      </c>
      <c r="B4991" s="23" t="s">
        <v>8145</v>
      </c>
      <c r="C4991" s="24" t="s">
        <v>190</v>
      </c>
      <c r="D4991" s="25">
        <v>1969.49</v>
      </c>
      <c r="E4991" s="25">
        <v>843.96</v>
      </c>
      <c r="F4991" s="25">
        <v>235.39</v>
      </c>
      <c r="G4991" s="25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264.9888489</v>
      </c>
      <c r="L4991" s="24" t="s">
        <v>18</v>
      </c>
      <c r="M4991" s="30" t="s">
        <v>8146</v>
      </c>
      <c r="N4991" s="31">
        <v>241.0</v>
      </c>
      <c r="O4991" s="32">
        <v>1228.3106129300247</v>
      </c>
      <c r="P4991" s="33" t="s">
        <v>60</v>
      </c>
      <c r="Q4991" s="34">
        <f t="shared" si="5"/>
        <v>23.98884893</v>
      </c>
    </row>
    <row r="4992" ht="15.75" customHeight="1">
      <c r="A4992" s="23" t="s">
        <v>8147</v>
      </c>
      <c r="B4992" s="23" t="s">
        <v>8147</v>
      </c>
      <c r="C4992" s="24" t="s">
        <v>190</v>
      </c>
      <c r="D4992" s="25">
        <v>260.0</v>
      </c>
      <c r="E4992" s="25">
        <v>130.0</v>
      </c>
      <c r="F4992" s="25">
        <v>5460.0</v>
      </c>
      <c r="G4992" s="25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82.3915608</v>
      </c>
      <c r="L4992" s="24" t="s">
        <v>22</v>
      </c>
      <c r="M4992" s="30" t="s">
        <v>8148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3" t="s">
        <v>8149</v>
      </c>
      <c r="B4993" s="23" t="s">
        <v>8149</v>
      </c>
      <c r="C4993" s="24"/>
      <c r="D4993" s="25">
        <v>2136.05</v>
      </c>
      <c r="E4993" s="25">
        <v>406.65</v>
      </c>
      <c r="F4993" s="25">
        <v>202.02</v>
      </c>
      <c r="G4993" s="25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193.8058123</v>
      </c>
      <c r="L4993" s="24" t="s">
        <v>18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17.80581225</v>
      </c>
    </row>
    <row r="4994" ht="15.75" customHeight="1">
      <c r="A4994" s="23" t="s">
        <v>8150</v>
      </c>
      <c r="B4994" s="23" t="s">
        <v>8150</v>
      </c>
      <c r="C4994" s="24" t="s">
        <v>190</v>
      </c>
      <c r="D4994" s="25">
        <v>1887.7</v>
      </c>
      <c r="E4994" s="25">
        <v>323.36</v>
      </c>
      <c r="F4994" s="25">
        <v>298.41</v>
      </c>
      <c r="G4994" s="25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220.1928259</v>
      </c>
      <c r="L4994" s="24" t="s">
        <v>18</v>
      </c>
      <c r="M4994" s="30" t="s">
        <v>8151</v>
      </c>
      <c r="N4994" s="31">
        <v>200.0</v>
      </c>
      <c r="O4994" s="32">
        <v>1523.1675395314207</v>
      </c>
      <c r="P4994" s="33" t="s">
        <v>60</v>
      </c>
      <c r="Q4994" s="34">
        <f t="shared" si="5"/>
        <v>20.1928259</v>
      </c>
    </row>
    <row r="4995" ht="15.75" customHeight="1">
      <c r="A4995" s="23" t="s">
        <v>8152</v>
      </c>
      <c r="B4995" s="23" t="s">
        <v>8152</v>
      </c>
      <c r="C4995" s="24" t="s">
        <v>190</v>
      </c>
      <c r="D4995" s="25">
        <v>1140.0</v>
      </c>
      <c r="E4995" s="25">
        <v>285.0</v>
      </c>
      <c r="F4995" s="25">
        <v>2890.0</v>
      </c>
      <c r="G4995" s="25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248.4555682</v>
      </c>
      <c r="L4995" s="24" t="s">
        <v>22</v>
      </c>
      <c r="M4995" s="30" t="s">
        <v>8153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3" t="s">
        <v>8154</v>
      </c>
      <c r="B4996" s="23" t="s">
        <v>8154</v>
      </c>
      <c r="C4996" s="24"/>
      <c r="D4996" s="25">
        <v>2356.48</v>
      </c>
      <c r="E4996" s="25">
        <v>621.9</v>
      </c>
      <c r="F4996" s="25">
        <v>158.54</v>
      </c>
      <c r="G4996" s="25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244.7678706</v>
      </c>
      <c r="L4996" s="24" t="s">
        <v>18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21.76787057</v>
      </c>
    </row>
    <row r="4997" ht="15.75" customHeight="1">
      <c r="A4997" s="23" t="s">
        <v>8155</v>
      </c>
      <c r="B4997" s="23" t="s">
        <v>8155</v>
      </c>
      <c r="C4997" s="24"/>
      <c r="D4997" s="25">
        <v>2064.62</v>
      </c>
      <c r="E4997" s="25">
        <v>734.49</v>
      </c>
      <c r="F4997" s="25">
        <v>127.95</v>
      </c>
      <c r="G4997" s="25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258.4985615</v>
      </c>
      <c r="L4997" s="24" t="s">
        <v>18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22.49856146</v>
      </c>
    </row>
    <row r="4998" ht="15.75" customHeight="1">
      <c r="A4998" s="23" t="s">
        <v>8156</v>
      </c>
      <c r="B4998" s="23" t="s">
        <v>8156</v>
      </c>
      <c r="C4998" s="24" t="s">
        <v>3017</v>
      </c>
      <c r="D4998" s="25">
        <v>1080.0</v>
      </c>
      <c r="E4998" s="25">
        <v>0.0</v>
      </c>
      <c r="F4998" s="25">
        <v>6492.0</v>
      </c>
      <c r="G4998" s="25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465.5890817</v>
      </c>
      <c r="L4998" s="24" t="s">
        <v>22</v>
      </c>
      <c r="M4998" s="30" t="s">
        <v>8157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3" t="s">
        <v>8158</v>
      </c>
      <c r="B4999" s="23" t="s">
        <v>8158</v>
      </c>
      <c r="C4999" s="24" t="s">
        <v>190</v>
      </c>
      <c r="D4999" s="25">
        <v>1100.0</v>
      </c>
      <c r="E4999" s="25">
        <v>265.0</v>
      </c>
      <c r="F4999" s="25">
        <v>2530.0</v>
      </c>
      <c r="G4999" s="25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227.4747304</v>
      </c>
      <c r="L4999" s="24" t="s">
        <v>22</v>
      </c>
      <c r="M4999" s="30" t="s">
        <v>8159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3" t="s">
        <v>8160</v>
      </c>
      <c r="B5000" s="23" t="s">
        <v>8161</v>
      </c>
      <c r="C5000" s="24" t="s">
        <v>165</v>
      </c>
      <c r="D5000" s="25">
        <v>300.0</v>
      </c>
      <c r="E5000" s="25">
        <v>0.0</v>
      </c>
      <c r="F5000" s="25">
        <v>7089.0</v>
      </c>
      <c r="G5000" s="25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117.65339</v>
      </c>
      <c r="L5000" s="24" t="s">
        <v>23</v>
      </c>
      <c r="M5000" s="30" t="s">
        <v>8162</v>
      </c>
      <c r="N5000" s="31">
        <v>102.0</v>
      </c>
      <c r="O5000" s="32">
        <v>300.68202071898014</v>
      </c>
      <c r="P5000" s="33" t="s">
        <v>60</v>
      </c>
      <c r="Q5000" s="34">
        <f t="shared" si="5"/>
        <v>15.65338997</v>
      </c>
    </row>
    <row r="5001" ht="15.75" customHeight="1">
      <c r="A5001" s="23" t="s">
        <v>8163</v>
      </c>
      <c r="B5001" s="23" t="s">
        <v>8163</v>
      </c>
      <c r="C5001" s="24"/>
      <c r="D5001" s="25">
        <v>700.0</v>
      </c>
      <c r="E5001" s="25">
        <v>650.0</v>
      </c>
      <c r="F5001" s="25">
        <v>0.0</v>
      </c>
      <c r="G5001" s="25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47.37759164</v>
      </c>
      <c r="L5001" s="24" t="s">
        <v>15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4.377591645</v>
      </c>
    </row>
    <row r="5002" ht="15.75" customHeight="1">
      <c r="A5002" s="23" t="s">
        <v>8164</v>
      </c>
      <c r="B5002" s="23" t="s">
        <v>8164</v>
      </c>
      <c r="C5002" s="24" t="s">
        <v>267</v>
      </c>
      <c r="D5002" s="25">
        <v>700.0</v>
      </c>
      <c r="E5002" s="25">
        <v>0.0</v>
      </c>
      <c r="F5002" s="25">
        <v>714.9999999999999</v>
      </c>
      <c r="G5002" s="25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53.95248932</v>
      </c>
      <c r="L5002" s="24" t="s">
        <v>22</v>
      </c>
      <c r="M5002" s="30" t="s">
        <v>8165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3" t="s">
        <v>8166</v>
      </c>
      <c r="B5003" s="23" t="s">
        <v>8166</v>
      </c>
      <c r="C5003" s="24"/>
      <c r="D5003" s="25">
        <v>380.25</v>
      </c>
      <c r="E5003" s="25">
        <v>413.01</v>
      </c>
      <c r="F5003" s="25">
        <v>175.94</v>
      </c>
      <c r="G5003" s="25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36.22133508</v>
      </c>
      <c r="L5003" s="24" t="s">
        <v>18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3.221335075</v>
      </c>
    </row>
    <row r="5004" ht="15.75" customHeight="1">
      <c r="A5004" s="23" t="s">
        <v>8167</v>
      </c>
      <c r="B5004" s="23" t="s">
        <v>8168</v>
      </c>
      <c r="C5004" s="24" t="s">
        <v>165</v>
      </c>
      <c r="D5004" s="25">
        <v>2400.0</v>
      </c>
      <c r="E5004" s="25">
        <v>2400.0</v>
      </c>
      <c r="F5004" s="25">
        <v>0.0</v>
      </c>
      <c r="G5004" s="25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78.88888889</v>
      </c>
      <c r="L5004" s="24" t="s">
        <v>15</v>
      </c>
      <c r="M5004" s="30" t="s">
        <v>8169</v>
      </c>
      <c r="N5004" s="31">
        <v>71.0</v>
      </c>
      <c r="O5004" s="32">
        <v>601.401648366013</v>
      </c>
      <c r="P5004" s="33" t="s">
        <v>60</v>
      </c>
      <c r="Q5004" s="34">
        <f t="shared" si="5"/>
        <v>7.888888889</v>
      </c>
    </row>
    <row r="5005" ht="15.75" customHeight="1">
      <c r="A5005" s="23" t="s">
        <v>8170</v>
      </c>
      <c r="B5005" s="23" t="s">
        <v>8171</v>
      </c>
      <c r="C5005" s="24"/>
      <c r="D5005" s="25">
        <v>700.0</v>
      </c>
      <c r="E5005" s="25">
        <v>90.0</v>
      </c>
      <c r="F5005" s="25">
        <v>3000.0</v>
      </c>
      <c r="G5005" s="25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92.56521445</v>
      </c>
      <c r="L5005" s="24" t="s">
        <v>17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3" t="s">
        <v>8172</v>
      </c>
      <c r="B5006" s="23" t="s">
        <v>8173</v>
      </c>
      <c r="C5006" s="24" t="s">
        <v>165</v>
      </c>
      <c r="D5006" s="25">
        <v>232.0</v>
      </c>
      <c r="E5006" s="25">
        <v>232.0</v>
      </c>
      <c r="F5006" s="25">
        <v>2893.0</v>
      </c>
      <c r="G5006" s="25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189.0616513</v>
      </c>
      <c r="L5006" s="24" t="s">
        <v>15</v>
      </c>
      <c r="M5006" s="30" t="s">
        <v>8174</v>
      </c>
      <c r="N5006" s="31">
        <v>165.0</v>
      </c>
      <c r="O5006" s="32">
        <v>1017.7687885413413</v>
      </c>
      <c r="P5006" s="33" t="s">
        <v>60</v>
      </c>
      <c r="Q5006" s="34">
        <f t="shared" si="5"/>
        <v>24.06165127</v>
      </c>
    </row>
    <row r="5007" ht="15.75" customHeight="1">
      <c r="A5007" s="23" t="s">
        <v>8175</v>
      </c>
      <c r="B5007" s="23" t="s">
        <v>8175</v>
      </c>
      <c r="C5007" s="24"/>
      <c r="D5007" s="25">
        <v>473.99</v>
      </c>
      <c r="E5007" s="25">
        <v>831.07</v>
      </c>
      <c r="F5007" s="25">
        <v>263.12</v>
      </c>
      <c r="G5007" s="25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76.81436432</v>
      </c>
      <c r="L5007" s="24" t="s">
        <v>18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6.814364325</v>
      </c>
    </row>
    <row r="5008" ht="15.75" customHeight="1">
      <c r="A5008" s="23" t="s">
        <v>8176</v>
      </c>
      <c r="B5008" s="23" t="s">
        <v>8176</v>
      </c>
      <c r="C5008" s="24"/>
      <c r="D5008" s="25">
        <v>820.4</v>
      </c>
      <c r="E5008" s="25">
        <v>518.39</v>
      </c>
      <c r="F5008" s="25">
        <v>286.73</v>
      </c>
      <c r="G5008" s="25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96.27149163</v>
      </c>
      <c r="L5008" s="24" t="s">
        <v>18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9.271491629</v>
      </c>
    </row>
    <row r="5009" ht="15.75" customHeight="1">
      <c r="A5009" s="23" t="s">
        <v>8177</v>
      </c>
      <c r="B5009" s="23" t="s">
        <v>8177</v>
      </c>
      <c r="C5009" s="24" t="s">
        <v>119</v>
      </c>
      <c r="D5009" s="25">
        <v>1240.0</v>
      </c>
      <c r="E5009" s="25">
        <v>2370.0</v>
      </c>
      <c r="F5009" s="25">
        <v>0.0</v>
      </c>
      <c r="G5009" s="25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160.6238438</v>
      </c>
      <c r="L5009" s="24" t="s">
        <v>22</v>
      </c>
      <c r="M5009" s="30" t="s">
        <v>8178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3" t="s">
        <v>8179</v>
      </c>
      <c r="B5010" s="23" t="s">
        <v>8179</v>
      </c>
      <c r="C5010" s="24" t="s">
        <v>119</v>
      </c>
      <c r="D5010" s="25">
        <v>1100.0</v>
      </c>
      <c r="E5010" s="25">
        <v>1375.0</v>
      </c>
      <c r="F5010" s="25">
        <v>0.0</v>
      </c>
      <c r="G5010" s="25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82.66760711</v>
      </c>
      <c r="L5010" s="24" t="s">
        <v>22</v>
      </c>
      <c r="M5010" s="30" t="s">
        <v>8180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3" t="s">
        <v>8181</v>
      </c>
      <c r="B5011" s="23" t="s">
        <v>8182</v>
      </c>
      <c r="C5011" s="24"/>
      <c r="D5011" s="25">
        <v>743.85</v>
      </c>
      <c r="E5011" s="25">
        <v>191.03</v>
      </c>
      <c r="F5011" s="25">
        <v>293.01</v>
      </c>
      <c r="G5011" s="25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102.1446591</v>
      </c>
      <c r="L5011" s="24" t="s">
        <v>18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9.144659135</v>
      </c>
    </row>
    <row r="5012" ht="15.75" customHeight="1">
      <c r="A5012" s="23" t="s">
        <v>8183</v>
      </c>
      <c r="B5012" s="23" t="s">
        <v>8184</v>
      </c>
      <c r="C5012" s="24"/>
      <c r="D5012" s="25">
        <v>671.3</v>
      </c>
      <c r="E5012" s="25">
        <v>861.68</v>
      </c>
      <c r="F5012" s="25">
        <v>182.84</v>
      </c>
      <c r="G5012" s="25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89.98202845</v>
      </c>
      <c r="L5012" s="24" t="s">
        <v>18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7.98202845</v>
      </c>
    </row>
    <row r="5013" ht="15.75" customHeight="1">
      <c r="A5013" s="23" t="s">
        <v>8185</v>
      </c>
      <c r="B5013" s="23" t="s">
        <v>8186</v>
      </c>
      <c r="C5013" s="24"/>
      <c r="D5013" s="25">
        <v>807.83</v>
      </c>
      <c r="E5013" s="25">
        <v>592.87</v>
      </c>
      <c r="F5013" s="25">
        <v>201.32</v>
      </c>
      <c r="G5013" s="25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119.5601385</v>
      </c>
      <c r="L5013" s="24" t="s">
        <v>18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10.56013852</v>
      </c>
    </row>
    <row r="5014" ht="15.75" customHeight="1">
      <c r="A5014" s="23" t="s">
        <v>8187</v>
      </c>
      <c r="B5014" s="23" t="s">
        <v>8188</v>
      </c>
      <c r="C5014" s="24"/>
      <c r="D5014" s="25">
        <v>848.13</v>
      </c>
      <c r="E5014" s="25">
        <v>642.22</v>
      </c>
      <c r="F5014" s="25">
        <v>195.38</v>
      </c>
      <c r="G5014" s="25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106.3927219</v>
      </c>
      <c r="L5014" s="24" t="s">
        <v>18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9.392721935</v>
      </c>
    </row>
    <row r="5015" ht="15.75" customHeight="1">
      <c r="A5015" s="23" t="s">
        <v>8189</v>
      </c>
      <c r="B5015" s="23" t="s">
        <v>8190</v>
      </c>
      <c r="C5015" s="24"/>
      <c r="D5015" s="25">
        <v>2613.99</v>
      </c>
      <c r="E5015" s="25">
        <v>943.74</v>
      </c>
      <c r="F5015" s="25">
        <v>166.49</v>
      </c>
      <c r="G5015" s="25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356.6573234</v>
      </c>
      <c r="L5015" s="24" t="s">
        <v>18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32.65732342</v>
      </c>
    </row>
    <row r="5016" ht="15.75" customHeight="1">
      <c r="A5016" s="23" t="s">
        <v>8191</v>
      </c>
      <c r="B5016" s="23" t="s">
        <v>8192</v>
      </c>
      <c r="C5016" s="24"/>
      <c r="D5016" s="25">
        <v>3775.0</v>
      </c>
      <c r="E5016" s="25">
        <v>603.24</v>
      </c>
      <c r="F5016" s="25">
        <v>88.06</v>
      </c>
      <c r="G5016" s="25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368.551253</v>
      </c>
      <c r="L5016" s="24" t="s">
        <v>18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32.55125298</v>
      </c>
    </row>
    <row r="5017" ht="15.75" customHeight="1">
      <c r="A5017" s="23" t="s">
        <v>8193</v>
      </c>
      <c r="B5017" s="23" t="s">
        <v>8194</v>
      </c>
      <c r="C5017" s="24"/>
      <c r="D5017" s="25">
        <v>5106.57</v>
      </c>
      <c r="E5017" s="25">
        <v>105.03</v>
      </c>
      <c r="F5017" s="25">
        <v>66.36</v>
      </c>
      <c r="G5017" s="25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464.5081836</v>
      </c>
      <c r="L5017" s="24" t="s">
        <v>18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39.50818362</v>
      </c>
    </row>
    <row r="5018" ht="15.75" customHeight="1">
      <c r="A5018" s="23" t="s">
        <v>8195</v>
      </c>
      <c r="B5018" s="23" t="s">
        <v>8196</v>
      </c>
      <c r="C5018" s="24" t="s">
        <v>119</v>
      </c>
      <c r="D5018" s="25">
        <v>900.0</v>
      </c>
      <c r="E5018" s="25">
        <v>5150.0</v>
      </c>
      <c r="F5018" s="25">
        <v>295.0</v>
      </c>
      <c r="G5018" s="25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461.1035043</v>
      </c>
      <c r="L5018" s="24" t="s">
        <v>15</v>
      </c>
      <c r="M5018" s="30" t="s">
        <v>8197</v>
      </c>
      <c r="N5018" s="31">
        <v>418.0</v>
      </c>
      <c r="O5018" s="32">
        <v>815.6582058064874</v>
      </c>
      <c r="P5018" s="33" t="s">
        <v>60</v>
      </c>
      <c r="Q5018" s="34">
        <f t="shared" si="5"/>
        <v>43.10350426</v>
      </c>
    </row>
    <row r="5019" ht="15.75" customHeight="1">
      <c r="A5019" s="23" t="s">
        <v>8198</v>
      </c>
      <c r="B5019" s="23" t="s">
        <v>8199</v>
      </c>
      <c r="C5019" s="24"/>
      <c r="D5019" s="25">
        <v>6000.26</v>
      </c>
      <c r="E5019" s="25">
        <v>356.28</v>
      </c>
      <c r="F5019" s="25">
        <v>96.54</v>
      </c>
      <c r="G5019" s="25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494.3361139</v>
      </c>
      <c r="L5019" s="24" t="s">
        <v>18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43.33611389</v>
      </c>
    </row>
    <row r="5020" ht="15.75" customHeight="1">
      <c r="A5020" s="23" t="s">
        <v>8200</v>
      </c>
      <c r="B5020" s="23" t="s">
        <v>8201</v>
      </c>
      <c r="C5020" s="24"/>
      <c r="D5020" s="25">
        <v>800.0</v>
      </c>
      <c r="E5020" s="25">
        <v>4954.0</v>
      </c>
      <c r="F5020" s="25">
        <v>254.0</v>
      </c>
      <c r="G5020" s="25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399.8467464</v>
      </c>
      <c r="L5020" s="24" t="s">
        <v>15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3" t="s">
        <v>8202</v>
      </c>
      <c r="B5021" s="23" t="s">
        <v>8203</v>
      </c>
      <c r="C5021" s="24" t="s">
        <v>119</v>
      </c>
      <c r="D5021" s="25">
        <v>2980.0</v>
      </c>
      <c r="E5021" s="25">
        <v>1651.107383</v>
      </c>
      <c r="F5021" s="25">
        <v>84.58389262</v>
      </c>
      <c r="G5021" s="25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496.3173185</v>
      </c>
      <c r="L5021" s="24" t="s">
        <v>22</v>
      </c>
      <c r="M5021" s="30" t="s">
        <v>8204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3" t="s">
        <v>8205</v>
      </c>
      <c r="B5022" s="23" t="s">
        <v>8206</v>
      </c>
      <c r="C5022" s="24" t="s">
        <v>119</v>
      </c>
      <c r="D5022" s="25">
        <v>2066.69</v>
      </c>
      <c r="E5022" s="25">
        <v>551.59</v>
      </c>
      <c r="F5022" s="25">
        <v>271.66</v>
      </c>
      <c r="G5022" s="25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348.9226707</v>
      </c>
      <c r="L5022" s="24" t="s">
        <v>18</v>
      </c>
      <c r="M5022" s="30" t="s">
        <v>8207</v>
      </c>
      <c r="N5022" s="31">
        <v>318.0</v>
      </c>
      <c r="O5022" s="32">
        <v>1274.275248862881</v>
      </c>
      <c r="P5022" s="33" t="s">
        <v>60</v>
      </c>
      <c r="Q5022" s="34">
        <f t="shared" si="5"/>
        <v>30.92267066</v>
      </c>
    </row>
    <row r="5023" ht="15.75" customHeight="1">
      <c r="A5023" s="23" t="s">
        <v>8208</v>
      </c>
      <c r="B5023" s="23" t="s">
        <v>8209</v>
      </c>
      <c r="C5023" s="24"/>
      <c r="D5023" s="25">
        <v>4109.71</v>
      </c>
      <c r="E5023" s="25">
        <v>284.4</v>
      </c>
      <c r="F5023" s="25">
        <v>240.42</v>
      </c>
      <c r="G5023" s="25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488.0657502</v>
      </c>
      <c r="L5023" s="24" t="s">
        <v>18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44.06575022</v>
      </c>
    </row>
    <row r="5024" ht="15.75" customHeight="1">
      <c r="A5024" s="23" t="s">
        <v>8210</v>
      </c>
      <c r="B5024" s="23" t="s">
        <v>8211</v>
      </c>
      <c r="C5024" s="24"/>
      <c r="D5024" s="25">
        <v>3298.29</v>
      </c>
      <c r="E5024" s="25">
        <v>367.29</v>
      </c>
      <c r="F5024" s="25">
        <v>204.6</v>
      </c>
      <c r="G5024" s="25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394.0309351</v>
      </c>
      <c r="L5024" s="24" t="s">
        <v>18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35.03093513</v>
      </c>
    </row>
    <row r="5025" ht="15.75" customHeight="1">
      <c r="A5025" s="23" t="s">
        <v>8212</v>
      </c>
      <c r="B5025" s="23" t="s">
        <v>8213</v>
      </c>
      <c r="C5025" s="24"/>
      <c r="D5025" s="25">
        <v>3707.84</v>
      </c>
      <c r="E5025" s="25">
        <v>717.98</v>
      </c>
      <c r="F5025" s="25">
        <v>61.85</v>
      </c>
      <c r="G5025" s="25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448.9262234</v>
      </c>
      <c r="L5025" s="24" t="s">
        <v>18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38.92622338</v>
      </c>
    </row>
    <row r="5026" ht="15.75" customHeight="1">
      <c r="A5026" s="23" t="s">
        <v>8214</v>
      </c>
      <c r="B5026" s="23" t="s">
        <v>8215</v>
      </c>
      <c r="C5026" s="24"/>
      <c r="D5026" s="25">
        <v>2195.83</v>
      </c>
      <c r="E5026" s="25">
        <v>486.62</v>
      </c>
      <c r="F5026" s="25">
        <v>205.56</v>
      </c>
      <c r="G5026" s="25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296.208998</v>
      </c>
      <c r="L5026" s="24" t="s">
        <v>18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26.20899802</v>
      </c>
    </row>
    <row r="5027" ht="15.75" customHeight="1">
      <c r="A5027" s="23" t="s">
        <v>8216</v>
      </c>
      <c r="B5027" s="23" t="s">
        <v>8217</v>
      </c>
      <c r="C5027" s="24"/>
      <c r="D5027" s="25">
        <v>6344.57</v>
      </c>
      <c r="E5027" s="25">
        <v>664.42</v>
      </c>
      <c r="F5027" s="25">
        <v>205.27</v>
      </c>
      <c r="G5027" s="25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869.125392</v>
      </c>
      <c r="L5027" s="24" t="s">
        <v>18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76.125392</v>
      </c>
    </row>
    <row r="5028" ht="15.75" customHeight="1">
      <c r="A5028" s="23" t="s">
        <v>8218</v>
      </c>
      <c r="B5028" s="23" t="s">
        <v>8219</v>
      </c>
      <c r="C5028" s="24"/>
      <c r="D5028" s="25">
        <v>6890.58</v>
      </c>
      <c r="E5028" s="25">
        <v>841.22</v>
      </c>
      <c r="F5028" s="25">
        <v>159.8</v>
      </c>
      <c r="G5028" s="25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867.6416199</v>
      </c>
      <c r="L5028" s="24" t="s">
        <v>18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76.64161992</v>
      </c>
    </row>
    <row r="5029" ht="15.75" customHeight="1">
      <c r="A5029" s="23" t="s">
        <v>8220</v>
      </c>
      <c r="B5029" s="23" t="s">
        <v>8221</v>
      </c>
      <c r="C5029" s="24"/>
      <c r="D5029" s="25">
        <v>1000.0</v>
      </c>
      <c r="E5029" s="25">
        <v>4300.0</v>
      </c>
      <c r="F5029" s="25">
        <v>0.0</v>
      </c>
      <c r="G5029" s="25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476.9241746</v>
      </c>
      <c r="L5029" s="24" t="s">
        <v>15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3" t="s">
        <v>8222</v>
      </c>
      <c r="B5030" s="23" t="s">
        <v>8223</v>
      </c>
      <c r="C5030" s="24"/>
      <c r="D5030" s="25">
        <v>3097.68</v>
      </c>
      <c r="E5030" s="25">
        <v>406.74</v>
      </c>
      <c r="F5030" s="25">
        <v>214.44</v>
      </c>
      <c r="G5030" s="25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433.0166779</v>
      </c>
      <c r="L5030" s="24" t="s">
        <v>18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38.01667794</v>
      </c>
    </row>
    <row r="5031" ht="15.75" customHeight="1">
      <c r="A5031" s="23" t="s">
        <v>8224</v>
      </c>
      <c r="B5031" s="23" t="s">
        <v>8225</v>
      </c>
      <c r="C5031" s="24"/>
      <c r="D5031" s="25">
        <v>3079.36</v>
      </c>
      <c r="E5031" s="25">
        <v>611.51</v>
      </c>
      <c r="F5031" s="25">
        <v>264.48</v>
      </c>
      <c r="G5031" s="25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419.0619789</v>
      </c>
      <c r="L5031" s="24" t="s">
        <v>18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40.06197892</v>
      </c>
    </row>
    <row r="5032" ht="15.75" customHeight="1">
      <c r="A5032" s="23" t="s">
        <v>8226</v>
      </c>
      <c r="B5032" s="23" t="s">
        <v>8227</v>
      </c>
      <c r="C5032" s="24"/>
      <c r="D5032" s="25">
        <v>1114.27</v>
      </c>
      <c r="E5032" s="25">
        <v>799.83</v>
      </c>
      <c r="F5032" s="25">
        <v>239.5</v>
      </c>
      <c r="G5032" s="25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172.2345198</v>
      </c>
      <c r="L5032" s="24" t="s">
        <v>18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15.23451983</v>
      </c>
    </row>
    <row r="5033" ht="15.75" customHeight="1">
      <c r="A5033" s="23" t="s">
        <v>8228</v>
      </c>
      <c r="B5033" s="23" t="s">
        <v>8228</v>
      </c>
      <c r="C5033" s="24"/>
      <c r="D5033" s="25">
        <v>263.37</v>
      </c>
      <c r="E5033" s="25">
        <v>743.61</v>
      </c>
      <c r="F5033" s="25">
        <v>168.36</v>
      </c>
      <c r="G5033" s="25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42.72375913</v>
      </c>
      <c r="L5033" s="24" t="s">
        <v>18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3.723759126</v>
      </c>
    </row>
    <row r="5034" ht="15.75" customHeight="1">
      <c r="A5034" s="23" t="s">
        <v>8229</v>
      </c>
      <c r="B5034" s="23" t="s">
        <v>8229</v>
      </c>
      <c r="C5034" s="24"/>
      <c r="D5034" s="25">
        <v>480.79</v>
      </c>
      <c r="E5034" s="25">
        <v>585.86</v>
      </c>
      <c r="F5034" s="25">
        <v>115.57</v>
      </c>
      <c r="G5034" s="25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54.81809091</v>
      </c>
      <c r="L5034" s="24" t="s">
        <v>18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4.818090914</v>
      </c>
    </row>
    <row r="5035" ht="15.75" customHeight="1">
      <c r="A5035" s="23" t="s">
        <v>8230</v>
      </c>
      <c r="B5035" s="23" t="s">
        <v>8230</v>
      </c>
      <c r="C5035" s="24" t="s">
        <v>4178</v>
      </c>
      <c r="D5035" s="25">
        <v>1680.0</v>
      </c>
      <c r="E5035" s="25">
        <v>108.74999999999999</v>
      </c>
      <c r="F5035" s="25">
        <v>7280.952381</v>
      </c>
      <c r="G5035" s="25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627.0697686</v>
      </c>
      <c r="L5035" s="24" t="s">
        <v>22</v>
      </c>
      <c r="M5035" s="30" t="s">
        <v>8231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3" t="s">
        <v>8232</v>
      </c>
      <c r="B5036" s="23" t="s">
        <v>8233</v>
      </c>
      <c r="C5036" s="24" t="s">
        <v>165</v>
      </c>
      <c r="D5036" s="25">
        <v>5970.0</v>
      </c>
      <c r="E5036" s="25">
        <v>5970.0</v>
      </c>
      <c r="F5036" s="25">
        <v>0.0</v>
      </c>
      <c r="G5036" s="25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97.7314003</v>
      </c>
      <c r="L5036" s="24" t="s">
        <v>15</v>
      </c>
      <c r="M5036" s="30" t="s">
        <v>8234</v>
      </c>
      <c r="N5036" s="31">
        <v>88.0</v>
      </c>
      <c r="O5036" s="32">
        <v>291.41430636604355</v>
      </c>
      <c r="P5036" s="33" t="s">
        <v>60</v>
      </c>
      <c r="Q5036" s="34">
        <f t="shared" si="5"/>
        <v>9.7314003</v>
      </c>
    </row>
    <row r="5037" ht="15.75" customHeight="1">
      <c r="A5037" s="23" t="s">
        <v>8235</v>
      </c>
      <c r="B5037" s="23" t="s">
        <v>8236</v>
      </c>
      <c r="C5037" s="24" t="s">
        <v>190</v>
      </c>
      <c r="D5037" s="25">
        <v>305.0</v>
      </c>
      <c r="E5037" s="25">
        <v>305.0</v>
      </c>
      <c r="F5037" s="25">
        <v>3851.0</v>
      </c>
      <c r="G5037" s="25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329.3577045</v>
      </c>
      <c r="L5037" s="24" t="s">
        <v>15</v>
      </c>
      <c r="M5037" s="30" t="s">
        <v>8237</v>
      </c>
      <c r="N5037" s="31">
        <v>288.0</v>
      </c>
      <c r="O5037" s="32">
        <v>1279.8221122676628</v>
      </c>
      <c r="P5037" s="33" t="s">
        <v>60</v>
      </c>
      <c r="Q5037" s="34">
        <f t="shared" si="5"/>
        <v>41.3577045</v>
      </c>
    </row>
    <row r="5038" ht="15.75" customHeight="1">
      <c r="A5038" s="23" t="s">
        <v>8238</v>
      </c>
      <c r="B5038" s="23" t="s">
        <v>8239</v>
      </c>
      <c r="C5038" s="24" t="s">
        <v>165</v>
      </c>
      <c r="D5038" s="25">
        <v>1240.0</v>
      </c>
      <c r="E5038" s="25">
        <v>0.0</v>
      </c>
      <c r="F5038" s="25">
        <v>4489.0</v>
      </c>
      <c r="G5038" s="25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348.3534223</v>
      </c>
      <c r="L5038" s="24" t="s">
        <v>23</v>
      </c>
      <c r="M5038" s="30" t="s">
        <v>8240</v>
      </c>
      <c r="N5038" s="31">
        <v>304.0</v>
      </c>
      <c r="O5038" s="32">
        <v>1241.1399226999492</v>
      </c>
      <c r="P5038" s="33" t="s">
        <v>60</v>
      </c>
      <c r="Q5038" s="34">
        <f t="shared" si="5"/>
        <v>44.35342229</v>
      </c>
    </row>
    <row r="5039" ht="15.75" customHeight="1">
      <c r="A5039" s="23" t="s">
        <v>8241</v>
      </c>
      <c r="B5039" s="23" t="s">
        <v>8242</v>
      </c>
      <c r="C5039" s="24" t="s">
        <v>165</v>
      </c>
      <c r="D5039" s="25">
        <v>1280.0</v>
      </c>
      <c r="E5039" s="25">
        <v>0.0</v>
      </c>
      <c r="F5039" s="25">
        <v>4571.0</v>
      </c>
      <c r="G5039" s="25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367.7639337</v>
      </c>
      <c r="L5039" s="24" t="s">
        <v>23</v>
      </c>
      <c r="M5039" s="30" t="s">
        <v>8243</v>
      </c>
      <c r="N5039" s="31">
        <v>321.0</v>
      </c>
      <c r="O5039" s="32">
        <v>1281.849404288017</v>
      </c>
      <c r="P5039" s="33" t="s">
        <v>60</v>
      </c>
      <c r="Q5039" s="34">
        <f t="shared" si="5"/>
        <v>46.76393374</v>
      </c>
    </row>
    <row r="5040" ht="15.75" customHeight="1">
      <c r="A5040" s="23" t="s">
        <v>8244</v>
      </c>
      <c r="B5040" s="23" t="s">
        <v>8245</v>
      </c>
      <c r="C5040" s="24" t="s">
        <v>165</v>
      </c>
      <c r="D5040" s="25">
        <v>334.0</v>
      </c>
      <c r="E5040" s="25">
        <v>334.0</v>
      </c>
      <c r="F5040" s="25">
        <v>3771.0</v>
      </c>
      <c r="G5040" s="25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345.0687407</v>
      </c>
      <c r="L5040" s="24" t="s">
        <v>15</v>
      </c>
      <c r="M5040" s="30" t="s">
        <v>8246</v>
      </c>
      <c r="N5040" s="31">
        <v>302.0</v>
      </c>
      <c r="O5040" s="32">
        <v>1340.2778214537198</v>
      </c>
      <c r="P5040" s="33" t="s">
        <v>60</v>
      </c>
      <c r="Q5040" s="34">
        <f t="shared" si="5"/>
        <v>43.06874074</v>
      </c>
    </row>
    <row r="5041" ht="15.75" customHeight="1">
      <c r="A5041" s="23" t="s">
        <v>8247</v>
      </c>
      <c r="B5041" s="23" t="s">
        <v>8248</v>
      </c>
      <c r="C5041" s="24" t="s">
        <v>165</v>
      </c>
      <c r="D5041" s="25">
        <v>2082.0</v>
      </c>
      <c r="E5041" s="25">
        <v>2082.0</v>
      </c>
      <c r="F5041" s="25">
        <v>0.0</v>
      </c>
      <c r="G5041" s="25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227.7777778</v>
      </c>
      <c r="L5041" s="24" t="s">
        <v>15</v>
      </c>
      <c r="M5041" s="30" t="s">
        <v>8249</v>
      </c>
      <c r="N5041" s="31">
        <v>205.0</v>
      </c>
      <c r="O5041" s="32">
        <v>2001.6615320864178</v>
      </c>
      <c r="P5041" s="33" t="s">
        <v>60</v>
      </c>
      <c r="Q5041" s="34">
        <f t="shared" si="5"/>
        <v>22.77777778</v>
      </c>
    </row>
    <row r="5042" ht="15.75" customHeight="1">
      <c r="A5042" s="23" t="s">
        <v>8250</v>
      </c>
      <c r="B5042" s="23" t="s">
        <v>8250</v>
      </c>
      <c r="C5042" s="24" t="s">
        <v>190</v>
      </c>
      <c r="D5042" s="25">
        <v>1280.0</v>
      </c>
      <c r="E5042" s="25">
        <v>256.5</v>
      </c>
      <c r="F5042" s="25">
        <v>3024.0</v>
      </c>
      <c r="G5042" s="25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279.8547074</v>
      </c>
      <c r="L5042" s="24" t="s">
        <v>22</v>
      </c>
      <c r="M5042" s="30" t="s">
        <v>8251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3" t="s">
        <v>8252</v>
      </c>
      <c r="B5043" s="23" t="s">
        <v>8252</v>
      </c>
      <c r="C5043" s="24"/>
      <c r="D5043" s="25">
        <v>3412.1</v>
      </c>
      <c r="E5043" s="25">
        <v>445.05</v>
      </c>
      <c r="F5043" s="25">
        <v>169.46</v>
      </c>
      <c r="G5043" s="25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294.7239366</v>
      </c>
      <c r="L5043" s="24" t="s">
        <v>18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26.72393659</v>
      </c>
    </row>
    <row r="5044" ht="15.75" customHeight="1">
      <c r="A5044" s="23" t="s">
        <v>8253</v>
      </c>
      <c r="B5044" s="23" t="s">
        <v>8253</v>
      </c>
      <c r="C5044" s="24" t="s">
        <v>190</v>
      </c>
      <c r="D5044" s="25">
        <v>880.0</v>
      </c>
      <c r="E5044" s="25">
        <v>90.0</v>
      </c>
      <c r="F5044" s="25">
        <v>71.0</v>
      </c>
      <c r="G5044" s="25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6.98036433</v>
      </c>
      <c r="L5044" s="24" t="s">
        <v>22</v>
      </c>
      <c r="M5044" s="30" t="s">
        <v>8254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3" t="s">
        <v>8255</v>
      </c>
      <c r="B5045" s="23" t="s">
        <v>8255</v>
      </c>
      <c r="C5045" s="24" t="s">
        <v>190</v>
      </c>
      <c r="D5045" s="25">
        <v>1840.0</v>
      </c>
      <c r="E5045" s="25">
        <v>2163.0</v>
      </c>
      <c r="F5045" s="25">
        <v>0.0</v>
      </c>
      <c r="G5045" s="25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217.5275788</v>
      </c>
      <c r="L5045" s="24" t="s">
        <v>22</v>
      </c>
      <c r="M5045" s="30" t="s">
        <v>8256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3" t="s">
        <v>8257</v>
      </c>
      <c r="B5046" s="23" t="s">
        <v>8257</v>
      </c>
      <c r="C5046" s="24" t="s">
        <v>190</v>
      </c>
      <c r="D5046" s="25">
        <v>2000.0</v>
      </c>
      <c r="E5046" s="25">
        <v>4474.0</v>
      </c>
      <c r="F5046" s="25">
        <v>0.0</v>
      </c>
      <c r="G5046" s="25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489.0642965</v>
      </c>
      <c r="L5046" s="24" t="s">
        <v>22</v>
      </c>
      <c r="M5046" s="30" t="s">
        <v>8258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3" t="s">
        <v>8259</v>
      </c>
      <c r="B5047" s="23" t="s">
        <v>8259</v>
      </c>
      <c r="C5047" s="24" t="s">
        <v>190</v>
      </c>
      <c r="D5047" s="25">
        <v>800.0</v>
      </c>
      <c r="E5047" s="25">
        <v>4860.0</v>
      </c>
      <c r="F5047" s="25">
        <v>0.0</v>
      </c>
      <c r="G5047" s="25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212.5035745</v>
      </c>
      <c r="L5047" s="24" t="s">
        <v>22</v>
      </c>
      <c r="M5047" s="30" t="s">
        <v>8260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3" t="s">
        <v>8261</v>
      </c>
      <c r="B5048" s="23" t="s">
        <v>8261</v>
      </c>
      <c r="C5048" s="24" t="s">
        <v>190</v>
      </c>
      <c r="D5048" s="25">
        <v>800.0</v>
      </c>
      <c r="E5048" s="25">
        <v>4655.0</v>
      </c>
      <c r="F5048" s="25">
        <v>0.0</v>
      </c>
      <c r="G5048" s="25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203.5399464</v>
      </c>
      <c r="L5048" s="24" t="s">
        <v>22</v>
      </c>
      <c r="M5048" s="30" t="s">
        <v>8262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3" t="s">
        <v>8263</v>
      </c>
      <c r="B5049" s="23" t="s">
        <v>8263</v>
      </c>
      <c r="C5049" s="24"/>
      <c r="D5049" s="25">
        <v>1770.14</v>
      </c>
      <c r="E5049" s="25">
        <v>466.75</v>
      </c>
      <c r="F5049" s="25">
        <v>286.49</v>
      </c>
      <c r="G5049" s="25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282.7284693</v>
      </c>
      <c r="L5049" s="24" t="s">
        <v>18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24.72846931</v>
      </c>
    </row>
    <row r="5050" ht="15.75" customHeight="1">
      <c r="A5050" s="23" t="s">
        <v>8264</v>
      </c>
      <c r="B5050" s="23" t="s">
        <v>8264</v>
      </c>
      <c r="C5050" s="24" t="s">
        <v>3017</v>
      </c>
      <c r="D5050" s="25">
        <v>2349.92</v>
      </c>
      <c r="E5050" s="25">
        <v>489.82</v>
      </c>
      <c r="F5050" s="25">
        <v>255.0</v>
      </c>
      <c r="G5050" s="25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279.3211138</v>
      </c>
      <c r="L5050" s="24" t="s">
        <v>18</v>
      </c>
      <c r="M5050" s="30" t="s">
        <v>8265</v>
      </c>
      <c r="N5050" s="31">
        <v>254.0</v>
      </c>
      <c r="O5050" s="32">
        <v>1620.8975669865772</v>
      </c>
      <c r="P5050" s="33" t="s">
        <v>60</v>
      </c>
      <c r="Q5050" s="34">
        <f t="shared" si="5"/>
        <v>25.32111384</v>
      </c>
    </row>
    <row r="5051" ht="15.75" customHeight="1">
      <c r="A5051" s="23" t="s">
        <v>8266</v>
      </c>
      <c r="B5051" s="23" t="s">
        <v>8266</v>
      </c>
      <c r="C5051" s="24"/>
      <c r="D5051" s="25">
        <v>4174.18</v>
      </c>
      <c r="E5051" s="25">
        <v>413.96</v>
      </c>
      <c r="F5051" s="25">
        <v>56.76</v>
      </c>
      <c r="G5051" s="25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274.8760657</v>
      </c>
      <c r="L5051" s="24" t="s">
        <v>18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23.8760657</v>
      </c>
    </row>
    <row r="5052" ht="15.75" customHeight="1">
      <c r="A5052" s="23" t="s">
        <v>8267</v>
      </c>
      <c r="B5052" s="23" t="s">
        <v>8267</v>
      </c>
      <c r="C5052" s="24" t="s">
        <v>190</v>
      </c>
      <c r="D5052" s="25">
        <v>2459.27</v>
      </c>
      <c r="E5052" s="25">
        <v>729.17</v>
      </c>
      <c r="F5052" s="25">
        <v>245.74</v>
      </c>
      <c r="G5052" s="25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291.5255984</v>
      </c>
      <c r="L5052" s="24" t="s">
        <v>18</v>
      </c>
      <c r="M5052" s="30" t="s">
        <v>8268</v>
      </c>
      <c r="N5052" s="31">
        <v>264.0</v>
      </c>
      <c r="O5052" s="32">
        <v>2304.0293180379317</v>
      </c>
      <c r="P5052" s="33" t="s">
        <v>60</v>
      </c>
      <c r="Q5052" s="34">
        <f t="shared" si="5"/>
        <v>27.52559844</v>
      </c>
    </row>
    <row r="5053" ht="15.75" customHeight="1">
      <c r="A5053" s="23" t="s">
        <v>8269</v>
      </c>
      <c r="B5053" s="23" t="s">
        <v>8269</v>
      </c>
      <c r="C5053" s="24" t="s">
        <v>190</v>
      </c>
      <c r="D5053" s="25">
        <v>1200.0</v>
      </c>
      <c r="E5053" s="25">
        <v>235.0</v>
      </c>
      <c r="F5053" s="25">
        <v>2095.0</v>
      </c>
      <c r="G5053" s="25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209.1894756</v>
      </c>
      <c r="L5053" s="24" t="s">
        <v>22</v>
      </c>
      <c r="M5053" s="30" t="s">
        <v>8270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3" t="s">
        <v>8271</v>
      </c>
      <c r="B5054" s="23" t="s">
        <v>8271</v>
      </c>
      <c r="C5054" s="24" t="s">
        <v>190</v>
      </c>
      <c r="D5054" s="25">
        <v>1260.0</v>
      </c>
      <c r="E5054" s="25">
        <v>300.3968254</v>
      </c>
      <c r="F5054" s="25">
        <v>4002.301587</v>
      </c>
      <c r="G5054" s="25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306.8887784</v>
      </c>
      <c r="L5054" s="24" t="s">
        <v>22</v>
      </c>
      <c r="M5054" s="30" t="s">
        <v>8272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3" t="s">
        <v>8273</v>
      </c>
      <c r="B5055" s="23" t="s">
        <v>8273</v>
      </c>
      <c r="C5055" s="24" t="s">
        <v>190</v>
      </c>
      <c r="D5055" s="25">
        <v>5823.43</v>
      </c>
      <c r="E5055" s="25">
        <v>212.87</v>
      </c>
      <c r="F5055" s="25">
        <v>92.64</v>
      </c>
      <c r="G5055" s="25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297.3125534</v>
      </c>
      <c r="L5055" s="24" t="s">
        <v>18</v>
      </c>
      <c r="M5055" s="30" t="s">
        <v>8274</v>
      </c>
      <c r="N5055" s="31">
        <v>271.0</v>
      </c>
      <c r="O5055" s="32">
        <v>2943.3188943470436</v>
      </c>
      <c r="P5055" s="33" t="s">
        <v>60</v>
      </c>
      <c r="Q5055" s="34">
        <f t="shared" si="5"/>
        <v>26.31255338</v>
      </c>
    </row>
    <row r="5056" ht="15.75" customHeight="1">
      <c r="A5056" s="23" t="s">
        <v>8275</v>
      </c>
      <c r="B5056" s="23" t="s">
        <v>8275</v>
      </c>
      <c r="C5056" s="24" t="s">
        <v>190</v>
      </c>
      <c r="D5056" s="25">
        <v>240.0</v>
      </c>
      <c r="E5056" s="25">
        <v>5100.0</v>
      </c>
      <c r="F5056" s="25">
        <v>0.0</v>
      </c>
      <c r="G5056" s="25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66.89927346</v>
      </c>
      <c r="L5056" s="24" t="s">
        <v>22</v>
      </c>
      <c r="M5056" s="30" t="s">
        <v>8276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3" t="s">
        <v>8277</v>
      </c>
      <c r="B5057" s="23" t="s">
        <v>8277</v>
      </c>
      <c r="C5057" s="24" t="s">
        <v>190</v>
      </c>
      <c r="D5057" s="25">
        <v>260.0</v>
      </c>
      <c r="E5057" s="25">
        <v>5467.999999999999</v>
      </c>
      <c r="F5057" s="25">
        <v>0.0</v>
      </c>
      <c r="G5057" s="25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77.70372475</v>
      </c>
      <c r="L5057" s="24" t="s">
        <v>22</v>
      </c>
      <c r="M5057" s="30" t="s">
        <v>8278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3" t="s">
        <v>8279</v>
      </c>
      <c r="B5058" s="23" t="s">
        <v>8279</v>
      </c>
      <c r="C5058" s="24" t="s">
        <v>190</v>
      </c>
      <c r="D5058" s="25">
        <v>300.0</v>
      </c>
      <c r="E5058" s="25">
        <v>11136.0</v>
      </c>
      <c r="F5058" s="25">
        <v>52.0</v>
      </c>
      <c r="G5058" s="25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183.2577122</v>
      </c>
      <c r="L5058" s="24" t="s">
        <v>22</v>
      </c>
      <c r="M5058" s="30" t="s">
        <v>8280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3" t="s">
        <v>8281</v>
      </c>
      <c r="B5059" s="23" t="s">
        <v>8281</v>
      </c>
      <c r="C5059" s="24" t="s">
        <v>165</v>
      </c>
      <c r="D5059" s="25">
        <v>8281.0</v>
      </c>
      <c r="E5059" s="25">
        <v>8281.0</v>
      </c>
      <c r="F5059" s="25">
        <v>0.0</v>
      </c>
      <c r="G5059" s="25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113.3333333</v>
      </c>
      <c r="L5059" s="24" t="s">
        <v>15</v>
      </c>
      <c r="M5059" s="30" t="s">
        <v>8282</v>
      </c>
      <c r="N5059" s="31">
        <v>102.0</v>
      </c>
      <c r="O5059" s="32">
        <v>250.40032846274605</v>
      </c>
      <c r="P5059" s="33" t="s">
        <v>60</v>
      </c>
      <c r="Q5059" s="34">
        <f t="shared" si="5"/>
        <v>11.33333333</v>
      </c>
    </row>
    <row r="5060" ht="15.75" customHeight="1">
      <c r="A5060" s="23" t="s">
        <v>8283</v>
      </c>
      <c r="B5060" s="23" t="s">
        <v>8284</v>
      </c>
      <c r="C5060" s="24"/>
      <c r="D5060" s="25">
        <v>700.0</v>
      </c>
      <c r="E5060" s="25">
        <v>90.0</v>
      </c>
      <c r="F5060" s="25">
        <v>3000.0</v>
      </c>
      <c r="G5060" s="25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92.56521445</v>
      </c>
      <c r="L5060" s="24" t="s">
        <v>17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3" t="s">
        <v>8285</v>
      </c>
      <c r="B5061" s="23" t="s">
        <v>8286</v>
      </c>
      <c r="C5061" s="24"/>
      <c r="D5061" s="25">
        <v>700.0</v>
      </c>
      <c r="E5061" s="25">
        <v>90.0</v>
      </c>
      <c r="F5061" s="25">
        <v>3000.0</v>
      </c>
      <c r="G5061" s="25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92.56521445</v>
      </c>
      <c r="L5061" s="24" t="s">
        <v>17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3" t="s">
        <v>8287</v>
      </c>
      <c r="B5062" s="23" t="s">
        <v>8287</v>
      </c>
      <c r="C5062" s="24" t="s">
        <v>190</v>
      </c>
      <c r="D5062" s="25">
        <v>120.0</v>
      </c>
      <c r="E5062" s="25">
        <v>0.0</v>
      </c>
      <c r="F5062" s="25">
        <v>8038.999999999999</v>
      </c>
      <c r="G5062" s="25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68.3849466</v>
      </c>
      <c r="L5062" s="24" t="s">
        <v>22</v>
      </c>
      <c r="M5062" s="30" t="s">
        <v>8288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3" t="s">
        <v>8289</v>
      </c>
      <c r="B5063" s="23" t="s">
        <v>8290</v>
      </c>
      <c r="C5063" s="24" t="s">
        <v>165</v>
      </c>
      <c r="D5063" s="25">
        <v>286.0</v>
      </c>
      <c r="E5063" s="25">
        <v>286.0</v>
      </c>
      <c r="F5063" s="25">
        <v>3835.0</v>
      </c>
      <c r="G5063" s="25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319.6913559</v>
      </c>
      <c r="L5063" s="24" t="s">
        <v>15</v>
      </c>
      <c r="M5063" s="30" t="s">
        <v>8291</v>
      </c>
      <c r="N5063" s="31">
        <v>279.0</v>
      </c>
      <c r="O5063" s="32">
        <v>1300.970499429936</v>
      </c>
      <c r="P5063" s="33" t="s">
        <v>60</v>
      </c>
      <c r="Q5063" s="34">
        <f t="shared" si="5"/>
        <v>40.69135594</v>
      </c>
    </row>
    <row r="5064" ht="15.75" customHeight="1">
      <c r="A5064" s="23" t="s">
        <v>8292</v>
      </c>
      <c r="B5064" s="23" t="s">
        <v>8293</v>
      </c>
      <c r="C5064" s="24" t="s">
        <v>165</v>
      </c>
      <c r="D5064" s="25">
        <v>335.0</v>
      </c>
      <c r="E5064" s="25">
        <v>335.0</v>
      </c>
      <c r="F5064" s="25">
        <v>3246.0</v>
      </c>
      <c r="G5064" s="25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322.640111</v>
      </c>
      <c r="L5064" s="24" t="s">
        <v>15</v>
      </c>
      <c r="M5064" s="30" t="s">
        <v>8294</v>
      </c>
      <c r="N5064" s="31">
        <v>283.0</v>
      </c>
      <c r="O5064" s="32">
        <v>1379.6272421981164</v>
      </c>
      <c r="P5064" s="33" t="s">
        <v>60</v>
      </c>
      <c r="Q5064" s="34">
        <f t="shared" si="5"/>
        <v>39.64011103</v>
      </c>
    </row>
    <row r="5065" ht="15.75" customHeight="1">
      <c r="A5065" s="23" t="s">
        <v>8295</v>
      </c>
      <c r="B5065" s="23" t="s">
        <v>8296</v>
      </c>
      <c r="C5065" s="24" t="s">
        <v>165</v>
      </c>
      <c r="D5065" s="25">
        <v>3800.0</v>
      </c>
      <c r="E5065" s="25">
        <v>3800.0</v>
      </c>
      <c r="F5065" s="25">
        <v>0.0</v>
      </c>
      <c r="G5065" s="25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62.22222222</v>
      </c>
      <c r="L5065" s="24" t="s">
        <v>15</v>
      </c>
      <c r="M5065" s="30" t="s">
        <v>8297</v>
      </c>
      <c r="N5065" s="31">
        <v>56.0</v>
      </c>
      <c r="O5065" s="32">
        <v>299.5862918472652</v>
      </c>
      <c r="P5065" s="33" t="s">
        <v>60</v>
      </c>
      <c r="Q5065" s="34">
        <f t="shared" si="5"/>
        <v>6.222222222</v>
      </c>
    </row>
    <row r="5066" ht="15.75" customHeight="1">
      <c r="A5066" s="23" t="s">
        <v>8298</v>
      </c>
      <c r="B5066" s="23" t="s">
        <v>8299</v>
      </c>
      <c r="C5066" s="24" t="s">
        <v>165</v>
      </c>
      <c r="D5066" s="25">
        <v>403.0</v>
      </c>
      <c r="E5066" s="25">
        <v>403.0</v>
      </c>
      <c r="F5066" s="25">
        <v>3387.0</v>
      </c>
      <c r="G5066" s="25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244.4937179</v>
      </c>
      <c r="L5066" s="24" t="s">
        <v>15</v>
      </c>
      <c r="M5066" s="30" t="s">
        <v>8300</v>
      </c>
      <c r="N5066" s="31">
        <v>213.0</v>
      </c>
      <c r="O5066" s="32">
        <v>1150.5671711590612</v>
      </c>
      <c r="P5066" s="33" t="s">
        <v>60</v>
      </c>
      <c r="Q5066" s="34">
        <f t="shared" si="5"/>
        <v>31.49371794</v>
      </c>
    </row>
    <row r="5067" ht="15.75" customHeight="1">
      <c r="A5067" s="23" t="s">
        <v>8301</v>
      </c>
      <c r="B5067" s="23" t="s">
        <v>8302</v>
      </c>
      <c r="C5067" s="24" t="s">
        <v>165</v>
      </c>
      <c r="D5067" s="25">
        <v>402.0</v>
      </c>
      <c r="E5067" s="25">
        <v>402.0</v>
      </c>
      <c r="F5067" s="25">
        <v>4054.0</v>
      </c>
      <c r="G5067" s="25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222.6943957</v>
      </c>
      <c r="L5067" s="24" t="s">
        <v>15</v>
      </c>
      <c r="M5067" s="30" t="s">
        <v>8303</v>
      </c>
      <c r="N5067" s="31">
        <v>191.0</v>
      </c>
      <c r="O5067" s="32">
        <v>1147.7940783761383</v>
      </c>
      <c r="P5067" s="33" t="s">
        <v>60</v>
      </c>
      <c r="Q5067" s="34">
        <f t="shared" si="5"/>
        <v>31.69439566</v>
      </c>
    </row>
    <row r="5068" ht="15.75" customHeight="1">
      <c r="A5068" s="23" t="s">
        <v>8304</v>
      </c>
      <c r="B5068" s="23" t="s">
        <v>8305</v>
      </c>
      <c r="C5068" s="24" t="s">
        <v>165</v>
      </c>
      <c r="D5068" s="25">
        <v>4221.0</v>
      </c>
      <c r="E5068" s="25">
        <v>4221.0</v>
      </c>
      <c r="F5068" s="25">
        <v>0.0</v>
      </c>
      <c r="G5068" s="25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392.2222222</v>
      </c>
      <c r="L5068" s="24" t="s">
        <v>15</v>
      </c>
      <c r="M5068" s="30" t="s">
        <v>8306</v>
      </c>
      <c r="N5068" s="31">
        <v>353.0</v>
      </c>
      <c r="O5068" s="32">
        <v>1700.1093676342841</v>
      </c>
      <c r="P5068" s="33" t="s">
        <v>60</v>
      </c>
      <c r="Q5068" s="34">
        <f t="shared" si="5"/>
        <v>39.22222222</v>
      </c>
    </row>
    <row r="5069" ht="15.75" customHeight="1">
      <c r="A5069" s="23" t="s">
        <v>8307</v>
      </c>
      <c r="B5069" s="23" t="s">
        <v>8308</v>
      </c>
      <c r="C5069" s="24" t="s">
        <v>165</v>
      </c>
      <c r="D5069" s="25">
        <v>6000.0</v>
      </c>
      <c r="E5069" s="25">
        <v>6000.0</v>
      </c>
      <c r="F5069" s="25">
        <v>0.0</v>
      </c>
      <c r="G5069" s="25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82.22222222</v>
      </c>
      <c r="L5069" s="24" t="s">
        <v>15</v>
      </c>
      <c r="M5069" s="30" t="s">
        <v>8309</v>
      </c>
      <c r="N5069" s="31">
        <v>74.0</v>
      </c>
      <c r="O5069" s="32">
        <v>250.725194248366</v>
      </c>
      <c r="P5069" s="33" t="s">
        <v>60</v>
      </c>
      <c r="Q5069" s="34">
        <f t="shared" si="5"/>
        <v>8.222222222</v>
      </c>
    </row>
    <row r="5070" ht="15.75" customHeight="1">
      <c r="A5070" s="23" t="s">
        <v>8310</v>
      </c>
      <c r="B5070" s="23" t="s">
        <v>8310</v>
      </c>
      <c r="C5070" s="24" t="s">
        <v>4178</v>
      </c>
      <c r="D5070" s="25">
        <v>5877.72</v>
      </c>
      <c r="E5070" s="25">
        <v>970.71</v>
      </c>
      <c r="F5070" s="25">
        <v>192.78</v>
      </c>
      <c r="G5070" s="25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720.2119336</v>
      </c>
      <c r="L5070" s="24" t="s">
        <v>18</v>
      </c>
      <c r="M5070" s="30" t="s">
        <v>8311</v>
      </c>
      <c r="N5070" s="31">
        <v>654.0</v>
      </c>
      <c r="O5070" s="32">
        <v>4097.998620212241</v>
      </c>
      <c r="P5070" s="33" t="s">
        <v>60</v>
      </c>
      <c r="Q5070" s="34">
        <f t="shared" si="5"/>
        <v>66.21193359</v>
      </c>
    </row>
    <row r="5071" ht="15.75" customHeight="1">
      <c r="A5071" s="23" t="s">
        <v>8312</v>
      </c>
      <c r="B5071" s="23" t="s">
        <v>8313</v>
      </c>
      <c r="C5071" s="24" t="s">
        <v>165</v>
      </c>
      <c r="D5071" s="25">
        <v>5756.0</v>
      </c>
      <c r="E5071" s="25">
        <v>5756.0</v>
      </c>
      <c r="F5071" s="25">
        <v>0.0</v>
      </c>
      <c r="G5071" s="25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295.5555556</v>
      </c>
      <c r="L5071" s="24" t="s">
        <v>15</v>
      </c>
      <c r="M5071" s="30" t="s">
        <v>8314</v>
      </c>
      <c r="N5071" s="31">
        <v>266.0</v>
      </c>
      <c r="O5071" s="32">
        <v>939.4601403480086</v>
      </c>
      <c r="P5071" s="33" t="s">
        <v>60</v>
      </c>
      <c r="Q5071" s="34">
        <f t="shared" si="5"/>
        <v>29.55555556</v>
      </c>
    </row>
    <row r="5072" ht="15.75" customHeight="1">
      <c r="A5072" s="23" t="s">
        <v>8315</v>
      </c>
      <c r="B5072" s="23" t="s">
        <v>8316</v>
      </c>
      <c r="C5072" s="24" t="s">
        <v>165</v>
      </c>
      <c r="D5072" s="25">
        <v>7762.0</v>
      </c>
      <c r="E5072" s="25">
        <v>7762.0</v>
      </c>
      <c r="F5072" s="25">
        <v>0.0</v>
      </c>
      <c r="G5072" s="25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305.5555556</v>
      </c>
      <c r="L5072" s="24" t="s">
        <v>15</v>
      </c>
      <c r="M5072" s="30" t="s">
        <v>8317</v>
      </c>
      <c r="N5072" s="31">
        <v>275.0</v>
      </c>
      <c r="O5072" s="32">
        <v>720.2388812262859</v>
      </c>
      <c r="P5072" s="33" t="s">
        <v>60</v>
      </c>
      <c r="Q5072" s="34">
        <f t="shared" si="5"/>
        <v>30.55555556</v>
      </c>
    </row>
    <row r="5073" ht="15.75" customHeight="1">
      <c r="A5073" s="23" t="s">
        <v>8318</v>
      </c>
      <c r="B5073" s="23" t="s">
        <v>8319</v>
      </c>
      <c r="C5073" s="24" t="s">
        <v>165</v>
      </c>
      <c r="D5073" s="25">
        <v>1392.0</v>
      </c>
      <c r="E5073" s="25">
        <v>1392.0</v>
      </c>
      <c r="F5073" s="25">
        <v>0.0</v>
      </c>
      <c r="G5073" s="25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182.2222222</v>
      </c>
      <c r="L5073" s="24" t="s">
        <v>15</v>
      </c>
      <c r="M5073" s="30" t="s">
        <v>8320</v>
      </c>
      <c r="N5073" s="31">
        <v>164.0</v>
      </c>
      <c r="O5073" s="32">
        <v>2395.0915573585753</v>
      </c>
      <c r="P5073" s="33" t="s">
        <v>60</v>
      </c>
      <c r="Q5073" s="34">
        <f t="shared" si="5"/>
        <v>18.22222222</v>
      </c>
    </row>
    <row r="5074" ht="15.75" customHeight="1">
      <c r="A5074" s="23" t="s">
        <v>8321</v>
      </c>
      <c r="B5074" s="23" t="s">
        <v>8322</v>
      </c>
      <c r="C5074" s="24" t="s">
        <v>165</v>
      </c>
      <c r="D5074" s="25">
        <v>1350.0</v>
      </c>
      <c r="E5074" s="25">
        <v>1350.0</v>
      </c>
      <c r="F5074" s="25">
        <v>0.0</v>
      </c>
      <c r="G5074" s="25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214.4444444</v>
      </c>
      <c r="L5074" s="24" t="s">
        <v>15</v>
      </c>
      <c r="M5074" s="30" t="s">
        <v>8323</v>
      </c>
      <c r="N5074" s="31">
        <v>193.0</v>
      </c>
      <c r="O5074" s="32">
        <v>2906.3040534495276</v>
      </c>
      <c r="P5074" s="33" t="s">
        <v>60</v>
      </c>
      <c r="Q5074" s="34">
        <f t="shared" si="5"/>
        <v>21.44444444</v>
      </c>
    </row>
    <row r="5075" ht="15.75" customHeight="1">
      <c r="A5075" s="23" t="s">
        <v>8324</v>
      </c>
      <c r="B5075" s="23" t="s">
        <v>8325</v>
      </c>
      <c r="C5075" s="24" t="s">
        <v>165</v>
      </c>
      <c r="D5075" s="25">
        <v>756.0</v>
      </c>
      <c r="E5075" s="25">
        <v>756.0</v>
      </c>
      <c r="F5075" s="25">
        <v>436.0</v>
      </c>
      <c r="G5075" s="25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183.0016392</v>
      </c>
      <c r="L5075" s="24" t="s">
        <v>15</v>
      </c>
      <c r="M5075" s="30" t="s">
        <v>8326</v>
      </c>
      <c r="N5075" s="31">
        <v>162.0</v>
      </c>
      <c r="O5075" s="32">
        <v>3059.0240542017264</v>
      </c>
      <c r="P5075" s="33" t="s">
        <v>60</v>
      </c>
      <c r="Q5075" s="34">
        <f t="shared" si="5"/>
        <v>21.00163917</v>
      </c>
    </row>
    <row r="5076" ht="15.75" customHeight="1">
      <c r="A5076" s="23" t="s">
        <v>8327</v>
      </c>
      <c r="B5076" s="23" t="s">
        <v>8327</v>
      </c>
      <c r="C5076" s="24" t="s">
        <v>190</v>
      </c>
      <c r="D5076" s="25">
        <v>760.0</v>
      </c>
      <c r="E5076" s="25">
        <v>8804.0</v>
      </c>
      <c r="F5076" s="25">
        <v>0.0</v>
      </c>
      <c r="G5076" s="25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365.7072832</v>
      </c>
      <c r="L5076" s="24" t="s">
        <v>22</v>
      </c>
      <c r="M5076" s="30" t="s">
        <v>8328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3" t="s">
        <v>8329</v>
      </c>
      <c r="B5077" s="23" t="s">
        <v>8329</v>
      </c>
      <c r="C5077" s="24" t="s">
        <v>190</v>
      </c>
      <c r="D5077" s="25">
        <v>2005.9</v>
      </c>
      <c r="E5077" s="25">
        <v>368.35</v>
      </c>
      <c r="F5077" s="25">
        <v>190.32</v>
      </c>
      <c r="G5077" s="25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217.0394887</v>
      </c>
      <c r="L5077" s="24" t="s">
        <v>18</v>
      </c>
      <c r="M5077" s="30" t="s">
        <v>8330</v>
      </c>
      <c r="N5077" s="31">
        <v>198.0</v>
      </c>
      <c r="O5077" s="32">
        <v>917.6459736178781</v>
      </c>
      <c r="P5077" s="33" t="s">
        <v>60</v>
      </c>
      <c r="Q5077" s="34">
        <f t="shared" si="5"/>
        <v>19.0394887</v>
      </c>
    </row>
    <row r="5078" ht="15.75" customHeight="1">
      <c r="A5078" s="23" t="s">
        <v>8331</v>
      </c>
      <c r="B5078" s="23" t="s">
        <v>8331</v>
      </c>
      <c r="C5078" s="24" t="s">
        <v>190</v>
      </c>
      <c r="D5078" s="25">
        <v>2389.55</v>
      </c>
      <c r="E5078" s="25">
        <v>138.29</v>
      </c>
      <c r="F5078" s="25">
        <v>150.97</v>
      </c>
      <c r="G5078" s="25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207.9785971</v>
      </c>
      <c r="L5078" s="24" t="s">
        <v>18</v>
      </c>
      <c r="M5078" s="30" t="s">
        <v>8332</v>
      </c>
      <c r="N5078" s="31">
        <v>190.0</v>
      </c>
      <c r="O5078" s="32">
        <v>882.7920147369304</v>
      </c>
      <c r="P5078" s="33" t="s">
        <v>60</v>
      </c>
      <c r="Q5078" s="34">
        <f t="shared" si="5"/>
        <v>17.97859708</v>
      </c>
    </row>
    <row r="5079" ht="15.75" customHeight="1">
      <c r="A5079" s="23" t="s">
        <v>8333</v>
      </c>
      <c r="B5079" s="23" t="s">
        <v>8333</v>
      </c>
      <c r="C5079" s="24" t="s">
        <v>3017</v>
      </c>
      <c r="D5079" s="25">
        <v>560.0</v>
      </c>
      <c r="E5079" s="25">
        <v>6372.0</v>
      </c>
      <c r="F5079" s="25">
        <v>28.0</v>
      </c>
      <c r="G5079" s="25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195.6965017</v>
      </c>
      <c r="L5079" s="24" t="s">
        <v>22</v>
      </c>
      <c r="M5079" s="30" t="s">
        <v>8334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3" t="s">
        <v>8335</v>
      </c>
      <c r="B5080" s="23" t="s">
        <v>8335</v>
      </c>
      <c r="C5080" s="24" t="s">
        <v>3017</v>
      </c>
      <c r="D5080" s="25">
        <v>780.0</v>
      </c>
      <c r="E5080" s="25">
        <v>9464.0</v>
      </c>
      <c r="F5080" s="25">
        <v>0.0</v>
      </c>
      <c r="G5080" s="25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403.4682065</v>
      </c>
      <c r="L5080" s="24" t="s">
        <v>22</v>
      </c>
      <c r="M5080" s="30" t="s">
        <v>8336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3" t="s">
        <v>8337</v>
      </c>
      <c r="B5081" s="23" t="s">
        <v>8337</v>
      </c>
      <c r="C5081" s="24" t="s">
        <v>3017</v>
      </c>
      <c r="D5081" s="25">
        <v>820.0</v>
      </c>
      <c r="E5081" s="25">
        <v>8940.0</v>
      </c>
      <c r="F5081" s="25">
        <v>67.0</v>
      </c>
      <c r="G5081" s="25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403.0057759</v>
      </c>
      <c r="L5081" s="24" t="s">
        <v>22</v>
      </c>
      <c r="M5081" s="30" t="s">
        <v>8338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3" t="s">
        <v>8339</v>
      </c>
      <c r="B5082" s="23" t="s">
        <v>8339</v>
      </c>
      <c r="C5082" s="24" t="s">
        <v>190</v>
      </c>
      <c r="D5082" s="25">
        <v>980.0</v>
      </c>
      <c r="E5082" s="25">
        <v>5659.999999999999</v>
      </c>
      <c r="F5082" s="25">
        <v>0.0</v>
      </c>
      <c r="G5082" s="25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303.1673938</v>
      </c>
      <c r="L5082" s="24" t="s">
        <v>22</v>
      </c>
      <c r="M5082" s="30" t="s">
        <v>8340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3" t="s">
        <v>8341</v>
      </c>
      <c r="B5083" s="23" t="s">
        <v>8341</v>
      </c>
      <c r="C5083" s="24" t="s">
        <v>3017</v>
      </c>
      <c r="D5083" s="25">
        <v>4540.0</v>
      </c>
      <c r="E5083" s="25">
        <v>2981.193833</v>
      </c>
      <c r="F5083" s="25">
        <v>100.3215859</v>
      </c>
      <c r="G5083" s="25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759.0810942</v>
      </c>
      <c r="L5083" s="24" t="s">
        <v>22</v>
      </c>
      <c r="M5083" s="30" t="s">
        <v>8342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3" t="s">
        <v>8343</v>
      </c>
      <c r="B5084" s="23" t="s">
        <v>8343</v>
      </c>
      <c r="C5084" s="24" t="s">
        <v>190</v>
      </c>
      <c r="D5084" s="25">
        <v>880.0</v>
      </c>
      <c r="E5084" s="25">
        <v>361.8181818</v>
      </c>
      <c r="F5084" s="25">
        <v>5220.181818</v>
      </c>
      <c r="G5084" s="25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303.0044281</v>
      </c>
      <c r="L5084" s="24" t="s">
        <v>22</v>
      </c>
      <c r="M5084" s="30" t="s">
        <v>8344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3" t="s">
        <v>8345</v>
      </c>
      <c r="B5085" s="23" t="s">
        <v>8345</v>
      </c>
      <c r="C5085" s="24" t="s">
        <v>190</v>
      </c>
      <c r="D5085" s="25">
        <v>760.0</v>
      </c>
      <c r="E5085" s="25">
        <v>7230.0</v>
      </c>
      <c r="F5085" s="25">
        <v>0.0</v>
      </c>
      <c r="G5085" s="25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300.3252678</v>
      </c>
      <c r="L5085" s="24" t="s">
        <v>22</v>
      </c>
      <c r="M5085" s="30" t="s">
        <v>8346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3" t="s">
        <v>8347</v>
      </c>
      <c r="B5086" s="23" t="s">
        <v>8347</v>
      </c>
      <c r="C5086" s="24" t="s">
        <v>3017</v>
      </c>
      <c r="D5086" s="25">
        <v>2480.0</v>
      </c>
      <c r="E5086" s="25">
        <v>1596.0</v>
      </c>
      <c r="F5086" s="25">
        <v>56.0</v>
      </c>
      <c r="G5086" s="25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222.2278122</v>
      </c>
      <c r="L5086" s="24" t="s">
        <v>22</v>
      </c>
      <c r="M5086" s="30" t="s">
        <v>8348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3" t="s">
        <v>8349</v>
      </c>
      <c r="B5087" s="23" t="s">
        <v>8349</v>
      </c>
      <c r="C5087" s="24" t="s">
        <v>3017</v>
      </c>
      <c r="D5087" s="25">
        <v>2540.0</v>
      </c>
      <c r="E5087" s="25">
        <v>1696.0</v>
      </c>
      <c r="F5087" s="25">
        <v>76.0</v>
      </c>
      <c r="G5087" s="25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243.6428843</v>
      </c>
      <c r="L5087" s="24" t="s">
        <v>22</v>
      </c>
      <c r="M5087" s="30" t="s">
        <v>8350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3" t="s">
        <v>8351</v>
      </c>
      <c r="B5088" s="23" t="s">
        <v>8351</v>
      </c>
      <c r="C5088" s="24" t="s">
        <v>190</v>
      </c>
      <c r="D5088" s="25">
        <v>900.0</v>
      </c>
      <c r="E5088" s="25">
        <v>350.6666667</v>
      </c>
      <c r="F5088" s="25">
        <v>4490.666667</v>
      </c>
      <c r="G5088" s="25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267.6915206</v>
      </c>
      <c r="L5088" s="24" t="s">
        <v>22</v>
      </c>
      <c r="M5088" s="30" t="s">
        <v>8352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3" t="s">
        <v>8353</v>
      </c>
      <c r="B5089" s="23" t="s">
        <v>8353</v>
      </c>
      <c r="C5089" s="24"/>
      <c r="D5089" s="25">
        <v>2928.41</v>
      </c>
      <c r="E5089" s="25">
        <v>163.2</v>
      </c>
      <c r="F5089" s="25">
        <v>98.82</v>
      </c>
      <c r="G5089" s="25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166.5183173</v>
      </c>
      <c r="L5089" s="24" t="s">
        <v>18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14.51831727</v>
      </c>
    </row>
    <row r="5090" ht="15.75" customHeight="1">
      <c r="A5090" s="23" t="s">
        <v>8354</v>
      </c>
      <c r="B5090" s="23" t="s">
        <v>8354</v>
      </c>
      <c r="C5090" s="24" t="s">
        <v>190</v>
      </c>
      <c r="D5090" s="25">
        <v>1549.33</v>
      </c>
      <c r="E5090" s="25">
        <v>667.28</v>
      </c>
      <c r="F5090" s="25">
        <v>222.11</v>
      </c>
      <c r="G5090" s="25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167.858951</v>
      </c>
      <c r="L5090" s="24" t="s">
        <v>18</v>
      </c>
      <c r="M5090" s="30" t="s">
        <v>8355</v>
      </c>
      <c r="N5090" s="31">
        <v>152.0</v>
      </c>
      <c r="O5090" s="32">
        <v>1467.3053453903224</v>
      </c>
      <c r="P5090" s="33" t="s">
        <v>60</v>
      </c>
      <c r="Q5090" s="34">
        <f t="shared" si="5"/>
        <v>15.85895096</v>
      </c>
    </row>
    <row r="5091" ht="15.75" customHeight="1">
      <c r="A5091" s="23" t="s">
        <v>8356</v>
      </c>
      <c r="B5091" s="23" t="s">
        <v>8356</v>
      </c>
      <c r="C5091" s="24"/>
      <c r="D5091" s="25">
        <v>2000.08</v>
      </c>
      <c r="E5091" s="25">
        <v>211.15</v>
      </c>
      <c r="F5091" s="25">
        <v>162.18</v>
      </c>
      <c r="G5091" s="25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221.0198633</v>
      </c>
      <c r="L5091" s="24" t="s">
        <v>18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19.01986325</v>
      </c>
    </row>
    <row r="5092" ht="15.75" customHeight="1">
      <c r="A5092" s="23" t="s">
        <v>8357</v>
      </c>
      <c r="B5092" s="23" t="s">
        <v>8357</v>
      </c>
      <c r="C5092" s="24"/>
      <c r="D5092" s="25">
        <v>1869.37</v>
      </c>
      <c r="E5092" s="25">
        <v>806.71</v>
      </c>
      <c r="F5092" s="25">
        <v>110.6</v>
      </c>
      <c r="G5092" s="25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224.6360096</v>
      </c>
      <c r="L5092" s="24" t="s">
        <v>18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19.63600963</v>
      </c>
    </row>
    <row r="5093" ht="15.75" customHeight="1">
      <c r="A5093" s="23" t="s">
        <v>8358</v>
      </c>
      <c r="B5093" s="23" t="s">
        <v>8358</v>
      </c>
      <c r="C5093" s="24" t="s">
        <v>3017</v>
      </c>
      <c r="D5093" s="25">
        <v>720.0</v>
      </c>
      <c r="E5093" s="25">
        <v>8676.0</v>
      </c>
      <c r="F5093" s="25">
        <v>34.0</v>
      </c>
      <c r="G5093" s="25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342.4613161</v>
      </c>
      <c r="L5093" s="24" t="s">
        <v>22</v>
      </c>
      <c r="M5093" s="30" t="s">
        <v>8359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3" t="s">
        <v>8360</v>
      </c>
      <c r="B5094" s="23" t="s">
        <v>8360</v>
      </c>
      <c r="C5094" s="24" t="s">
        <v>165</v>
      </c>
      <c r="D5094" s="25">
        <v>1830.0</v>
      </c>
      <c r="E5094" s="25">
        <v>1830.0</v>
      </c>
      <c r="F5094" s="25">
        <v>0.0</v>
      </c>
      <c r="G5094" s="25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300</v>
      </c>
      <c r="L5094" s="24" t="s">
        <v>15</v>
      </c>
      <c r="M5094" s="30" t="s">
        <v>8361</v>
      </c>
      <c r="N5094" s="31">
        <v>270.0</v>
      </c>
      <c r="O5094" s="32">
        <v>2999.370954676953</v>
      </c>
      <c r="P5094" s="33" t="s">
        <v>60</v>
      </c>
      <c r="Q5094" s="34">
        <f t="shared" si="5"/>
        <v>30</v>
      </c>
    </row>
    <row r="5095" ht="15.75" customHeight="1">
      <c r="A5095" s="23" t="s">
        <v>8362</v>
      </c>
      <c r="B5095" s="23" t="s">
        <v>8362</v>
      </c>
      <c r="C5095" s="24"/>
      <c r="D5095" s="25">
        <v>356.24</v>
      </c>
      <c r="E5095" s="25">
        <v>740.17</v>
      </c>
      <c r="F5095" s="25">
        <v>130.32</v>
      </c>
      <c r="G5095" s="25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47.14898376</v>
      </c>
      <c r="L5095" s="24" t="s">
        <v>18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4.148983762</v>
      </c>
    </row>
    <row r="5096" ht="15.75" customHeight="1">
      <c r="A5096" s="23" t="s">
        <v>8363</v>
      </c>
      <c r="B5096" s="23" t="s">
        <v>8363</v>
      </c>
      <c r="C5096" s="24"/>
      <c r="D5096" s="25">
        <v>433.84</v>
      </c>
      <c r="E5096" s="25">
        <v>760.92</v>
      </c>
      <c r="F5096" s="25">
        <v>126.28</v>
      </c>
      <c r="G5096" s="25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46.07277811</v>
      </c>
      <c r="L5096" s="24" t="s">
        <v>18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4.072778114</v>
      </c>
    </row>
    <row r="5097" ht="15.75" customHeight="1">
      <c r="A5097" s="23" t="s">
        <v>8364</v>
      </c>
      <c r="B5097" s="23" t="s">
        <v>8365</v>
      </c>
      <c r="C5097" s="24" t="s">
        <v>165</v>
      </c>
      <c r="D5097" s="25">
        <v>6660.0</v>
      </c>
      <c r="E5097" s="25">
        <v>6660.0</v>
      </c>
      <c r="F5097" s="25">
        <v>0.0</v>
      </c>
      <c r="G5097" s="25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273.3333333</v>
      </c>
      <c r="L5097" s="24" t="s">
        <v>15</v>
      </c>
      <c r="M5097" s="30" t="s">
        <v>8366</v>
      </c>
      <c r="N5097" s="31">
        <v>246.0</v>
      </c>
      <c r="O5097" s="32">
        <v>750.89356933404</v>
      </c>
      <c r="P5097" s="33" t="s">
        <v>60</v>
      </c>
      <c r="Q5097" s="34">
        <f t="shared" si="5"/>
        <v>27.33333333</v>
      </c>
    </row>
    <row r="5098" ht="15.75" customHeight="1">
      <c r="A5098" s="23" t="s">
        <v>8367</v>
      </c>
      <c r="B5098" s="23" t="s">
        <v>8368</v>
      </c>
      <c r="C5098" s="24" t="s">
        <v>165</v>
      </c>
      <c r="D5098" s="25">
        <v>6480.0</v>
      </c>
      <c r="E5098" s="25">
        <v>6480.0</v>
      </c>
      <c r="F5098" s="25">
        <v>0.0</v>
      </c>
      <c r="G5098" s="25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265.5555556</v>
      </c>
      <c r="L5098" s="24" t="s">
        <v>15</v>
      </c>
      <c r="M5098" s="30" t="s">
        <v>8369</v>
      </c>
      <c r="N5098" s="31">
        <v>239.0</v>
      </c>
      <c r="O5098" s="32">
        <v>749.7913091261196</v>
      </c>
      <c r="P5098" s="33" t="s">
        <v>60</v>
      </c>
      <c r="Q5098" s="34">
        <f t="shared" si="5"/>
        <v>26.55555556</v>
      </c>
    </row>
    <row r="5099" ht="15.75" customHeight="1">
      <c r="A5099" s="23" t="s">
        <v>8370</v>
      </c>
      <c r="B5099" s="23" t="s">
        <v>8371</v>
      </c>
      <c r="C5099" s="24" t="s">
        <v>165</v>
      </c>
      <c r="D5099" s="25">
        <v>8628.0</v>
      </c>
      <c r="E5099" s="25">
        <v>8628.0</v>
      </c>
      <c r="F5099" s="25">
        <v>170.0</v>
      </c>
      <c r="G5099" s="25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386.9072398</v>
      </c>
      <c r="L5099" s="24" t="s">
        <v>15</v>
      </c>
      <c r="M5099" s="30" t="s">
        <v>8372</v>
      </c>
      <c r="N5099" s="31">
        <v>348.0</v>
      </c>
      <c r="O5099" s="32">
        <v>800.2846483896726</v>
      </c>
      <c r="P5099" s="33" t="s">
        <v>60</v>
      </c>
      <c r="Q5099" s="34">
        <f t="shared" si="5"/>
        <v>38.90723982</v>
      </c>
    </row>
    <row r="5100" ht="15.75" customHeight="1">
      <c r="A5100" s="23" t="s">
        <v>8373</v>
      </c>
      <c r="B5100" s="23" t="s">
        <v>8374</v>
      </c>
      <c r="C5100" s="24" t="s">
        <v>165</v>
      </c>
      <c r="D5100" s="25">
        <v>389.0</v>
      </c>
      <c r="E5100" s="25">
        <v>389.0</v>
      </c>
      <c r="F5100" s="25">
        <v>4130.0</v>
      </c>
      <c r="G5100" s="25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228.4060609</v>
      </c>
      <c r="L5100" s="24" t="s">
        <v>15</v>
      </c>
      <c r="M5100" s="30" t="s">
        <v>8375</v>
      </c>
      <c r="N5100" s="31">
        <v>200.0</v>
      </c>
      <c r="O5100" s="32">
        <v>799.7458789407508</v>
      </c>
      <c r="P5100" s="33" t="s">
        <v>60</v>
      </c>
      <c r="Q5100" s="34">
        <f t="shared" si="5"/>
        <v>28.40606093</v>
      </c>
    </row>
    <row r="5101" ht="15.75" customHeight="1">
      <c r="A5101" s="23" t="s">
        <v>8376</v>
      </c>
      <c r="B5101" s="23" t="s">
        <v>8377</v>
      </c>
      <c r="C5101" s="24" t="s">
        <v>165</v>
      </c>
      <c r="D5101" s="25">
        <v>374.0</v>
      </c>
      <c r="E5101" s="25">
        <v>374.0</v>
      </c>
      <c r="F5101" s="25">
        <v>3898.0</v>
      </c>
      <c r="G5101" s="25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229.5157163</v>
      </c>
      <c r="L5101" s="24" t="s">
        <v>15</v>
      </c>
      <c r="M5101" s="30" t="s">
        <v>8378</v>
      </c>
      <c r="N5101" s="31">
        <v>201.0</v>
      </c>
      <c r="O5101" s="32">
        <v>848.379090120788</v>
      </c>
      <c r="P5101" s="33" t="s">
        <v>60</v>
      </c>
      <c r="Q5101" s="34">
        <f t="shared" si="5"/>
        <v>28.51571628</v>
      </c>
    </row>
    <row r="5102" ht="15.75" customHeight="1">
      <c r="A5102" s="23" t="s">
        <v>8379</v>
      </c>
      <c r="B5102" s="23" t="s">
        <v>8380</v>
      </c>
      <c r="C5102" s="24" t="s">
        <v>165</v>
      </c>
      <c r="D5102" s="25">
        <v>6132.0</v>
      </c>
      <c r="E5102" s="25">
        <v>6132.0</v>
      </c>
      <c r="F5102" s="25">
        <v>0.0</v>
      </c>
      <c r="G5102" s="25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368.8888889</v>
      </c>
      <c r="L5102" s="24" t="s">
        <v>15</v>
      </c>
      <c r="M5102" s="30" t="s">
        <v>8381</v>
      </c>
      <c r="N5102" s="31">
        <v>332.0</v>
      </c>
      <c r="O5102" s="32">
        <v>1100.660661269074</v>
      </c>
      <c r="P5102" s="33" t="s">
        <v>60</v>
      </c>
      <c r="Q5102" s="34">
        <f t="shared" si="5"/>
        <v>36.88888889</v>
      </c>
    </row>
    <row r="5103" ht="15.75" customHeight="1">
      <c r="A5103" s="23" t="s">
        <v>8382</v>
      </c>
      <c r="B5103" s="23" t="s">
        <v>8383</v>
      </c>
      <c r="C5103" s="24" t="s">
        <v>165</v>
      </c>
      <c r="D5103" s="25">
        <v>1297.0</v>
      </c>
      <c r="E5103" s="25">
        <v>1297.0</v>
      </c>
      <c r="F5103" s="25">
        <v>0.0</v>
      </c>
      <c r="G5103" s="25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211.1111111</v>
      </c>
      <c r="L5103" s="24" t="s">
        <v>15</v>
      </c>
      <c r="M5103" s="30" t="s">
        <v>8384</v>
      </c>
      <c r="N5103" s="31">
        <v>190.0</v>
      </c>
      <c r="O5103" s="32">
        <v>2978.0441501504224</v>
      </c>
      <c r="P5103" s="33" t="s">
        <v>60</v>
      </c>
      <c r="Q5103" s="34">
        <f t="shared" si="5"/>
        <v>21.11111111</v>
      </c>
    </row>
    <row r="5104" ht="15.75" customHeight="1">
      <c r="A5104" s="23" t="s">
        <v>8385</v>
      </c>
      <c r="B5104" s="23" t="s">
        <v>8386</v>
      </c>
      <c r="C5104" s="24" t="s">
        <v>165</v>
      </c>
      <c r="D5104" s="25">
        <v>1845.0</v>
      </c>
      <c r="E5104" s="25">
        <v>1845.0</v>
      </c>
      <c r="F5104" s="25">
        <v>0.0</v>
      </c>
      <c r="G5104" s="25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348.8888889</v>
      </c>
      <c r="L5104" s="24" t="s">
        <v>15</v>
      </c>
      <c r="M5104" s="30" t="s">
        <v>8387</v>
      </c>
      <c r="N5104" s="31">
        <v>314.0</v>
      </c>
      <c r="O5104" s="32">
        <v>3459.798329773101</v>
      </c>
      <c r="P5104" s="33" t="s">
        <v>60</v>
      </c>
      <c r="Q5104" s="34">
        <f t="shared" si="5"/>
        <v>34.88888889</v>
      </c>
    </row>
    <row r="5105" ht="15.75" customHeight="1">
      <c r="A5105" s="23" t="s">
        <v>8388</v>
      </c>
      <c r="B5105" s="23" t="s">
        <v>8389</v>
      </c>
      <c r="C5105" s="24"/>
      <c r="D5105" s="25">
        <v>700.0</v>
      </c>
      <c r="E5105" s="25">
        <v>90.0</v>
      </c>
      <c r="F5105" s="25">
        <v>3000.0</v>
      </c>
      <c r="G5105" s="25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92.56521445</v>
      </c>
      <c r="L5105" s="24" t="s">
        <v>17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3" t="s">
        <v>8390</v>
      </c>
      <c r="B5106" s="23" t="s">
        <v>8391</v>
      </c>
      <c r="C5106" s="24" t="s">
        <v>165</v>
      </c>
      <c r="D5106" s="25">
        <v>8473.0</v>
      </c>
      <c r="E5106" s="25">
        <v>8473.0</v>
      </c>
      <c r="F5106" s="25">
        <v>0.0</v>
      </c>
      <c r="G5106" s="25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370</v>
      </c>
      <c r="L5106" s="24" t="s">
        <v>15</v>
      </c>
      <c r="M5106" s="30" t="s">
        <v>8392</v>
      </c>
      <c r="N5106" s="31">
        <v>333.0</v>
      </c>
      <c r="O5106" s="32">
        <v>798.959075263293</v>
      </c>
      <c r="P5106" s="33" t="s">
        <v>60</v>
      </c>
      <c r="Q5106" s="34">
        <f t="shared" si="5"/>
        <v>37</v>
      </c>
    </row>
    <row r="5107" ht="15.75" customHeight="1">
      <c r="A5107" s="23" t="s">
        <v>8393</v>
      </c>
      <c r="B5107" s="23" t="s">
        <v>8394</v>
      </c>
      <c r="C5107" s="24" t="s">
        <v>165</v>
      </c>
      <c r="D5107" s="25">
        <v>382.0</v>
      </c>
      <c r="E5107" s="25">
        <v>382.0</v>
      </c>
      <c r="F5107" s="25">
        <v>4155.0</v>
      </c>
      <c r="G5107" s="25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205.8646912</v>
      </c>
      <c r="L5107" s="24" t="s">
        <v>15</v>
      </c>
      <c r="M5107" s="30" t="s">
        <v>8395</v>
      </c>
      <c r="N5107" s="31">
        <v>180.0</v>
      </c>
      <c r="O5107" s="32">
        <v>739.709186470305</v>
      </c>
      <c r="P5107" s="33" t="s">
        <v>60</v>
      </c>
      <c r="Q5107" s="34">
        <f t="shared" si="5"/>
        <v>25.86469116</v>
      </c>
    </row>
    <row r="5108" ht="15.75" customHeight="1">
      <c r="A5108" s="23" t="s">
        <v>8396</v>
      </c>
      <c r="B5108" s="23" t="s">
        <v>8397</v>
      </c>
      <c r="C5108" s="24"/>
      <c r="D5108" s="25">
        <v>700.0</v>
      </c>
      <c r="E5108" s="25">
        <v>90.0</v>
      </c>
      <c r="F5108" s="25">
        <v>3000.0</v>
      </c>
      <c r="G5108" s="25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92.56521445</v>
      </c>
      <c r="L5108" s="24" t="s">
        <v>17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3" t="s">
        <v>8398</v>
      </c>
      <c r="B5109" s="23" t="s">
        <v>8399</v>
      </c>
      <c r="C5109" s="24"/>
      <c r="D5109" s="25">
        <v>700.0</v>
      </c>
      <c r="E5109" s="25">
        <v>90.0</v>
      </c>
      <c r="F5109" s="25">
        <v>3000.0</v>
      </c>
      <c r="G5109" s="25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92.56521445</v>
      </c>
      <c r="L5109" s="24" t="s">
        <v>17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3" t="s">
        <v>8400</v>
      </c>
      <c r="B5110" s="23" t="s">
        <v>8401</v>
      </c>
      <c r="C5110" s="24" t="s">
        <v>165</v>
      </c>
      <c r="D5110" s="25">
        <v>1000.0</v>
      </c>
      <c r="E5110" s="25">
        <v>5781.0</v>
      </c>
      <c r="F5110" s="25">
        <v>2997.0</v>
      </c>
      <c r="G5110" s="25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364.1280356</v>
      </c>
      <c r="L5110" s="24" t="s">
        <v>15</v>
      </c>
      <c r="M5110" s="30" t="s">
        <v>8402</v>
      </c>
      <c r="N5110" s="31">
        <v>323.0</v>
      </c>
      <c r="O5110" s="32">
        <v>800.8043581180854</v>
      </c>
      <c r="P5110" s="33" t="s">
        <v>60</v>
      </c>
      <c r="Q5110" s="34">
        <f t="shared" si="5"/>
        <v>41.12803562</v>
      </c>
    </row>
    <row r="5111" ht="15.75" customHeight="1">
      <c r="A5111" s="23" t="s">
        <v>8403</v>
      </c>
      <c r="B5111" s="23" t="s">
        <v>8403</v>
      </c>
      <c r="C5111" s="24" t="s">
        <v>190</v>
      </c>
      <c r="D5111" s="25">
        <v>2360.0</v>
      </c>
      <c r="E5111" s="25">
        <v>0.0</v>
      </c>
      <c r="F5111" s="25">
        <v>713.0</v>
      </c>
      <c r="G5111" s="25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71.41123207</v>
      </c>
      <c r="L5111" s="24" t="s">
        <v>22</v>
      </c>
      <c r="M5111" s="30" t="s">
        <v>8404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3" t="s">
        <v>8405</v>
      </c>
      <c r="B5112" s="23" t="s">
        <v>8405</v>
      </c>
      <c r="C5112" s="24" t="s">
        <v>190</v>
      </c>
      <c r="D5112" s="25">
        <v>840.0</v>
      </c>
      <c r="E5112" s="25">
        <v>347.0</v>
      </c>
      <c r="F5112" s="25">
        <v>4002.0</v>
      </c>
      <c r="G5112" s="25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253.2692294</v>
      </c>
      <c r="L5112" s="24" t="s">
        <v>22</v>
      </c>
      <c r="M5112" s="30" t="s">
        <v>8406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3" t="s">
        <v>8407</v>
      </c>
      <c r="B5113" s="23" t="s">
        <v>8408</v>
      </c>
      <c r="C5113" s="24"/>
      <c r="D5113" s="25">
        <v>1321.18</v>
      </c>
      <c r="E5113" s="25">
        <v>967.26</v>
      </c>
      <c r="F5113" s="25">
        <v>259.36</v>
      </c>
      <c r="G5113" s="25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224.9609353</v>
      </c>
      <c r="L5113" s="24" t="s">
        <v>18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19.96093534</v>
      </c>
    </row>
    <row r="5114" ht="15.75" customHeight="1">
      <c r="A5114" s="23" t="s">
        <v>8409</v>
      </c>
      <c r="B5114" s="23" t="s">
        <v>8409</v>
      </c>
      <c r="C5114" s="24" t="s">
        <v>3017</v>
      </c>
      <c r="D5114" s="25">
        <v>760.0</v>
      </c>
      <c r="E5114" s="25">
        <v>271.0</v>
      </c>
      <c r="F5114" s="25">
        <v>3760.0</v>
      </c>
      <c r="G5114" s="25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210.8739818</v>
      </c>
      <c r="L5114" s="24" t="s">
        <v>22</v>
      </c>
      <c r="M5114" s="30" t="s">
        <v>8410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3" t="s">
        <v>8411</v>
      </c>
      <c r="B5115" s="23" t="s">
        <v>8411</v>
      </c>
      <c r="C5115" s="24" t="s">
        <v>190</v>
      </c>
      <c r="D5115" s="25">
        <v>720.0</v>
      </c>
      <c r="E5115" s="25">
        <v>280.0</v>
      </c>
      <c r="F5115" s="25">
        <v>3618.0</v>
      </c>
      <c r="G5115" s="25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192.821762</v>
      </c>
      <c r="L5115" s="24" t="s">
        <v>22</v>
      </c>
      <c r="M5115" s="30" t="s">
        <v>8412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3" t="s">
        <v>8413</v>
      </c>
      <c r="B5116" s="23" t="s">
        <v>8413</v>
      </c>
      <c r="C5116" s="24" t="s">
        <v>190</v>
      </c>
      <c r="D5116" s="25">
        <v>760.0</v>
      </c>
      <c r="E5116" s="25">
        <v>245.0</v>
      </c>
      <c r="F5116" s="25">
        <v>4200.0</v>
      </c>
      <c r="G5116" s="25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193.6928157</v>
      </c>
      <c r="L5116" s="24" t="s">
        <v>22</v>
      </c>
      <c r="M5116" s="30" t="s">
        <v>8414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3" t="s">
        <v>8415</v>
      </c>
      <c r="B5117" s="23" t="s">
        <v>8415</v>
      </c>
      <c r="C5117" s="24" t="s">
        <v>190</v>
      </c>
      <c r="D5117" s="25">
        <v>1528.98</v>
      </c>
      <c r="E5117" s="25">
        <v>328.34</v>
      </c>
      <c r="F5117" s="25">
        <v>256.26</v>
      </c>
      <c r="G5117" s="25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215.789019</v>
      </c>
      <c r="L5117" s="24" t="s">
        <v>18</v>
      </c>
      <c r="M5117" s="30" t="s">
        <v>8416</v>
      </c>
      <c r="N5117" s="31">
        <v>197.0</v>
      </c>
      <c r="O5117" s="32">
        <v>633.7085619962756</v>
      </c>
      <c r="P5117" s="33" t="s">
        <v>60</v>
      </c>
      <c r="Q5117" s="34">
        <f t="shared" si="5"/>
        <v>18.78901904</v>
      </c>
    </row>
    <row r="5118" ht="15.75" customHeight="1">
      <c r="A5118" s="23" t="s">
        <v>8417</v>
      </c>
      <c r="B5118" s="23" t="s">
        <v>8417</v>
      </c>
      <c r="C5118" s="24"/>
      <c r="D5118" s="25">
        <v>1747.48</v>
      </c>
      <c r="E5118" s="25">
        <v>174.45</v>
      </c>
      <c r="F5118" s="25">
        <v>255.84</v>
      </c>
      <c r="G5118" s="25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183.4821269</v>
      </c>
      <c r="L5118" s="24" t="s">
        <v>18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16.48212689</v>
      </c>
    </row>
    <row r="5119" ht="15.75" customHeight="1">
      <c r="A5119" s="23" t="s">
        <v>8418</v>
      </c>
      <c r="B5119" s="23" t="s">
        <v>8418</v>
      </c>
      <c r="C5119" s="24"/>
      <c r="D5119" s="25">
        <v>1759.98</v>
      </c>
      <c r="E5119" s="25">
        <v>923.62</v>
      </c>
      <c r="F5119" s="25">
        <v>120.68</v>
      </c>
      <c r="G5119" s="25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183.8961393</v>
      </c>
      <c r="L5119" s="24" t="s">
        <v>18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16.89613927</v>
      </c>
    </row>
    <row r="5120" ht="15.75" customHeight="1">
      <c r="A5120" s="23" t="s">
        <v>8419</v>
      </c>
      <c r="B5120" s="23" t="s">
        <v>8419</v>
      </c>
      <c r="C5120" s="24" t="s">
        <v>3017</v>
      </c>
      <c r="D5120" s="25">
        <v>980.0</v>
      </c>
      <c r="E5120" s="25">
        <v>8434.0</v>
      </c>
      <c r="F5120" s="25">
        <v>76.0</v>
      </c>
      <c r="G5120" s="25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454.9124103</v>
      </c>
      <c r="L5120" s="24" t="s">
        <v>22</v>
      </c>
      <c r="M5120" s="30" t="s">
        <v>8420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3" t="s">
        <v>8421</v>
      </c>
      <c r="B5121" s="23" t="s">
        <v>8421</v>
      </c>
      <c r="C5121" s="24" t="s">
        <v>3017</v>
      </c>
      <c r="D5121" s="25">
        <v>3540.0</v>
      </c>
      <c r="E5121" s="25">
        <v>1957.0000000000002</v>
      </c>
      <c r="F5121" s="25">
        <v>44.0</v>
      </c>
      <c r="G5121" s="25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385.2569048</v>
      </c>
      <c r="L5121" s="24" t="s">
        <v>22</v>
      </c>
      <c r="M5121" s="30" t="s">
        <v>8422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3" t="s">
        <v>8423</v>
      </c>
      <c r="B5122" s="23" t="s">
        <v>8423</v>
      </c>
      <c r="C5122" s="24" t="s">
        <v>190</v>
      </c>
      <c r="D5122" s="25">
        <v>480.0</v>
      </c>
      <c r="E5122" s="25">
        <v>0.0</v>
      </c>
      <c r="F5122" s="25">
        <v>7112.000000000001</v>
      </c>
      <c r="G5122" s="25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227.0792827</v>
      </c>
      <c r="L5122" s="24" t="s">
        <v>22</v>
      </c>
      <c r="M5122" s="30" t="s">
        <v>8424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3" t="s">
        <v>8425</v>
      </c>
      <c r="B5123" s="23" t="s">
        <v>8425</v>
      </c>
      <c r="C5123" s="24" t="s">
        <v>3017</v>
      </c>
      <c r="D5123" s="25">
        <v>760.0</v>
      </c>
      <c r="E5123" s="25">
        <v>126.0</v>
      </c>
      <c r="F5123" s="25">
        <v>1971.9999999999998</v>
      </c>
      <c r="G5123" s="25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86.78878217</v>
      </c>
      <c r="L5123" s="24" t="s">
        <v>22</v>
      </c>
      <c r="M5123" s="30" t="s">
        <v>8426</v>
      </c>
      <c r="N5123" s="31">
        <v>77.0</v>
      </c>
      <c r="O5123" s="32">
        <v>457.2372785328499</v>
      </c>
      <c r="P5123" s="33" t="s">
        <v>60</v>
      </c>
      <c r="Q5123" s="34">
        <f t="shared" si="5"/>
        <v>9.788782167</v>
      </c>
    </row>
    <row r="5124" ht="15.75" customHeight="1">
      <c r="A5124" s="23" t="s">
        <v>8427</v>
      </c>
      <c r="B5124" s="23" t="s">
        <v>8427</v>
      </c>
      <c r="C5124" s="24" t="s">
        <v>190</v>
      </c>
      <c r="D5124" s="25">
        <v>2940.0</v>
      </c>
      <c r="E5124" s="25">
        <v>1474.0</v>
      </c>
      <c r="F5124" s="25">
        <v>0.0</v>
      </c>
      <c r="G5124" s="25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236.8562218</v>
      </c>
      <c r="L5124" s="24" t="s">
        <v>22</v>
      </c>
      <c r="M5124" s="30" t="s">
        <v>8428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3" t="s">
        <v>8429</v>
      </c>
      <c r="B5125" s="23" t="s">
        <v>8429</v>
      </c>
      <c r="C5125" s="24" t="s">
        <v>190</v>
      </c>
      <c r="D5125" s="25">
        <v>950.0</v>
      </c>
      <c r="E5125" s="25">
        <v>10432.999999999998</v>
      </c>
      <c r="F5125" s="25">
        <v>0.0</v>
      </c>
      <c r="G5125" s="25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541.7174134</v>
      </c>
      <c r="L5125" s="24" t="s">
        <v>22</v>
      </c>
      <c r="M5125" s="30" t="s">
        <v>8430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3" t="s">
        <v>8431</v>
      </c>
      <c r="B5126" s="23" t="s">
        <v>8431</v>
      </c>
      <c r="C5126" s="24" t="s">
        <v>190</v>
      </c>
      <c r="D5126" s="25">
        <v>440.0</v>
      </c>
      <c r="E5126" s="25">
        <v>0.0</v>
      </c>
      <c r="F5126" s="25">
        <v>6669.000000000001</v>
      </c>
      <c r="G5126" s="25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194.5619533</v>
      </c>
      <c r="L5126" s="24" t="s">
        <v>22</v>
      </c>
      <c r="M5126" s="30" t="s">
        <v>8432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3" t="s">
        <v>8433</v>
      </c>
      <c r="B5127" s="23" t="s">
        <v>8433</v>
      </c>
      <c r="C5127" s="24" t="s">
        <v>190</v>
      </c>
      <c r="D5127" s="25">
        <v>520.0</v>
      </c>
      <c r="E5127" s="25">
        <v>0.0</v>
      </c>
      <c r="F5127" s="25">
        <v>7049.0</v>
      </c>
      <c r="G5127" s="25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239.4663352</v>
      </c>
      <c r="L5127" s="24" t="s">
        <v>22</v>
      </c>
      <c r="M5127" s="30" t="s">
        <v>8434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3" t="s">
        <v>8435</v>
      </c>
      <c r="B5128" s="23" t="s">
        <v>8435</v>
      </c>
      <c r="C5128" s="24" t="s">
        <v>3017</v>
      </c>
      <c r="D5128" s="25">
        <v>1731.31</v>
      </c>
      <c r="E5128" s="25">
        <v>332.78</v>
      </c>
      <c r="F5128" s="25">
        <v>249.73</v>
      </c>
      <c r="G5128" s="25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195.389153</v>
      </c>
      <c r="L5128" s="24" t="s">
        <v>18</v>
      </c>
      <c r="M5128" s="30" t="s">
        <v>8436</v>
      </c>
      <c r="N5128" s="31">
        <v>178.0</v>
      </c>
      <c r="O5128" s="32">
        <v>973.9407048505041</v>
      </c>
      <c r="P5128" s="33" t="s">
        <v>60</v>
      </c>
      <c r="Q5128" s="34">
        <f t="shared" si="5"/>
        <v>17.38915303</v>
      </c>
    </row>
    <row r="5129" ht="15.75" customHeight="1">
      <c r="A5129" s="23" t="s">
        <v>8437</v>
      </c>
      <c r="B5129" s="23" t="s">
        <v>8437</v>
      </c>
      <c r="C5129" s="24" t="s">
        <v>3017</v>
      </c>
      <c r="D5129" s="25">
        <v>2767.56</v>
      </c>
      <c r="E5129" s="25">
        <v>749.38</v>
      </c>
      <c r="F5129" s="25">
        <v>59.16</v>
      </c>
      <c r="G5129" s="25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186.0899257</v>
      </c>
      <c r="L5129" s="24" t="s">
        <v>18</v>
      </c>
      <c r="M5129" s="30" t="s">
        <v>8438</v>
      </c>
      <c r="N5129" s="31">
        <v>169.0</v>
      </c>
      <c r="O5129" s="32">
        <v>1760.392360686208</v>
      </c>
      <c r="P5129" s="33" t="s">
        <v>60</v>
      </c>
      <c r="Q5129" s="34">
        <f t="shared" si="5"/>
        <v>17.08992567</v>
      </c>
    </row>
    <row r="5130" ht="15.75" customHeight="1">
      <c r="A5130" s="23" t="s">
        <v>8439</v>
      </c>
      <c r="B5130" s="23" t="s">
        <v>8439</v>
      </c>
      <c r="C5130" s="24"/>
      <c r="D5130" s="25">
        <v>2135.62</v>
      </c>
      <c r="E5130" s="25">
        <v>154.59</v>
      </c>
      <c r="F5130" s="25">
        <v>101.61</v>
      </c>
      <c r="G5130" s="25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184.8048996</v>
      </c>
      <c r="L5130" s="24" t="s">
        <v>18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15.80489956</v>
      </c>
    </row>
    <row r="5131" ht="15.75" customHeight="1">
      <c r="A5131" s="23" t="s">
        <v>8440</v>
      </c>
      <c r="B5131" s="23" t="s">
        <v>8440</v>
      </c>
      <c r="C5131" s="24"/>
      <c r="D5131" s="25">
        <v>1591.86</v>
      </c>
      <c r="E5131" s="25">
        <v>784.53</v>
      </c>
      <c r="F5131" s="25">
        <v>178.63</v>
      </c>
      <c r="G5131" s="25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176.0122952</v>
      </c>
      <c r="L5131" s="24" t="s">
        <v>18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16.01229523</v>
      </c>
    </row>
    <row r="5132" ht="15.75" customHeight="1">
      <c r="A5132" s="23" t="s">
        <v>8441</v>
      </c>
      <c r="B5132" s="23" t="s">
        <v>8442</v>
      </c>
      <c r="C5132" s="24" t="s">
        <v>190</v>
      </c>
      <c r="D5132" s="25">
        <v>2980.0</v>
      </c>
      <c r="E5132" s="25">
        <v>989.0</v>
      </c>
      <c r="F5132" s="25">
        <v>660.0</v>
      </c>
      <c r="G5132" s="25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244.5530462</v>
      </c>
      <c r="L5132" s="24" t="s">
        <v>22</v>
      </c>
      <c r="M5132" s="30" t="s">
        <v>8443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3" t="s">
        <v>8444</v>
      </c>
      <c r="B5133" s="23" t="s">
        <v>8444</v>
      </c>
      <c r="C5133" s="24" t="s">
        <v>190</v>
      </c>
      <c r="D5133" s="25">
        <v>480.0</v>
      </c>
      <c r="E5133" s="25">
        <v>0.0</v>
      </c>
      <c r="F5133" s="25">
        <v>12164.0</v>
      </c>
      <c r="G5133" s="25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379.8679638</v>
      </c>
      <c r="L5133" s="24" t="s">
        <v>22</v>
      </c>
      <c r="M5133" s="30" t="s">
        <v>8445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3" t="s">
        <v>8446</v>
      </c>
      <c r="B5134" s="23" t="s">
        <v>8446</v>
      </c>
      <c r="C5134" s="24" t="s">
        <v>190</v>
      </c>
      <c r="D5134" s="25">
        <v>400.0</v>
      </c>
      <c r="E5134" s="25">
        <v>0.0</v>
      </c>
      <c r="F5134" s="25">
        <v>11375.0</v>
      </c>
      <c r="G5134" s="25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312.2892036</v>
      </c>
      <c r="L5134" s="24" t="s">
        <v>22</v>
      </c>
      <c r="M5134" s="30" t="s">
        <v>8447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3" t="s">
        <v>8448</v>
      </c>
      <c r="B5135" s="23" t="s">
        <v>8448</v>
      </c>
      <c r="C5135" s="24" t="s">
        <v>190</v>
      </c>
      <c r="D5135" s="25">
        <v>940.0</v>
      </c>
      <c r="E5135" s="25">
        <v>5217.000000000001</v>
      </c>
      <c r="F5135" s="25">
        <v>2672.0</v>
      </c>
      <c r="G5135" s="25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374.6264019</v>
      </c>
      <c r="L5135" s="24" t="s">
        <v>22</v>
      </c>
      <c r="M5135" s="30" t="s">
        <v>8449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3" t="s">
        <v>8450</v>
      </c>
      <c r="B5136" s="23" t="s">
        <v>8450</v>
      </c>
      <c r="C5136" s="24" t="s">
        <v>190</v>
      </c>
      <c r="D5136" s="25">
        <v>2172.75</v>
      </c>
      <c r="E5136" s="25">
        <v>214.32</v>
      </c>
      <c r="F5136" s="25">
        <v>151.69</v>
      </c>
      <c r="G5136" s="25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192.7415622</v>
      </c>
      <c r="L5136" s="24" t="s">
        <v>18</v>
      </c>
      <c r="M5136" s="30" t="s">
        <v>8451</v>
      </c>
      <c r="N5136" s="31">
        <v>176.0</v>
      </c>
      <c r="O5136" s="32">
        <v>859.9706618714398</v>
      </c>
      <c r="P5136" s="33" t="s">
        <v>60</v>
      </c>
      <c r="Q5136" s="34">
        <f t="shared" si="5"/>
        <v>16.74156223</v>
      </c>
    </row>
    <row r="5137" ht="15.75" customHeight="1">
      <c r="A5137" s="23" t="s">
        <v>8452</v>
      </c>
      <c r="B5137" s="23" t="s">
        <v>8452</v>
      </c>
      <c r="C5137" s="24" t="s">
        <v>3017</v>
      </c>
      <c r="D5137" s="25">
        <v>840.0</v>
      </c>
      <c r="E5137" s="25">
        <v>10194.0</v>
      </c>
      <c r="F5137" s="25">
        <v>0.0</v>
      </c>
      <c r="G5137" s="25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468.0194466</v>
      </c>
      <c r="L5137" s="24" t="s">
        <v>22</v>
      </c>
      <c r="M5137" s="30" t="s">
        <v>8453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3" t="s">
        <v>8454</v>
      </c>
      <c r="B5138" s="23" t="s">
        <v>8454</v>
      </c>
      <c r="C5138" s="24"/>
      <c r="D5138" s="25">
        <v>700.0</v>
      </c>
      <c r="E5138" s="25">
        <v>280.0</v>
      </c>
      <c r="F5138" s="25">
        <v>3618.0</v>
      </c>
      <c r="G5138" s="25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191.3140463</v>
      </c>
      <c r="L5138" s="24" t="s">
        <v>15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3" t="s">
        <v>8455</v>
      </c>
      <c r="B5139" s="23" t="s">
        <v>8455</v>
      </c>
      <c r="C5139" s="24" t="s">
        <v>3017</v>
      </c>
      <c r="D5139" s="25">
        <v>940.0</v>
      </c>
      <c r="E5139" s="25">
        <v>6812.0</v>
      </c>
      <c r="F5139" s="25">
        <v>0.0</v>
      </c>
      <c r="G5139" s="25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349.9793952</v>
      </c>
      <c r="L5139" s="24" t="s">
        <v>22</v>
      </c>
      <c r="M5139" s="30" t="s">
        <v>8456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3" t="s">
        <v>8457</v>
      </c>
      <c r="B5140" s="23" t="s">
        <v>8458</v>
      </c>
      <c r="C5140" s="24" t="s">
        <v>165</v>
      </c>
      <c r="D5140" s="25">
        <v>8167.0</v>
      </c>
      <c r="E5140" s="25">
        <v>8167.0</v>
      </c>
      <c r="F5140" s="25">
        <v>0.0</v>
      </c>
      <c r="G5140" s="25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378.8888889</v>
      </c>
      <c r="L5140" s="24" t="s">
        <v>15</v>
      </c>
      <c r="M5140" s="30" t="s">
        <v>8459</v>
      </c>
      <c r="N5140" s="31">
        <v>341.0</v>
      </c>
      <c r="O5140" s="32">
        <v>848.8077388437927</v>
      </c>
      <c r="P5140" s="33" t="s">
        <v>60</v>
      </c>
      <c r="Q5140" s="34">
        <f t="shared" si="5"/>
        <v>37.88888889</v>
      </c>
    </row>
    <row r="5141" ht="15.75" customHeight="1">
      <c r="A5141" s="23" t="s">
        <v>8460</v>
      </c>
      <c r="B5141" s="23" t="s">
        <v>8461</v>
      </c>
      <c r="C5141" s="24"/>
      <c r="D5141" s="25">
        <v>238.38</v>
      </c>
      <c r="E5141" s="25">
        <v>726.03</v>
      </c>
      <c r="F5141" s="25">
        <v>77.97</v>
      </c>
      <c r="G5141" s="25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19.79471821</v>
      </c>
      <c r="L5141" s="24" t="s">
        <v>18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1.794718213</v>
      </c>
    </row>
    <row r="5142" ht="15.75" customHeight="1">
      <c r="A5142" s="23" t="s">
        <v>8462</v>
      </c>
      <c r="B5142" s="23" t="s">
        <v>8463</v>
      </c>
      <c r="C5142" s="24"/>
      <c r="D5142" s="25">
        <v>758.7</v>
      </c>
      <c r="E5142" s="25">
        <v>579.11</v>
      </c>
      <c r="F5142" s="25">
        <v>60.43</v>
      </c>
      <c r="G5142" s="25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73.38098919</v>
      </c>
      <c r="L5142" s="24" t="s">
        <v>18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6.380989189</v>
      </c>
    </row>
    <row r="5143" ht="15.75" customHeight="1">
      <c r="A5143" s="23" t="s">
        <v>8464</v>
      </c>
      <c r="B5143" s="23" t="s">
        <v>8465</v>
      </c>
      <c r="C5143" s="24" t="s">
        <v>132</v>
      </c>
      <c r="D5143" s="25">
        <v>329.54</v>
      </c>
      <c r="E5143" s="25">
        <v>959.94</v>
      </c>
      <c r="F5143" s="25">
        <v>202.79</v>
      </c>
      <c r="G5143" s="25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45.30674762</v>
      </c>
      <c r="L5143" s="24" t="s">
        <v>18</v>
      </c>
      <c r="M5143" s="30" t="s">
        <v>8466</v>
      </c>
      <c r="N5143" s="31">
        <v>41.0</v>
      </c>
      <c r="O5143" s="32">
        <v>357.3971400466739</v>
      </c>
      <c r="P5143" s="33" t="s">
        <v>60</v>
      </c>
      <c r="Q5143" s="34">
        <f t="shared" si="5"/>
        <v>4.306747623</v>
      </c>
    </row>
    <row r="5144" ht="15.75" customHeight="1">
      <c r="A5144" s="23" t="s">
        <v>8467</v>
      </c>
      <c r="B5144" s="23" t="s">
        <v>8468</v>
      </c>
      <c r="C5144" s="24" t="s">
        <v>119</v>
      </c>
      <c r="D5144" s="25">
        <v>340.0</v>
      </c>
      <c r="E5144" s="25">
        <v>3162.0</v>
      </c>
      <c r="F5144" s="25">
        <v>3391.0</v>
      </c>
      <c r="G5144" s="25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103.7581103</v>
      </c>
      <c r="L5144" s="24" t="s">
        <v>15</v>
      </c>
      <c r="M5144" s="30" t="s">
        <v>8469</v>
      </c>
      <c r="N5144" s="31">
        <v>92.0</v>
      </c>
      <c r="O5144" s="32">
        <v>254.48252678984727</v>
      </c>
      <c r="P5144" s="33" t="s">
        <v>60</v>
      </c>
      <c r="Q5144" s="34">
        <f t="shared" si="5"/>
        <v>11.75811032</v>
      </c>
    </row>
    <row r="5145" ht="15.75" customHeight="1">
      <c r="A5145" s="23" t="s">
        <v>8470</v>
      </c>
      <c r="B5145" s="23" t="s">
        <v>8471</v>
      </c>
      <c r="C5145" s="24"/>
      <c r="D5145" s="25">
        <v>1002.27</v>
      </c>
      <c r="E5145" s="25">
        <v>362.84</v>
      </c>
      <c r="F5145" s="25">
        <v>53.99</v>
      </c>
      <c r="G5145" s="25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95.14025636</v>
      </c>
      <c r="L5145" s="24" t="s">
        <v>18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8.140256363</v>
      </c>
    </row>
    <row r="5146" ht="15.75" customHeight="1">
      <c r="A5146" s="23" t="s">
        <v>8472</v>
      </c>
      <c r="B5146" s="23" t="s">
        <v>8473</v>
      </c>
      <c r="C5146" s="24"/>
      <c r="D5146" s="25">
        <v>701.26</v>
      </c>
      <c r="E5146" s="25">
        <v>162.56</v>
      </c>
      <c r="F5146" s="25">
        <v>157.72</v>
      </c>
      <c r="G5146" s="25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58.10510761</v>
      </c>
      <c r="L5146" s="24" t="s">
        <v>18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5.105107615</v>
      </c>
    </row>
    <row r="5147" ht="15.75" customHeight="1">
      <c r="A5147" s="23" t="s">
        <v>8474</v>
      </c>
      <c r="B5147" s="23" t="s">
        <v>8475</v>
      </c>
      <c r="C5147" s="24"/>
      <c r="D5147" s="25">
        <v>1247.53</v>
      </c>
      <c r="E5147" s="25">
        <v>891.28</v>
      </c>
      <c r="F5147" s="25">
        <v>126.69</v>
      </c>
      <c r="G5147" s="25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138.5192758</v>
      </c>
      <c r="L5147" s="24" t="s">
        <v>18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12.51927578</v>
      </c>
    </row>
    <row r="5148" ht="15.75" customHeight="1">
      <c r="A5148" s="23" t="s">
        <v>8476</v>
      </c>
      <c r="B5148" s="23" t="s">
        <v>8477</v>
      </c>
      <c r="C5148" s="24"/>
      <c r="D5148" s="25">
        <v>802.87</v>
      </c>
      <c r="E5148" s="25">
        <v>634.51</v>
      </c>
      <c r="F5148" s="25">
        <v>194.15</v>
      </c>
      <c r="G5148" s="25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100.9940633</v>
      </c>
      <c r="L5148" s="24" t="s">
        <v>18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8.99406325</v>
      </c>
    </row>
    <row r="5149" ht="15.75" customHeight="1">
      <c r="A5149" s="23" t="s">
        <v>8478</v>
      </c>
      <c r="B5149" s="23" t="s">
        <v>8479</v>
      </c>
      <c r="C5149" s="24"/>
      <c r="D5149" s="25">
        <v>616.4</v>
      </c>
      <c r="E5149" s="25">
        <v>581.47</v>
      </c>
      <c r="F5149" s="25">
        <v>282.45</v>
      </c>
      <c r="G5149" s="25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92.19659016</v>
      </c>
      <c r="L5149" s="24" t="s">
        <v>18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8.196590158</v>
      </c>
    </row>
    <row r="5150" ht="15.75" customHeight="1">
      <c r="A5150" s="23" t="s">
        <v>8480</v>
      </c>
      <c r="B5150" s="23" t="s">
        <v>8481</v>
      </c>
      <c r="C5150" s="24" t="s">
        <v>165</v>
      </c>
      <c r="D5150" s="25">
        <v>5563.0</v>
      </c>
      <c r="E5150" s="25">
        <v>5563.0</v>
      </c>
      <c r="F5150" s="25">
        <v>0.0</v>
      </c>
      <c r="G5150" s="25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248.8888889</v>
      </c>
      <c r="L5150" s="24" t="s">
        <v>15</v>
      </c>
      <c r="M5150" s="30" t="s">
        <v>8482</v>
      </c>
      <c r="N5150" s="31">
        <v>224.0</v>
      </c>
      <c r="O5150" s="32">
        <v>818.5712090739585</v>
      </c>
      <c r="P5150" s="33" t="s">
        <v>60</v>
      </c>
      <c r="Q5150" s="34">
        <f t="shared" si="5"/>
        <v>24.88888889</v>
      </c>
    </row>
    <row r="5151" ht="15.75" customHeight="1">
      <c r="A5151" s="23" t="s">
        <v>8483</v>
      </c>
      <c r="B5151" s="23" t="s">
        <v>8484</v>
      </c>
      <c r="C5151" s="24" t="s">
        <v>165</v>
      </c>
      <c r="D5151" s="25">
        <v>94.0</v>
      </c>
      <c r="E5151" s="25">
        <v>94.0</v>
      </c>
      <c r="F5151" s="25">
        <v>50.0</v>
      </c>
      <c r="G5151" s="25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1.117575122</v>
      </c>
      <c r="L5151" s="24" t="s">
        <v>15</v>
      </c>
      <c r="M5151" s="30" t="s">
        <v>8485</v>
      </c>
      <c r="N5151" s="31">
        <v>1.0</v>
      </c>
      <c r="O5151" s="32">
        <v>108.67741719077569</v>
      </c>
      <c r="P5151" s="33" t="s">
        <v>60</v>
      </c>
      <c r="Q5151" s="34">
        <f t="shared" si="5"/>
        <v>0.1175751223</v>
      </c>
    </row>
    <row r="5152" ht="15.75" customHeight="1">
      <c r="A5152" s="23" t="s">
        <v>8486</v>
      </c>
      <c r="B5152" s="23" t="s">
        <v>8487</v>
      </c>
      <c r="C5152" s="24" t="s">
        <v>165</v>
      </c>
      <c r="D5152" s="25">
        <v>59.0</v>
      </c>
      <c r="E5152" s="25">
        <v>59.0</v>
      </c>
      <c r="F5152" s="25">
        <v>4254.0</v>
      </c>
      <c r="G5152" s="25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215.3249832</v>
      </c>
      <c r="L5152" s="24" t="s">
        <v>15</v>
      </c>
      <c r="M5152" s="30" t="s">
        <v>8488</v>
      </c>
      <c r="N5152" s="31">
        <v>188.0</v>
      </c>
      <c r="O5152" s="32">
        <v>798.0899789130603</v>
      </c>
      <c r="P5152" s="33" t="s">
        <v>60</v>
      </c>
      <c r="Q5152" s="34">
        <f t="shared" si="5"/>
        <v>27.32498318</v>
      </c>
    </row>
    <row r="5153" ht="15.75" customHeight="1">
      <c r="A5153" s="23" t="s">
        <v>8489</v>
      </c>
      <c r="B5153" s="23" t="s">
        <v>8490</v>
      </c>
      <c r="C5153" s="24" t="s">
        <v>165</v>
      </c>
      <c r="D5153" s="25">
        <v>518.0</v>
      </c>
      <c r="E5153" s="25">
        <v>5183.0</v>
      </c>
      <c r="F5153" s="25">
        <v>0.0</v>
      </c>
      <c r="G5153" s="25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170</v>
      </c>
      <c r="L5153" s="24" t="s">
        <v>15</v>
      </c>
      <c r="M5153" s="30" t="s">
        <v>8491</v>
      </c>
      <c r="N5153" s="31">
        <v>153.0</v>
      </c>
      <c r="O5153" s="32">
        <v>600.1056685317383</v>
      </c>
      <c r="P5153" s="33" t="s">
        <v>60</v>
      </c>
      <c r="Q5153" s="34">
        <f t="shared" si="5"/>
        <v>17</v>
      </c>
    </row>
    <row r="5154" ht="15.75" customHeight="1">
      <c r="A5154" s="23" t="s">
        <v>8492</v>
      </c>
      <c r="B5154" s="23" t="s">
        <v>8492</v>
      </c>
      <c r="C5154" s="24" t="s">
        <v>190</v>
      </c>
      <c r="D5154" s="25">
        <v>920.0</v>
      </c>
      <c r="E5154" s="25">
        <v>5564.0</v>
      </c>
      <c r="F5154" s="25">
        <v>2859.9999999999995</v>
      </c>
      <c r="G5154" s="25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391.4443417</v>
      </c>
      <c r="L5154" s="24" t="s">
        <v>22</v>
      </c>
      <c r="M5154" s="30" t="s">
        <v>8493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3" t="s">
        <v>8494</v>
      </c>
      <c r="B5155" s="23" t="s">
        <v>8494</v>
      </c>
      <c r="C5155" s="24"/>
      <c r="D5155" s="25">
        <v>700.0</v>
      </c>
      <c r="E5155" s="25">
        <v>0.0</v>
      </c>
      <c r="F5155" s="25">
        <v>1200.0</v>
      </c>
      <c r="G5155" s="25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65.78146611</v>
      </c>
      <c r="L5155" s="24" t="s">
        <v>15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7.781466113</v>
      </c>
    </row>
    <row r="5156" ht="15.75" customHeight="1">
      <c r="A5156" s="23" t="s">
        <v>8495</v>
      </c>
      <c r="B5156" s="23" t="s">
        <v>8496</v>
      </c>
      <c r="C5156" s="24" t="s">
        <v>190</v>
      </c>
      <c r="D5156" s="25">
        <v>2207.0</v>
      </c>
      <c r="E5156" s="25">
        <v>2207.0</v>
      </c>
      <c r="F5156" s="25">
        <v>1142.0</v>
      </c>
      <c r="G5156" s="25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572.6734939</v>
      </c>
      <c r="L5156" s="24" t="s">
        <v>15</v>
      </c>
      <c r="M5156" s="30" t="s">
        <v>8497</v>
      </c>
      <c r="N5156" s="31">
        <v>508.0</v>
      </c>
      <c r="O5156" s="32">
        <v>3300.9033735694857</v>
      </c>
      <c r="P5156" s="33" t="s">
        <v>60</v>
      </c>
      <c r="Q5156" s="34">
        <f t="shared" si="5"/>
        <v>64.67349386</v>
      </c>
    </row>
    <row r="5157" ht="15.75" customHeight="1">
      <c r="A5157" s="23" t="s">
        <v>8498</v>
      </c>
      <c r="B5157" s="23" t="s">
        <v>8498</v>
      </c>
      <c r="C5157" s="24"/>
      <c r="D5157" s="25">
        <v>872.92</v>
      </c>
      <c r="E5157" s="25">
        <v>540.13</v>
      </c>
      <c r="F5157" s="25">
        <v>299.28</v>
      </c>
      <c r="G5157" s="25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134.8999234</v>
      </c>
      <c r="L5157" s="24" t="s">
        <v>18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11.89992338</v>
      </c>
    </row>
    <row r="5158" ht="15.75" customHeight="1">
      <c r="A5158" s="23" t="s">
        <v>8499</v>
      </c>
      <c r="B5158" s="23" t="s">
        <v>8499</v>
      </c>
      <c r="C5158" s="24"/>
      <c r="D5158" s="25">
        <v>4096.29</v>
      </c>
      <c r="E5158" s="25">
        <v>458.83</v>
      </c>
      <c r="F5158" s="25">
        <v>71.51</v>
      </c>
      <c r="G5158" s="25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256.7160548</v>
      </c>
      <c r="L5158" s="24" t="s">
        <v>18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22.71605479</v>
      </c>
    </row>
    <row r="5159" ht="15.75" customHeight="1">
      <c r="A5159" s="23" t="s">
        <v>8500</v>
      </c>
      <c r="B5159" s="23" t="s">
        <v>8500</v>
      </c>
      <c r="C5159" s="24"/>
      <c r="D5159" s="25">
        <v>3989.93</v>
      </c>
      <c r="E5159" s="25">
        <v>384.18</v>
      </c>
      <c r="F5159" s="25">
        <v>72.07</v>
      </c>
      <c r="G5159" s="25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172.6677567</v>
      </c>
      <c r="L5159" s="24" t="s">
        <v>18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15.66775671</v>
      </c>
    </row>
    <row r="5160" ht="15.75" customHeight="1">
      <c r="A5160" s="23" t="s">
        <v>8501</v>
      </c>
      <c r="B5160" s="23" t="s">
        <v>8501</v>
      </c>
      <c r="C5160" s="24" t="s">
        <v>190</v>
      </c>
      <c r="D5160" s="25">
        <v>1120.0</v>
      </c>
      <c r="E5160" s="25">
        <v>0.0</v>
      </c>
      <c r="F5160" s="25">
        <v>6289.0</v>
      </c>
      <c r="G5160" s="25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471.6448162</v>
      </c>
      <c r="L5160" s="24" t="s">
        <v>22</v>
      </c>
      <c r="M5160" s="30" t="s">
        <v>8502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3" t="s">
        <v>8503</v>
      </c>
      <c r="B5161" s="23" t="s">
        <v>8503</v>
      </c>
      <c r="C5161" s="24" t="s">
        <v>190</v>
      </c>
      <c r="D5161" s="25">
        <v>840.0</v>
      </c>
      <c r="E5161" s="25">
        <v>0.0</v>
      </c>
      <c r="F5161" s="25">
        <v>11007.0</v>
      </c>
      <c r="G5161" s="25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531.3915774</v>
      </c>
      <c r="L5161" s="24" t="s">
        <v>22</v>
      </c>
      <c r="M5161" s="30" t="s">
        <v>8504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3" t="s">
        <v>8505</v>
      </c>
      <c r="B5162" s="23" t="s">
        <v>8505</v>
      </c>
      <c r="C5162" s="24" t="s">
        <v>190</v>
      </c>
      <c r="D5162" s="25">
        <v>980.0</v>
      </c>
      <c r="E5162" s="25">
        <v>416.0</v>
      </c>
      <c r="F5162" s="25">
        <v>0.0</v>
      </c>
      <c r="G5162" s="25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22.28226781</v>
      </c>
      <c r="L5162" s="24" t="s">
        <v>22</v>
      </c>
      <c r="M5162" s="30" t="s">
        <v>8506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3" t="s">
        <v>8507</v>
      </c>
      <c r="B5163" s="23" t="s">
        <v>8507</v>
      </c>
      <c r="C5163" s="24"/>
      <c r="D5163" s="25">
        <v>1576.86</v>
      </c>
      <c r="E5163" s="25">
        <v>794.97</v>
      </c>
      <c r="F5163" s="25">
        <v>228.24</v>
      </c>
      <c r="G5163" s="25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213.0392765</v>
      </c>
      <c r="L5163" s="24" t="s">
        <v>18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19.0392765</v>
      </c>
    </row>
    <row r="5164" ht="15.75" customHeight="1">
      <c r="A5164" s="23" t="s">
        <v>8508</v>
      </c>
      <c r="B5164" s="23" t="s">
        <v>8508</v>
      </c>
      <c r="C5164" s="24" t="s">
        <v>190</v>
      </c>
      <c r="D5164" s="25">
        <v>3365.75</v>
      </c>
      <c r="E5164" s="25">
        <v>155.15</v>
      </c>
      <c r="F5164" s="25">
        <v>237.16</v>
      </c>
      <c r="G5164" s="25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291.7094455</v>
      </c>
      <c r="L5164" s="24" t="s">
        <v>18</v>
      </c>
      <c r="M5164" s="30" t="s">
        <v>8509</v>
      </c>
      <c r="N5164" s="31">
        <v>265.0</v>
      </c>
      <c r="O5164" s="32">
        <v>2773.536708449298</v>
      </c>
      <c r="P5164" s="33" t="s">
        <v>60</v>
      </c>
      <c r="Q5164" s="34">
        <f t="shared" si="5"/>
        <v>26.70944549</v>
      </c>
    </row>
    <row r="5165" ht="15.75" customHeight="1">
      <c r="A5165" s="23" t="s">
        <v>8510</v>
      </c>
      <c r="B5165" s="23" t="s">
        <v>8510</v>
      </c>
      <c r="C5165" s="24" t="s">
        <v>190</v>
      </c>
      <c r="D5165" s="25">
        <v>3460.0</v>
      </c>
      <c r="E5165" s="25">
        <v>1896.265896</v>
      </c>
      <c r="F5165" s="25">
        <v>262.0462428</v>
      </c>
      <c r="G5165" s="25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397.0827339</v>
      </c>
      <c r="L5165" s="24" t="s">
        <v>22</v>
      </c>
      <c r="M5165" s="30" t="s">
        <v>8511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3" t="s">
        <v>8512</v>
      </c>
      <c r="B5166" s="23" t="s">
        <v>8512</v>
      </c>
      <c r="C5166" s="24" t="s">
        <v>190</v>
      </c>
      <c r="D5166" s="25">
        <v>800.0</v>
      </c>
      <c r="E5166" s="25">
        <v>0.0</v>
      </c>
      <c r="F5166" s="25">
        <v>8227.0</v>
      </c>
      <c r="G5166" s="25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394.1100244</v>
      </c>
      <c r="L5166" s="24" t="s">
        <v>22</v>
      </c>
      <c r="M5166" s="30" t="s">
        <v>8513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3" t="s">
        <v>8514</v>
      </c>
      <c r="B5167" s="23" t="s">
        <v>8514</v>
      </c>
      <c r="C5167" s="24" t="s">
        <v>190</v>
      </c>
      <c r="D5167" s="25">
        <v>800.0</v>
      </c>
      <c r="E5167" s="25">
        <v>0.0</v>
      </c>
      <c r="F5167" s="25">
        <v>10256.0</v>
      </c>
      <c r="G5167" s="25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521.713251</v>
      </c>
      <c r="L5167" s="24" t="s">
        <v>22</v>
      </c>
      <c r="M5167" s="30" t="s">
        <v>8515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3" t="s">
        <v>8516</v>
      </c>
      <c r="B5168" s="23" t="s">
        <v>8516</v>
      </c>
      <c r="C5168" s="24" t="s">
        <v>190</v>
      </c>
      <c r="D5168" s="25">
        <v>1557.86</v>
      </c>
      <c r="E5168" s="25">
        <v>682.02</v>
      </c>
      <c r="F5168" s="25">
        <v>155.72</v>
      </c>
      <c r="G5168" s="25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186.3377109</v>
      </c>
      <c r="L5168" s="24" t="s">
        <v>18</v>
      </c>
      <c r="M5168" s="30" t="s">
        <v>8517</v>
      </c>
      <c r="N5168" s="31">
        <v>170.0</v>
      </c>
      <c r="O5168" s="32">
        <v>640.772959926731</v>
      </c>
      <c r="P5168" s="33" t="s">
        <v>60</v>
      </c>
      <c r="Q5168" s="34">
        <f t="shared" si="5"/>
        <v>16.33771095</v>
      </c>
    </row>
    <row r="5169" ht="15.75" customHeight="1">
      <c r="A5169" s="23" t="s">
        <v>8518</v>
      </c>
      <c r="B5169" s="23" t="s">
        <v>8518</v>
      </c>
      <c r="C5169" s="24" t="s">
        <v>190</v>
      </c>
      <c r="D5169" s="25">
        <v>3106.77</v>
      </c>
      <c r="E5169" s="25">
        <v>840.69</v>
      </c>
      <c r="F5169" s="25">
        <v>121.51</v>
      </c>
      <c r="G5169" s="25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298.1734617</v>
      </c>
      <c r="L5169" s="24" t="s">
        <v>18</v>
      </c>
      <c r="M5169" s="30" t="s">
        <v>8519</v>
      </c>
      <c r="N5169" s="31">
        <v>271.0</v>
      </c>
      <c r="O5169" s="32">
        <v>1960.1308983229799</v>
      </c>
      <c r="P5169" s="33" t="s">
        <v>60</v>
      </c>
      <c r="Q5169" s="34">
        <f t="shared" si="5"/>
        <v>27.17346172</v>
      </c>
    </row>
    <row r="5170" ht="15.75" customHeight="1">
      <c r="A5170" s="23" t="s">
        <v>8520</v>
      </c>
      <c r="B5170" s="23" t="s">
        <v>8520</v>
      </c>
      <c r="C5170" s="24" t="s">
        <v>190</v>
      </c>
      <c r="D5170" s="25">
        <v>3340.0</v>
      </c>
      <c r="E5170" s="25">
        <v>2209.041916</v>
      </c>
      <c r="F5170" s="25">
        <v>969.0419162</v>
      </c>
      <c r="G5170" s="25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540.6229055</v>
      </c>
      <c r="L5170" s="24" t="s">
        <v>22</v>
      </c>
      <c r="M5170" s="30" t="s">
        <v>8521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3" t="s">
        <v>8522</v>
      </c>
      <c r="B5171" s="23" t="s">
        <v>8522</v>
      </c>
      <c r="C5171" s="24" t="s">
        <v>190</v>
      </c>
      <c r="D5171" s="25">
        <v>1780.0</v>
      </c>
      <c r="E5171" s="25">
        <v>176.0</v>
      </c>
      <c r="F5171" s="25">
        <v>0.0</v>
      </c>
      <c r="G5171" s="25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17.122716</v>
      </c>
      <c r="L5171" s="24" t="s">
        <v>22</v>
      </c>
      <c r="M5171" s="30" t="s">
        <v>8523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3" t="s">
        <v>8524</v>
      </c>
      <c r="B5172" s="23" t="s">
        <v>8525</v>
      </c>
      <c r="C5172" s="24"/>
      <c r="D5172" s="25">
        <v>2712.62</v>
      </c>
      <c r="E5172" s="25">
        <v>916.58</v>
      </c>
      <c r="F5172" s="25">
        <v>248.5</v>
      </c>
      <c r="G5172" s="25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511.2470261</v>
      </c>
      <c r="L5172" s="24" t="s">
        <v>18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45.24702611</v>
      </c>
    </row>
    <row r="5173" ht="15.75" customHeight="1">
      <c r="A5173" s="23" t="s">
        <v>8526</v>
      </c>
      <c r="B5173" s="23" t="s">
        <v>8526</v>
      </c>
      <c r="C5173" s="24" t="s">
        <v>3017</v>
      </c>
      <c r="D5173" s="25">
        <v>900.0</v>
      </c>
      <c r="E5173" s="25">
        <v>7753.0</v>
      </c>
      <c r="F5173" s="25">
        <v>2188.0</v>
      </c>
      <c r="G5173" s="25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464.9458996</v>
      </c>
      <c r="L5173" s="24" t="s">
        <v>22</v>
      </c>
      <c r="M5173" s="30" t="s">
        <v>8527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3" t="s">
        <v>8528</v>
      </c>
      <c r="B5174" s="23" t="s">
        <v>8528</v>
      </c>
      <c r="C5174" s="24" t="s">
        <v>190</v>
      </c>
      <c r="D5174" s="25">
        <v>1040.0</v>
      </c>
      <c r="E5174" s="25">
        <v>0.0</v>
      </c>
      <c r="F5174" s="25">
        <v>2435.0</v>
      </c>
      <c r="G5174" s="25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166.93645</v>
      </c>
      <c r="L5174" s="24" t="s">
        <v>22</v>
      </c>
      <c r="M5174" s="30" t="s">
        <v>8529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3" t="s">
        <v>8530</v>
      </c>
      <c r="B5175" s="23" t="s">
        <v>8530</v>
      </c>
      <c r="C5175" s="24" t="s">
        <v>3017</v>
      </c>
      <c r="D5175" s="25">
        <v>1600.0</v>
      </c>
      <c r="E5175" s="25">
        <v>223.0</v>
      </c>
      <c r="F5175" s="25">
        <v>270.5</v>
      </c>
      <c r="G5175" s="25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37.86894975</v>
      </c>
      <c r="L5175" s="24" t="s">
        <v>22</v>
      </c>
      <c r="M5175" s="30" t="s">
        <v>8531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3" t="s">
        <v>8532</v>
      </c>
      <c r="B5176" s="23" t="s">
        <v>8532</v>
      </c>
      <c r="C5176" s="24" t="s">
        <v>190</v>
      </c>
      <c r="D5176" s="25">
        <v>3380.0</v>
      </c>
      <c r="E5176" s="25">
        <v>2651.207101</v>
      </c>
      <c r="F5176" s="25">
        <v>1250.591716</v>
      </c>
      <c r="G5176" s="25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669.1687922</v>
      </c>
      <c r="L5176" s="24" t="s">
        <v>22</v>
      </c>
      <c r="M5176" s="30" t="s">
        <v>8533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3" t="s">
        <v>8534</v>
      </c>
      <c r="B5177" s="23" t="s">
        <v>8534</v>
      </c>
      <c r="C5177" s="24" t="s">
        <v>8535</v>
      </c>
      <c r="D5177" s="25">
        <v>1040.0</v>
      </c>
      <c r="E5177" s="25">
        <v>0.0</v>
      </c>
      <c r="F5177" s="25">
        <v>5657.0</v>
      </c>
      <c r="G5177" s="25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351.741179</v>
      </c>
      <c r="L5177" s="24" t="s">
        <v>22</v>
      </c>
      <c r="M5177" s="30" t="s">
        <v>8536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3" t="s">
        <v>8537</v>
      </c>
      <c r="B5178" s="23" t="s">
        <v>8538</v>
      </c>
      <c r="C5178" s="24" t="s">
        <v>66</v>
      </c>
      <c r="D5178" s="25">
        <v>780.0</v>
      </c>
      <c r="E5178" s="25">
        <v>0.0</v>
      </c>
      <c r="F5178" s="25">
        <v>11900.0</v>
      </c>
      <c r="G5178" s="25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465.1736517</v>
      </c>
      <c r="L5178" s="24" t="s">
        <v>23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64.17365173</v>
      </c>
    </row>
    <row r="5179" ht="15.75" customHeight="1">
      <c r="A5179" s="23" t="s">
        <v>8539</v>
      </c>
      <c r="B5179" s="23" t="s">
        <v>8540</v>
      </c>
      <c r="C5179" s="24"/>
      <c r="D5179" s="25">
        <v>2944.78</v>
      </c>
      <c r="E5179" s="25">
        <v>771.32</v>
      </c>
      <c r="F5179" s="25">
        <v>289.06</v>
      </c>
      <c r="G5179" s="25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484.7556897</v>
      </c>
      <c r="L5179" s="24" t="s">
        <v>18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43.7556897</v>
      </c>
    </row>
    <row r="5180" ht="15.75" customHeight="1">
      <c r="A5180" s="23" t="s">
        <v>8541</v>
      </c>
      <c r="B5180" s="23" t="s">
        <v>8541</v>
      </c>
      <c r="C5180" s="24"/>
      <c r="D5180" s="25">
        <v>174.4</v>
      </c>
      <c r="E5180" s="25">
        <v>354.21</v>
      </c>
      <c r="F5180" s="25">
        <v>297.48</v>
      </c>
      <c r="G5180" s="25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142.6651596</v>
      </c>
      <c r="L5180" s="24" t="s">
        <v>18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12.66515964</v>
      </c>
    </row>
    <row r="5181" ht="15.75" customHeight="1">
      <c r="A5181" s="23" t="s">
        <v>8542</v>
      </c>
      <c r="B5181" s="23" t="s">
        <v>8543</v>
      </c>
      <c r="C5181" s="24"/>
      <c r="D5181" s="25">
        <v>667.35</v>
      </c>
      <c r="E5181" s="25">
        <v>227.26</v>
      </c>
      <c r="F5181" s="25">
        <v>235.03</v>
      </c>
      <c r="G5181" s="25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55.02122111</v>
      </c>
      <c r="L5181" s="24" t="s">
        <v>18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5.02122111</v>
      </c>
    </row>
    <row r="5182" ht="15.75" customHeight="1">
      <c r="A5182" s="23" t="s">
        <v>8544</v>
      </c>
      <c r="B5182" s="23" t="s">
        <v>8544</v>
      </c>
      <c r="C5182" s="24" t="s">
        <v>190</v>
      </c>
      <c r="D5182" s="25">
        <v>2740.0</v>
      </c>
      <c r="E5182" s="25">
        <v>3034.890511</v>
      </c>
      <c r="F5182" s="25">
        <v>1098.5474450000002</v>
      </c>
      <c r="G5182" s="25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582.2418669</v>
      </c>
      <c r="L5182" s="24" t="s">
        <v>22</v>
      </c>
      <c r="M5182" s="30" t="s">
        <v>8545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3" t="s">
        <v>8546</v>
      </c>
      <c r="B5183" s="23" t="s">
        <v>8546</v>
      </c>
      <c r="C5183" s="24" t="s">
        <v>190</v>
      </c>
      <c r="D5183" s="25">
        <v>880.0</v>
      </c>
      <c r="E5183" s="25">
        <v>0.0</v>
      </c>
      <c r="F5183" s="25">
        <v>6147.0</v>
      </c>
      <c r="G5183" s="25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384.1432672</v>
      </c>
      <c r="L5183" s="24" t="s">
        <v>22</v>
      </c>
      <c r="M5183" s="30" t="s">
        <v>8547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3" t="s">
        <v>8548</v>
      </c>
      <c r="B5184" s="23" t="s">
        <v>8548</v>
      </c>
      <c r="C5184" s="24" t="s">
        <v>190</v>
      </c>
      <c r="D5184" s="25">
        <v>800.0</v>
      </c>
      <c r="E5184" s="25">
        <v>0.0</v>
      </c>
      <c r="F5184" s="25">
        <v>106.0</v>
      </c>
      <c r="G5184" s="25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3.598825968</v>
      </c>
      <c r="L5184" s="24" t="s">
        <v>22</v>
      </c>
      <c r="M5184" s="30" t="s">
        <v>8549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3" t="s">
        <v>8550</v>
      </c>
      <c r="B5185" s="23" t="s">
        <v>8550</v>
      </c>
      <c r="C5185" s="24" t="s">
        <v>190</v>
      </c>
      <c r="D5185" s="25">
        <v>1000.0</v>
      </c>
      <c r="E5185" s="25">
        <v>0.0</v>
      </c>
      <c r="F5185" s="25">
        <v>4884.0</v>
      </c>
      <c r="G5185" s="25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359.8353352</v>
      </c>
      <c r="L5185" s="24" t="s">
        <v>22</v>
      </c>
      <c r="M5185" s="30" t="s">
        <v>8551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3" t="s">
        <v>8552</v>
      </c>
      <c r="B5186" s="23" t="s">
        <v>8552</v>
      </c>
      <c r="C5186" s="24" t="s">
        <v>190</v>
      </c>
      <c r="D5186" s="25">
        <v>640.0</v>
      </c>
      <c r="E5186" s="25">
        <v>0.0</v>
      </c>
      <c r="F5186" s="25">
        <v>4815.0</v>
      </c>
      <c r="G5186" s="25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164.0305369</v>
      </c>
      <c r="L5186" s="24" t="s">
        <v>22</v>
      </c>
      <c r="M5186" s="30" t="s">
        <v>8553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3" t="s">
        <v>8554</v>
      </c>
      <c r="B5187" s="23" t="s">
        <v>8554</v>
      </c>
      <c r="C5187" s="24" t="s">
        <v>190</v>
      </c>
      <c r="D5187" s="25">
        <v>1760.0</v>
      </c>
      <c r="E5187" s="25">
        <v>0.0</v>
      </c>
      <c r="F5187" s="25">
        <v>80.5</v>
      </c>
      <c r="G5187" s="25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6.012755461</v>
      </c>
      <c r="L5187" s="24" t="s">
        <v>22</v>
      </c>
      <c r="M5187" s="30" t="s">
        <v>8555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3" t="s">
        <v>8556</v>
      </c>
      <c r="B5188" s="23" t="s">
        <v>8556</v>
      </c>
      <c r="C5188" s="24" t="s">
        <v>190</v>
      </c>
      <c r="D5188" s="25">
        <v>3400.0</v>
      </c>
      <c r="E5188" s="25">
        <v>2063.176471</v>
      </c>
      <c r="F5188" s="25">
        <v>735.4470588</v>
      </c>
      <c r="G5188" s="25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489.522329</v>
      </c>
      <c r="L5188" s="24" t="s">
        <v>22</v>
      </c>
      <c r="M5188" s="30" t="s">
        <v>8557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3" t="s">
        <v>8558</v>
      </c>
      <c r="B5189" s="23" t="s">
        <v>8558</v>
      </c>
      <c r="C5189" s="24" t="s">
        <v>190</v>
      </c>
      <c r="D5189" s="25">
        <v>2760.0</v>
      </c>
      <c r="E5189" s="25">
        <v>2964.869565</v>
      </c>
      <c r="F5189" s="25">
        <v>1039.7826089999999</v>
      </c>
      <c r="G5189" s="25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569.0458373</v>
      </c>
      <c r="L5189" s="24" t="s">
        <v>22</v>
      </c>
      <c r="M5189" s="30" t="s">
        <v>8559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3" t="s">
        <v>8560</v>
      </c>
      <c r="B5190" s="23" t="s">
        <v>8560</v>
      </c>
      <c r="C5190" s="24" t="s">
        <v>190</v>
      </c>
      <c r="D5190" s="25">
        <v>3500.0</v>
      </c>
      <c r="E5190" s="25">
        <v>1075.485714</v>
      </c>
      <c r="F5190" s="25">
        <v>120.64</v>
      </c>
      <c r="G5190" s="25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223.6565656</v>
      </c>
      <c r="L5190" s="24" t="s">
        <v>22</v>
      </c>
      <c r="M5190" s="30" t="s">
        <v>8561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3" t="s">
        <v>8562</v>
      </c>
      <c r="B5191" s="23" t="s">
        <v>8563</v>
      </c>
      <c r="C5191" s="24"/>
      <c r="D5191" s="25">
        <v>1793.78</v>
      </c>
      <c r="E5191" s="25">
        <v>205.35</v>
      </c>
      <c r="F5191" s="25">
        <v>255.56</v>
      </c>
      <c r="G5191" s="25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207.1611743</v>
      </c>
      <c r="L5191" s="24" t="s">
        <v>18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18.16117433</v>
      </c>
    </row>
    <row r="5192" ht="15.75" customHeight="1">
      <c r="A5192" s="23" t="s">
        <v>8564</v>
      </c>
      <c r="B5192" s="23" t="s">
        <v>8564</v>
      </c>
      <c r="C5192" s="24"/>
      <c r="D5192" s="25">
        <v>1042.13</v>
      </c>
      <c r="E5192" s="25">
        <v>674.76</v>
      </c>
      <c r="F5192" s="25">
        <v>249.72</v>
      </c>
      <c r="G5192" s="25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130.9824011</v>
      </c>
      <c r="L5192" s="24" t="s">
        <v>18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11.98240111</v>
      </c>
    </row>
    <row r="5193" ht="15.75" customHeight="1">
      <c r="A5193" s="23" t="s">
        <v>8565</v>
      </c>
      <c r="B5193" s="23" t="s">
        <v>8566</v>
      </c>
      <c r="C5193" s="24"/>
      <c r="D5193" s="25">
        <v>170.28</v>
      </c>
      <c r="E5193" s="25">
        <v>866.0</v>
      </c>
      <c r="F5193" s="25">
        <v>298.35</v>
      </c>
      <c r="G5193" s="25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27.50969153</v>
      </c>
      <c r="L5193" s="24" t="s">
        <v>18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2.509691535</v>
      </c>
    </row>
    <row r="5194" ht="15.75" customHeight="1">
      <c r="A5194" s="23" t="s">
        <v>8567</v>
      </c>
      <c r="B5194" s="23" t="s">
        <v>8568</v>
      </c>
      <c r="C5194" s="24" t="s">
        <v>165</v>
      </c>
      <c r="D5194" s="25">
        <v>2660.0</v>
      </c>
      <c r="E5194" s="25">
        <v>2660.0</v>
      </c>
      <c r="F5194" s="25">
        <v>1081.0</v>
      </c>
      <c r="G5194" s="25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544.4234737</v>
      </c>
      <c r="L5194" s="24" t="s">
        <v>15</v>
      </c>
      <c r="M5194" s="30" t="s">
        <v>8569</v>
      </c>
      <c r="N5194" s="31">
        <v>484.0</v>
      </c>
      <c r="O5194" s="32">
        <v>2798.2164620990966</v>
      </c>
      <c r="P5194" s="33" t="s">
        <v>60</v>
      </c>
      <c r="Q5194" s="34">
        <f t="shared" si="5"/>
        <v>60.42347374</v>
      </c>
    </row>
    <row r="5195" ht="15.75" customHeight="1">
      <c r="A5195" s="23" t="s">
        <v>8570</v>
      </c>
      <c r="B5195" s="23" t="s">
        <v>8571</v>
      </c>
      <c r="C5195" s="24" t="s">
        <v>165</v>
      </c>
      <c r="D5195" s="25">
        <v>2484.0</v>
      </c>
      <c r="E5195" s="25">
        <v>2484.0</v>
      </c>
      <c r="F5195" s="25">
        <v>945.0</v>
      </c>
      <c r="G5195" s="25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519.3301201</v>
      </c>
      <c r="L5195" s="24" t="s">
        <v>15</v>
      </c>
      <c r="M5195" s="30" t="s">
        <v>8572</v>
      </c>
      <c r="N5195" s="31">
        <v>462.0</v>
      </c>
      <c r="O5195" s="32">
        <v>2898.537959680128</v>
      </c>
      <c r="P5195" s="33" t="s">
        <v>60</v>
      </c>
      <c r="Q5195" s="34">
        <f t="shared" si="5"/>
        <v>57.33012009</v>
      </c>
    </row>
    <row r="5196" ht="15.75" customHeight="1">
      <c r="A5196" s="23" t="s">
        <v>8573</v>
      </c>
      <c r="B5196" s="23" t="s">
        <v>8573</v>
      </c>
      <c r="C5196" s="24"/>
      <c r="D5196" s="25">
        <v>423.0</v>
      </c>
      <c r="E5196" s="25">
        <v>5.0</v>
      </c>
      <c r="F5196" s="25">
        <v>11050.0</v>
      </c>
      <c r="G5196" s="25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202.4468617</v>
      </c>
      <c r="L5196" s="24" t="s">
        <v>15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3" t="s">
        <v>8574</v>
      </c>
      <c r="B5197" s="23" t="s">
        <v>8574</v>
      </c>
      <c r="C5197" s="24"/>
      <c r="D5197" s="25">
        <v>3630.14</v>
      </c>
      <c r="E5197" s="25">
        <v>160.52</v>
      </c>
      <c r="F5197" s="25">
        <v>252.61</v>
      </c>
      <c r="G5197" s="25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482.553145</v>
      </c>
      <c r="L5197" s="24" t="s">
        <v>18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42.553145</v>
      </c>
    </row>
    <row r="5198" ht="15.75" customHeight="1">
      <c r="A5198" s="23" t="s">
        <v>8575</v>
      </c>
      <c r="B5198" s="23" t="s">
        <v>8575</v>
      </c>
      <c r="C5198" s="24"/>
      <c r="D5198" s="25">
        <v>751.68</v>
      </c>
      <c r="E5198" s="25">
        <v>195.4</v>
      </c>
      <c r="F5198" s="25">
        <v>215.64</v>
      </c>
      <c r="G5198" s="25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56.02224314</v>
      </c>
      <c r="L5198" s="24" t="s">
        <v>18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5.022243136</v>
      </c>
    </row>
    <row r="5199" ht="15.75" customHeight="1">
      <c r="A5199" s="23" t="s">
        <v>8576</v>
      </c>
      <c r="B5199" s="23" t="s">
        <v>8576</v>
      </c>
      <c r="C5199" s="24"/>
      <c r="D5199" s="25">
        <v>197.19</v>
      </c>
      <c r="E5199" s="25">
        <v>609.05</v>
      </c>
      <c r="F5199" s="25">
        <v>144.05</v>
      </c>
      <c r="G5199" s="25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27.38615747</v>
      </c>
      <c r="L5199" s="24" t="s">
        <v>18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2.386157469</v>
      </c>
    </row>
    <row r="5200" ht="15.75" customHeight="1">
      <c r="A5200" s="23" t="s">
        <v>8577</v>
      </c>
      <c r="B5200" s="23" t="s">
        <v>8577</v>
      </c>
      <c r="C5200" s="24"/>
      <c r="D5200" s="25">
        <v>435.93</v>
      </c>
      <c r="E5200" s="25">
        <v>296.39</v>
      </c>
      <c r="F5200" s="25">
        <v>199.5</v>
      </c>
      <c r="G5200" s="25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59.11712821</v>
      </c>
      <c r="L5200" s="24" t="s">
        <v>18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5.117128212</v>
      </c>
    </row>
    <row r="5201" ht="15.75" customHeight="1">
      <c r="A5201" s="23" t="s">
        <v>8578</v>
      </c>
      <c r="B5201" s="23" t="s">
        <v>8578</v>
      </c>
      <c r="C5201" s="24"/>
      <c r="D5201" s="25">
        <v>634.59</v>
      </c>
      <c r="E5201" s="25">
        <v>650.64</v>
      </c>
      <c r="F5201" s="25">
        <v>270.09</v>
      </c>
      <c r="G5201" s="25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107.6985686</v>
      </c>
      <c r="L5201" s="24" t="s">
        <v>18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9.698568591</v>
      </c>
    </row>
    <row r="5202" ht="15.75" customHeight="1">
      <c r="A5202" s="23" t="s">
        <v>8579</v>
      </c>
      <c r="B5202" s="23" t="s">
        <v>8579</v>
      </c>
      <c r="C5202" s="24" t="s">
        <v>190</v>
      </c>
      <c r="D5202" s="25">
        <v>840.0</v>
      </c>
      <c r="E5202" s="25">
        <v>7068.0</v>
      </c>
      <c r="F5202" s="25">
        <v>0.0</v>
      </c>
      <c r="G5202" s="25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324.5008288</v>
      </c>
      <c r="L5202" s="24" t="s">
        <v>22</v>
      </c>
      <c r="M5202" s="30" t="s">
        <v>8580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3" t="s">
        <v>8581</v>
      </c>
      <c r="B5203" s="23" t="s">
        <v>8581</v>
      </c>
      <c r="C5203" s="24" t="s">
        <v>190</v>
      </c>
      <c r="D5203" s="25">
        <v>580.0</v>
      </c>
      <c r="E5203" s="25">
        <v>10188.0</v>
      </c>
      <c r="F5203" s="25">
        <v>0.0</v>
      </c>
      <c r="G5203" s="25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322.9660808</v>
      </c>
      <c r="L5203" s="24" t="s">
        <v>22</v>
      </c>
      <c r="M5203" s="30" t="s">
        <v>8582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3" t="s">
        <v>8583</v>
      </c>
      <c r="B5204" s="23" t="s">
        <v>8583</v>
      </c>
      <c r="C5204" s="24" t="s">
        <v>190</v>
      </c>
      <c r="D5204" s="25">
        <v>680.0</v>
      </c>
      <c r="E5204" s="25">
        <v>5550.000000000001</v>
      </c>
      <c r="F5204" s="25">
        <v>2925.0</v>
      </c>
      <c r="G5204" s="25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290.6839019</v>
      </c>
      <c r="L5204" s="24" t="s">
        <v>22</v>
      </c>
      <c r="M5204" s="30" t="s">
        <v>8584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3" t="s">
        <v>8585</v>
      </c>
      <c r="B5205" s="23" t="s">
        <v>8586</v>
      </c>
      <c r="C5205" s="24"/>
      <c r="D5205" s="25">
        <v>1487.85</v>
      </c>
      <c r="E5205" s="25">
        <v>293.09</v>
      </c>
      <c r="F5205" s="25">
        <v>126.37</v>
      </c>
      <c r="G5205" s="25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161.928612</v>
      </c>
      <c r="L5205" s="24" t="s">
        <v>18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13.92861204</v>
      </c>
    </row>
    <row r="5206" ht="15.75" customHeight="1">
      <c r="A5206" s="23" t="s">
        <v>8587</v>
      </c>
      <c r="B5206" s="23" t="s">
        <v>8588</v>
      </c>
      <c r="C5206" s="24"/>
      <c r="D5206" s="25">
        <v>1655.48</v>
      </c>
      <c r="E5206" s="25">
        <v>204.83</v>
      </c>
      <c r="F5206" s="25">
        <v>57.66</v>
      </c>
      <c r="G5206" s="25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136.6535088</v>
      </c>
      <c r="L5206" s="24" t="s">
        <v>18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11.65350884</v>
      </c>
    </row>
    <row r="5207" ht="15.75" customHeight="1">
      <c r="A5207" s="23" t="s">
        <v>8589</v>
      </c>
      <c r="B5207" s="23" t="s">
        <v>8590</v>
      </c>
      <c r="C5207" s="24"/>
      <c r="D5207" s="25">
        <v>489.73</v>
      </c>
      <c r="E5207" s="25">
        <v>591.02</v>
      </c>
      <c r="F5207" s="25">
        <v>131.8</v>
      </c>
      <c r="G5207" s="25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48.37596819</v>
      </c>
      <c r="L5207" s="24" t="s">
        <v>18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4.375968186</v>
      </c>
    </row>
    <row r="5208" ht="15.75" customHeight="1">
      <c r="A5208" s="23" t="s">
        <v>8591</v>
      </c>
      <c r="B5208" s="23" t="s">
        <v>8592</v>
      </c>
      <c r="C5208" s="24"/>
      <c r="D5208" s="25">
        <v>203.89</v>
      </c>
      <c r="E5208" s="25">
        <v>875.98</v>
      </c>
      <c r="F5208" s="25">
        <v>290.06</v>
      </c>
      <c r="G5208" s="25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35.30665432</v>
      </c>
      <c r="L5208" s="24" t="s">
        <v>18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3.30665432</v>
      </c>
    </row>
    <row r="5209" ht="15.75" customHeight="1">
      <c r="A5209" s="23" t="s">
        <v>8593</v>
      </c>
      <c r="B5209" s="23" t="s">
        <v>8594</v>
      </c>
      <c r="C5209" s="24"/>
      <c r="D5209" s="25">
        <v>1117.29</v>
      </c>
      <c r="E5209" s="25">
        <v>716.61</v>
      </c>
      <c r="F5209" s="25">
        <v>248.52</v>
      </c>
      <c r="G5209" s="25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162.578634</v>
      </c>
      <c r="L5209" s="24" t="s">
        <v>18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14.57863404</v>
      </c>
    </row>
    <row r="5210" ht="15.75" customHeight="1">
      <c r="A5210" s="23" t="s">
        <v>8595</v>
      </c>
      <c r="B5210" s="23" t="s">
        <v>8596</v>
      </c>
      <c r="C5210" s="24"/>
      <c r="D5210" s="25">
        <v>273.44</v>
      </c>
      <c r="E5210" s="25">
        <v>836.85</v>
      </c>
      <c r="F5210" s="25">
        <v>96.78</v>
      </c>
      <c r="G5210" s="25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33.99691837</v>
      </c>
      <c r="L5210" s="24" t="s">
        <v>18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2.996918366</v>
      </c>
    </row>
    <row r="5211" ht="15.75" customHeight="1">
      <c r="A5211" s="23" t="s">
        <v>8597</v>
      </c>
      <c r="B5211" s="23" t="s">
        <v>8598</v>
      </c>
      <c r="C5211" s="24"/>
      <c r="D5211" s="25">
        <v>2147.62</v>
      </c>
      <c r="E5211" s="25">
        <v>339.7</v>
      </c>
      <c r="F5211" s="25">
        <v>53.0</v>
      </c>
      <c r="G5211" s="25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132.4984739</v>
      </c>
      <c r="L5211" s="24" t="s">
        <v>18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11.49847392</v>
      </c>
    </row>
    <row r="5212" ht="15.75" customHeight="1">
      <c r="A5212" s="23" t="s">
        <v>8599</v>
      </c>
      <c r="B5212" s="23" t="s">
        <v>8600</v>
      </c>
      <c r="C5212" s="24"/>
      <c r="D5212" s="25">
        <v>305.92</v>
      </c>
      <c r="E5212" s="25">
        <v>897.38</v>
      </c>
      <c r="F5212" s="25">
        <v>217.28</v>
      </c>
      <c r="G5212" s="25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47.30661838</v>
      </c>
      <c r="L5212" s="24" t="s">
        <v>18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4.306618385</v>
      </c>
    </row>
    <row r="5213" ht="15.75" customHeight="1">
      <c r="A5213" s="23" t="s">
        <v>8601</v>
      </c>
      <c r="B5213" s="23" t="s">
        <v>8602</v>
      </c>
      <c r="C5213" s="24"/>
      <c r="D5213" s="25">
        <v>261.36</v>
      </c>
      <c r="E5213" s="25">
        <v>439.34</v>
      </c>
      <c r="F5213" s="25">
        <v>194.75</v>
      </c>
      <c r="G5213" s="25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30.72206593</v>
      </c>
      <c r="L5213" s="24" t="s">
        <v>18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2.722065934</v>
      </c>
    </row>
    <row r="5214" ht="15.75" customHeight="1">
      <c r="A5214" s="23" t="s">
        <v>8603</v>
      </c>
      <c r="B5214" s="23" t="s">
        <v>8604</v>
      </c>
      <c r="C5214" s="24"/>
      <c r="D5214" s="25">
        <v>1460.2</v>
      </c>
      <c r="E5214" s="25">
        <v>867.2</v>
      </c>
      <c r="F5214" s="25">
        <v>70.75</v>
      </c>
      <c r="G5214" s="25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168.7471399</v>
      </c>
      <c r="L5214" s="24" t="s">
        <v>18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14.74713991</v>
      </c>
    </row>
    <row r="5215" ht="15.75" customHeight="1">
      <c r="A5215" s="23" t="s">
        <v>8605</v>
      </c>
      <c r="B5215" s="23" t="s">
        <v>8606</v>
      </c>
      <c r="C5215" s="24"/>
      <c r="D5215" s="25">
        <v>324.55</v>
      </c>
      <c r="E5215" s="25">
        <v>524.06</v>
      </c>
      <c r="F5215" s="25">
        <v>291.5</v>
      </c>
      <c r="G5215" s="25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46.38820976</v>
      </c>
      <c r="L5215" s="24" t="s">
        <v>18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4.388209763</v>
      </c>
    </row>
    <row r="5216" ht="15.75" customHeight="1">
      <c r="A5216" s="23" t="s">
        <v>8607</v>
      </c>
      <c r="B5216" s="23" t="s">
        <v>8608</v>
      </c>
      <c r="C5216" s="24"/>
      <c r="D5216" s="25">
        <v>1306.25</v>
      </c>
      <c r="E5216" s="25">
        <v>341.07</v>
      </c>
      <c r="F5216" s="25">
        <v>204.45</v>
      </c>
      <c r="G5216" s="25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161.0527932</v>
      </c>
      <c r="L5216" s="24" t="s">
        <v>18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14.05279319</v>
      </c>
    </row>
    <row r="5217" ht="15.75" customHeight="1">
      <c r="A5217" s="23" t="s">
        <v>8609</v>
      </c>
      <c r="B5217" s="23" t="s">
        <v>8610</v>
      </c>
      <c r="C5217" s="24"/>
      <c r="D5217" s="25">
        <v>214.93</v>
      </c>
      <c r="E5217" s="25">
        <v>334.23</v>
      </c>
      <c r="F5217" s="25">
        <v>212.88</v>
      </c>
      <c r="G5217" s="25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28.47037494</v>
      </c>
      <c r="L5217" s="24" t="s">
        <v>18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2.470374936</v>
      </c>
    </row>
    <row r="5218" ht="15.75" customHeight="1">
      <c r="A5218" s="23" t="s">
        <v>8611</v>
      </c>
      <c r="B5218" s="23" t="s">
        <v>8612</v>
      </c>
      <c r="C5218" s="24"/>
      <c r="D5218" s="25">
        <v>175.97</v>
      </c>
      <c r="E5218" s="25">
        <v>610.9</v>
      </c>
      <c r="F5218" s="25">
        <v>263.4</v>
      </c>
      <c r="G5218" s="25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26.32182044</v>
      </c>
      <c r="L5218" s="24" t="s">
        <v>18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2.321820443</v>
      </c>
    </row>
    <row r="5219" ht="15.75" customHeight="1">
      <c r="A5219" s="23" t="s">
        <v>8613</v>
      </c>
      <c r="B5219" s="23" t="s">
        <v>8614</v>
      </c>
      <c r="C5219" s="24"/>
      <c r="D5219" s="25">
        <v>1259.91</v>
      </c>
      <c r="E5219" s="25">
        <v>171.11</v>
      </c>
      <c r="F5219" s="25">
        <v>134.27</v>
      </c>
      <c r="G5219" s="25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80.07574323</v>
      </c>
      <c r="L5219" s="24" t="s">
        <v>18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7.075743228</v>
      </c>
    </row>
    <row r="5220" ht="15.75" customHeight="1">
      <c r="A5220" s="23" t="s">
        <v>8615</v>
      </c>
      <c r="B5220" s="23" t="s">
        <v>8616</v>
      </c>
      <c r="C5220" s="24"/>
      <c r="D5220" s="25">
        <v>648.85</v>
      </c>
      <c r="E5220" s="25">
        <v>937.05</v>
      </c>
      <c r="F5220" s="25">
        <v>189.56</v>
      </c>
      <c r="G5220" s="25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76.13821854</v>
      </c>
      <c r="L5220" s="24" t="s">
        <v>18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7.138218536</v>
      </c>
    </row>
    <row r="5221" ht="15.75" customHeight="1">
      <c r="A5221" s="23" t="s">
        <v>8617</v>
      </c>
      <c r="B5221" s="23" t="s">
        <v>8618</v>
      </c>
      <c r="C5221" s="24"/>
      <c r="D5221" s="25">
        <v>522.16</v>
      </c>
      <c r="E5221" s="25">
        <v>344.32</v>
      </c>
      <c r="F5221" s="25">
        <v>194.05</v>
      </c>
      <c r="G5221" s="25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54.82415779</v>
      </c>
      <c r="L5221" s="24" t="s">
        <v>18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4.824157786</v>
      </c>
    </row>
    <row r="5222" ht="15.75" customHeight="1">
      <c r="A5222" s="23" t="s">
        <v>8619</v>
      </c>
      <c r="B5222" s="23" t="s">
        <v>8620</v>
      </c>
      <c r="C5222" s="24"/>
      <c r="D5222" s="25">
        <v>295.0</v>
      </c>
      <c r="E5222" s="25">
        <v>402.06</v>
      </c>
      <c r="F5222" s="25">
        <v>291.84</v>
      </c>
      <c r="G5222" s="25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55.88605643</v>
      </c>
      <c r="L5222" s="24" t="s">
        <v>18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4.886056428</v>
      </c>
    </row>
    <row r="5223" ht="15.75" customHeight="1">
      <c r="A5223" s="23" t="s">
        <v>8621</v>
      </c>
      <c r="B5223" s="23" t="s">
        <v>8622</v>
      </c>
      <c r="C5223" s="24"/>
      <c r="D5223" s="25">
        <v>1023.05</v>
      </c>
      <c r="E5223" s="25">
        <v>309.97</v>
      </c>
      <c r="F5223" s="25">
        <v>82.87</v>
      </c>
      <c r="G5223" s="25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105.0148548</v>
      </c>
      <c r="L5223" s="24" t="s">
        <v>18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9.014854834</v>
      </c>
    </row>
    <row r="5224" ht="15.75" customHeight="1">
      <c r="A5224" s="23" t="s">
        <v>8623</v>
      </c>
      <c r="B5224" s="23" t="s">
        <v>8624</v>
      </c>
      <c r="C5224" s="24"/>
      <c r="D5224" s="25">
        <v>654.55</v>
      </c>
      <c r="E5224" s="25">
        <v>102.71</v>
      </c>
      <c r="F5224" s="25">
        <v>239.73</v>
      </c>
      <c r="G5224" s="25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81.0932207</v>
      </c>
      <c r="L5224" s="24" t="s">
        <v>18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7.093220695</v>
      </c>
    </row>
    <row r="5225" ht="15.75" customHeight="1">
      <c r="A5225" s="23" t="s">
        <v>8625</v>
      </c>
      <c r="B5225" s="23" t="s">
        <v>8626</v>
      </c>
      <c r="C5225" s="24"/>
      <c r="D5225" s="25">
        <v>645.0</v>
      </c>
      <c r="E5225" s="25">
        <v>723.3</v>
      </c>
      <c r="F5225" s="25">
        <v>193.79</v>
      </c>
      <c r="G5225" s="25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81.52319262</v>
      </c>
      <c r="L5225" s="24" t="s">
        <v>18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7.523192625</v>
      </c>
    </row>
    <row r="5226" ht="15.75" customHeight="1">
      <c r="A5226" s="23" t="s">
        <v>8627</v>
      </c>
      <c r="B5226" s="23" t="s">
        <v>8628</v>
      </c>
      <c r="C5226" s="24"/>
      <c r="D5226" s="25">
        <v>1000.0</v>
      </c>
      <c r="E5226" s="25">
        <v>4200.0</v>
      </c>
      <c r="F5226" s="25">
        <v>50.0</v>
      </c>
      <c r="G5226" s="25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463.6857919</v>
      </c>
      <c r="L5226" s="24" t="s">
        <v>15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42.6857919</v>
      </c>
    </row>
    <row r="5227" ht="15.75" customHeight="1">
      <c r="A5227" s="23" t="s">
        <v>8629</v>
      </c>
      <c r="B5227" s="23" t="s">
        <v>8630</v>
      </c>
      <c r="C5227" s="24" t="s">
        <v>772</v>
      </c>
      <c r="D5227" s="25">
        <v>2600.0</v>
      </c>
      <c r="E5227" s="25">
        <v>1532.0</v>
      </c>
      <c r="F5227" s="25">
        <v>0.0</v>
      </c>
      <c r="G5227" s="25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422.8374356</v>
      </c>
      <c r="L5227" s="24" t="s">
        <v>15</v>
      </c>
      <c r="M5227" s="30" t="s">
        <v>8631</v>
      </c>
      <c r="N5227" s="31">
        <v>384.0</v>
      </c>
      <c r="O5227" s="32">
        <v>2443.1261194057324</v>
      </c>
      <c r="P5227" s="33" t="s">
        <v>60</v>
      </c>
      <c r="Q5227" s="34">
        <f t="shared" si="5"/>
        <v>38.83743564</v>
      </c>
    </row>
    <row r="5228" ht="15.75" customHeight="1">
      <c r="A5228" s="23" t="s">
        <v>8632</v>
      </c>
      <c r="B5228" s="23" t="s">
        <v>8633</v>
      </c>
      <c r="C5228" s="24"/>
      <c r="D5228" s="25">
        <v>999.4</v>
      </c>
      <c r="E5228" s="25">
        <v>136.91</v>
      </c>
      <c r="F5228" s="25">
        <v>53.01</v>
      </c>
      <c r="G5228" s="25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89.61962688</v>
      </c>
      <c r="L5228" s="24" t="s">
        <v>18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7.619626878</v>
      </c>
    </row>
    <row r="5229" ht="15.75" customHeight="1">
      <c r="A5229" s="23" t="s">
        <v>8634</v>
      </c>
      <c r="B5229" s="23" t="s">
        <v>8635</v>
      </c>
      <c r="C5229" s="24"/>
      <c r="D5229" s="25">
        <v>356.24</v>
      </c>
      <c r="E5229" s="25">
        <v>935.79</v>
      </c>
      <c r="F5229" s="25">
        <v>114.11</v>
      </c>
      <c r="G5229" s="25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51.54663156</v>
      </c>
      <c r="L5229" s="24" t="s">
        <v>18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4.546631561</v>
      </c>
    </row>
    <row r="5230" ht="15.75" customHeight="1">
      <c r="A5230" s="23" t="s">
        <v>8636</v>
      </c>
      <c r="B5230" s="23" t="s">
        <v>8637</v>
      </c>
      <c r="C5230" s="24"/>
      <c r="D5230" s="25">
        <v>901.98</v>
      </c>
      <c r="E5230" s="25">
        <v>397.8</v>
      </c>
      <c r="F5230" s="25">
        <v>95.2</v>
      </c>
      <c r="G5230" s="25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86.51946231</v>
      </c>
      <c r="L5230" s="24" t="s">
        <v>18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7.519462312</v>
      </c>
    </row>
    <row r="5231" ht="15.75" customHeight="1">
      <c r="A5231" s="23" t="s">
        <v>8638</v>
      </c>
      <c r="B5231" s="23" t="s">
        <v>8639</v>
      </c>
      <c r="C5231" s="24"/>
      <c r="D5231" s="25">
        <v>497.34</v>
      </c>
      <c r="E5231" s="25">
        <v>921.76</v>
      </c>
      <c r="F5231" s="25">
        <v>165.43</v>
      </c>
      <c r="G5231" s="25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75.70799886</v>
      </c>
      <c r="L5231" s="24" t="s">
        <v>18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6.707998856</v>
      </c>
    </row>
    <row r="5232" ht="15.75" customHeight="1">
      <c r="A5232" s="23" t="s">
        <v>8640</v>
      </c>
      <c r="B5232" s="23" t="s">
        <v>8641</v>
      </c>
      <c r="C5232" s="24"/>
      <c r="D5232" s="25">
        <v>817.38</v>
      </c>
      <c r="E5232" s="25">
        <v>196.42</v>
      </c>
      <c r="F5232" s="25">
        <v>276.32</v>
      </c>
      <c r="G5232" s="25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114.9961464</v>
      </c>
      <c r="L5232" s="24" t="s">
        <v>18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9.99614641</v>
      </c>
    </row>
    <row r="5233" ht="15.75" customHeight="1">
      <c r="A5233" s="23" t="s">
        <v>8642</v>
      </c>
      <c r="B5233" s="23" t="s">
        <v>8643</v>
      </c>
      <c r="C5233" s="24"/>
      <c r="D5233" s="25">
        <v>1217.32</v>
      </c>
      <c r="E5233" s="25">
        <v>769.53</v>
      </c>
      <c r="F5233" s="25">
        <v>51.25</v>
      </c>
      <c r="G5233" s="25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134.7445046</v>
      </c>
      <c r="L5233" s="24" t="s">
        <v>18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11.74450462</v>
      </c>
    </row>
    <row r="5234" ht="15.75" customHeight="1">
      <c r="A5234" s="23" t="s">
        <v>8644</v>
      </c>
      <c r="B5234" s="23" t="s">
        <v>8645</v>
      </c>
      <c r="C5234" s="24"/>
      <c r="D5234" s="25">
        <v>1322.76</v>
      </c>
      <c r="E5234" s="25">
        <v>621.42</v>
      </c>
      <c r="F5234" s="25">
        <v>172.05</v>
      </c>
      <c r="G5234" s="25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137.392382</v>
      </c>
      <c r="L5234" s="24" t="s">
        <v>18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12.392382</v>
      </c>
    </row>
    <row r="5235" ht="15.75" customHeight="1">
      <c r="A5235" s="23" t="s">
        <v>8646</v>
      </c>
      <c r="B5235" s="23" t="s">
        <v>8647</v>
      </c>
      <c r="C5235" s="24"/>
      <c r="D5235" s="25">
        <v>635.37</v>
      </c>
      <c r="E5235" s="25">
        <v>422.37</v>
      </c>
      <c r="F5235" s="25">
        <v>271.2</v>
      </c>
      <c r="G5235" s="25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97.62554591</v>
      </c>
      <c r="L5235" s="24" t="s">
        <v>18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8.625545908</v>
      </c>
    </row>
    <row r="5236" ht="15.75" customHeight="1">
      <c r="A5236" s="23" t="s">
        <v>8648</v>
      </c>
      <c r="B5236" s="23" t="s">
        <v>8649</v>
      </c>
      <c r="C5236" s="24"/>
      <c r="D5236" s="25">
        <v>1477.86</v>
      </c>
      <c r="E5236" s="25">
        <v>171.23</v>
      </c>
      <c r="F5236" s="25">
        <v>281.55</v>
      </c>
      <c r="G5236" s="25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221.2633618</v>
      </c>
      <c r="L5236" s="24" t="s">
        <v>18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19.26336184</v>
      </c>
    </row>
    <row r="5237" ht="15.75" customHeight="1">
      <c r="A5237" s="23" t="s">
        <v>8650</v>
      </c>
      <c r="B5237" s="23" t="s">
        <v>8651</v>
      </c>
      <c r="C5237" s="24"/>
      <c r="D5237" s="25">
        <v>848.78</v>
      </c>
      <c r="E5237" s="25">
        <v>644.26</v>
      </c>
      <c r="F5237" s="25">
        <v>214.32</v>
      </c>
      <c r="G5237" s="25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126.1869623</v>
      </c>
      <c r="L5237" s="24" t="s">
        <v>18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11.1869623</v>
      </c>
    </row>
    <row r="5238" ht="15.75" customHeight="1">
      <c r="A5238" s="23" t="s">
        <v>8652</v>
      </c>
      <c r="B5238" s="23" t="s">
        <v>8653</v>
      </c>
      <c r="C5238" s="24"/>
      <c r="D5238" s="25">
        <v>1095.33</v>
      </c>
      <c r="E5238" s="25">
        <v>123.8</v>
      </c>
      <c r="F5238" s="25">
        <v>257.44</v>
      </c>
      <c r="G5238" s="25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126.0976425</v>
      </c>
      <c r="L5238" s="24" t="s">
        <v>18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11.09764252</v>
      </c>
    </row>
    <row r="5239" ht="15.75" customHeight="1">
      <c r="A5239" s="23" t="s">
        <v>8654</v>
      </c>
      <c r="B5239" s="23" t="s">
        <v>8655</v>
      </c>
      <c r="C5239" s="24"/>
      <c r="D5239" s="25">
        <v>555.02</v>
      </c>
      <c r="E5239" s="25">
        <v>551.15</v>
      </c>
      <c r="F5239" s="25">
        <v>131.02</v>
      </c>
      <c r="G5239" s="25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70.1021415</v>
      </c>
      <c r="L5239" s="24" t="s">
        <v>18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6.1021415</v>
      </c>
    </row>
    <row r="5240" ht="15.75" customHeight="1">
      <c r="A5240" s="23" t="s">
        <v>8656</v>
      </c>
      <c r="B5240" s="23" t="s">
        <v>8657</v>
      </c>
      <c r="C5240" s="24"/>
      <c r="D5240" s="25">
        <v>1425.0</v>
      </c>
      <c r="E5240" s="25">
        <v>643.79</v>
      </c>
      <c r="F5240" s="25">
        <v>121.49</v>
      </c>
      <c r="G5240" s="25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169.8440826</v>
      </c>
      <c r="L5240" s="24" t="s">
        <v>18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14.84408258</v>
      </c>
    </row>
    <row r="5241" ht="15.75" customHeight="1">
      <c r="A5241" s="23" t="s">
        <v>8658</v>
      </c>
      <c r="B5241" s="23" t="s">
        <v>8659</v>
      </c>
      <c r="C5241" s="24"/>
      <c r="D5241" s="25">
        <v>1298.72</v>
      </c>
      <c r="E5241" s="25">
        <v>759.27</v>
      </c>
      <c r="F5241" s="25">
        <v>62.28</v>
      </c>
      <c r="G5241" s="25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105.6555045</v>
      </c>
      <c r="L5241" s="24" t="s">
        <v>18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9.655504507</v>
      </c>
    </row>
    <row r="5242" ht="15.75" customHeight="1">
      <c r="A5242" s="23" t="s">
        <v>8660</v>
      </c>
      <c r="B5242" s="23" t="s">
        <v>8661</v>
      </c>
      <c r="C5242" s="24"/>
      <c r="D5242" s="25">
        <v>1200.34</v>
      </c>
      <c r="E5242" s="25">
        <v>992.2</v>
      </c>
      <c r="F5242" s="25">
        <v>175.8</v>
      </c>
      <c r="G5242" s="25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191.9742076</v>
      </c>
      <c r="L5242" s="24" t="s">
        <v>18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16.97420761</v>
      </c>
    </row>
    <row r="5243" ht="15.75" customHeight="1">
      <c r="A5243" s="23" t="s">
        <v>8662</v>
      </c>
      <c r="B5243" s="23" t="s">
        <v>8663</v>
      </c>
      <c r="C5243" s="24"/>
      <c r="D5243" s="25">
        <v>1218.49</v>
      </c>
      <c r="E5243" s="25">
        <v>334.08</v>
      </c>
      <c r="F5243" s="25">
        <v>163.96</v>
      </c>
      <c r="G5243" s="25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127.1943172</v>
      </c>
      <c r="L5243" s="24" t="s">
        <v>18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11.19431716</v>
      </c>
    </row>
    <row r="5244" ht="15.75" customHeight="1">
      <c r="A5244" s="23" t="s">
        <v>8664</v>
      </c>
      <c r="B5244" s="23" t="s">
        <v>8665</v>
      </c>
      <c r="C5244" s="24"/>
      <c r="D5244" s="25">
        <v>1322.44</v>
      </c>
      <c r="E5244" s="25">
        <v>390.15</v>
      </c>
      <c r="F5244" s="25">
        <v>142.98</v>
      </c>
      <c r="G5244" s="25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155.4168367</v>
      </c>
      <c r="L5244" s="24" t="s">
        <v>18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13.41683666</v>
      </c>
    </row>
    <row r="5245" ht="15.75" customHeight="1">
      <c r="A5245" s="23" t="s">
        <v>8666</v>
      </c>
      <c r="B5245" s="23" t="s">
        <v>8667</v>
      </c>
      <c r="C5245" s="24"/>
      <c r="D5245" s="25">
        <v>1114.48</v>
      </c>
      <c r="E5245" s="25">
        <v>407.03</v>
      </c>
      <c r="F5245" s="25">
        <v>78.33</v>
      </c>
      <c r="G5245" s="25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126.8909745</v>
      </c>
      <c r="L5245" s="24" t="s">
        <v>18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10.89097447</v>
      </c>
    </row>
    <row r="5246" ht="15.75" customHeight="1">
      <c r="A5246" s="23" t="s">
        <v>8668</v>
      </c>
      <c r="B5246" s="23" t="s">
        <v>8669</v>
      </c>
      <c r="C5246" s="24"/>
      <c r="D5246" s="25">
        <v>1066.99</v>
      </c>
      <c r="E5246" s="25">
        <v>758.42</v>
      </c>
      <c r="F5246" s="25">
        <v>107.69</v>
      </c>
      <c r="G5246" s="25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114.0878439</v>
      </c>
      <c r="L5246" s="24" t="s">
        <v>18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10.08784385</v>
      </c>
    </row>
    <row r="5247" ht="15.75" customHeight="1">
      <c r="A5247" s="23" t="s">
        <v>8670</v>
      </c>
      <c r="B5247" s="23" t="s">
        <v>8671</v>
      </c>
      <c r="C5247" s="24"/>
      <c r="D5247" s="25">
        <v>443.18</v>
      </c>
      <c r="E5247" s="25">
        <v>938.64</v>
      </c>
      <c r="F5247" s="25">
        <v>100.92</v>
      </c>
      <c r="G5247" s="25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67.91407519</v>
      </c>
      <c r="L5247" s="24" t="s">
        <v>18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5.914075194</v>
      </c>
    </row>
    <row r="5248" ht="15.75" customHeight="1">
      <c r="A5248" s="23" t="s">
        <v>8672</v>
      </c>
      <c r="B5248" s="23" t="s">
        <v>8673</v>
      </c>
      <c r="C5248" s="24"/>
      <c r="D5248" s="25">
        <v>1153.28</v>
      </c>
      <c r="E5248" s="25">
        <v>976.89</v>
      </c>
      <c r="F5248" s="25">
        <v>285.99</v>
      </c>
      <c r="G5248" s="25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196.0454388</v>
      </c>
      <c r="L5248" s="24" t="s">
        <v>18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18.04543879</v>
      </c>
    </row>
    <row r="5249" ht="15.75" customHeight="1">
      <c r="A5249" s="23" t="s">
        <v>8674</v>
      </c>
      <c r="B5249" s="23" t="s">
        <v>8675</v>
      </c>
      <c r="C5249" s="24"/>
      <c r="D5249" s="25">
        <v>653.28</v>
      </c>
      <c r="E5249" s="25">
        <v>951.23</v>
      </c>
      <c r="F5249" s="25">
        <v>291.62</v>
      </c>
      <c r="G5249" s="25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129.5913103</v>
      </c>
      <c r="L5249" s="24" t="s">
        <v>18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11.59131033</v>
      </c>
    </row>
    <row r="5250" ht="15.75" customHeight="1">
      <c r="A5250" s="23" t="s">
        <v>8676</v>
      </c>
      <c r="B5250" s="23" t="s">
        <v>8677</v>
      </c>
      <c r="C5250" s="24"/>
      <c r="D5250" s="25">
        <v>2036.78</v>
      </c>
      <c r="E5250" s="25">
        <v>891.44</v>
      </c>
      <c r="F5250" s="25">
        <v>50.86</v>
      </c>
      <c r="G5250" s="25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169.4871194</v>
      </c>
      <c r="L5250" s="24" t="s">
        <v>18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15.48711939</v>
      </c>
    </row>
    <row r="5251" ht="15.75" customHeight="1">
      <c r="A5251" s="23" t="s">
        <v>8678</v>
      </c>
      <c r="B5251" s="23" t="s">
        <v>8679</v>
      </c>
      <c r="C5251" s="24"/>
      <c r="D5251" s="25">
        <v>1175.97</v>
      </c>
      <c r="E5251" s="25">
        <v>991.88</v>
      </c>
      <c r="F5251" s="25">
        <v>92.64</v>
      </c>
      <c r="G5251" s="25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129.875619</v>
      </c>
      <c r="L5251" s="24" t="s">
        <v>18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11.87561898</v>
      </c>
    </row>
    <row r="5252" ht="15.75" customHeight="1">
      <c r="A5252" s="23" t="s">
        <v>8680</v>
      </c>
      <c r="B5252" s="23" t="s">
        <v>8681</v>
      </c>
      <c r="C5252" s="24"/>
      <c r="D5252" s="25">
        <v>1165.95</v>
      </c>
      <c r="E5252" s="25">
        <v>438.35</v>
      </c>
      <c r="F5252" s="25">
        <v>272.2</v>
      </c>
      <c r="G5252" s="25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187.4176847</v>
      </c>
      <c r="L5252" s="24" t="s">
        <v>18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16.41768466</v>
      </c>
    </row>
    <row r="5253" ht="15.75" customHeight="1">
      <c r="A5253" s="23" t="s">
        <v>8682</v>
      </c>
      <c r="B5253" s="23" t="s">
        <v>8683</v>
      </c>
      <c r="C5253" s="24"/>
      <c r="D5253" s="25">
        <v>941.36</v>
      </c>
      <c r="E5253" s="25">
        <v>953.49</v>
      </c>
      <c r="F5253" s="25">
        <v>59.59</v>
      </c>
      <c r="G5253" s="25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130.3364683</v>
      </c>
      <c r="L5253" s="24" t="s">
        <v>18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11.33646834</v>
      </c>
    </row>
    <row r="5254" ht="15.75" customHeight="1">
      <c r="A5254" s="23" t="s">
        <v>8684</v>
      </c>
      <c r="B5254" s="23" t="s">
        <v>8685</v>
      </c>
      <c r="C5254" s="24"/>
      <c r="D5254" s="25">
        <v>918.1</v>
      </c>
      <c r="E5254" s="25">
        <v>784.92</v>
      </c>
      <c r="F5254" s="25">
        <v>285.86</v>
      </c>
      <c r="G5254" s="25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146.1309326</v>
      </c>
      <c r="L5254" s="24" t="s">
        <v>18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13.13093257</v>
      </c>
    </row>
    <row r="5255" ht="15.75" customHeight="1">
      <c r="A5255" s="23" t="s">
        <v>8686</v>
      </c>
      <c r="B5255" s="23" t="s">
        <v>8687</v>
      </c>
      <c r="C5255" s="24"/>
      <c r="D5255" s="25">
        <v>1453.35</v>
      </c>
      <c r="E5255" s="25">
        <v>251.61</v>
      </c>
      <c r="F5255" s="25">
        <v>145.02</v>
      </c>
      <c r="G5255" s="25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130.4572499</v>
      </c>
      <c r="L5255" s="24" t="s">
        <v>18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11.45724988</v>
      </c>
    </row>
    <row r="5256" ht="15.75" customHeight="1">
      <c r="A5256" s="23" t="s">
        <v>8688</v>
      </c>
      <c r="B5256" s="23" t="s">
        <v>8689</v>
      </c>
      <c r="C5256" s="24"/>
      <c r="D5256" s="25">
        <v>1417.46</v>
      </c>
      <c r="E5256" s="25">
        <v>140.92</v>
      </c>
      <c r="F5256" s="25">
        <v>184.67</v>
      </c>
      <c r="G5256" s="25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133.6832736</v>
      </c>
      <c r="L5256" s="24" t="s">
        <v>18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11.68327356</v>
      </c>
    </row>
    <row r="5257" ht="15.75" customHeight="1">
      <c r="A5257" s="23" t="s">
        <v>8690</v>
      </c>
      <c r="B5257" s="23" t="s">
        <v>8691</v>
      </c>
      <c r="C5257" s="24"/>
      <c r="D5257" s="25">
        <v>590.6</v>
      </c>
      <c r="E5257" s="25">
        <v>293.04</v>
      </c>
      <c r="F5257" s="25">
        <v>240.95</v>
      </c>
      <c r="G5257" s="25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88.72124476</v>
      </c>
      <c r="L5257" s="24" t="s">
        <v>18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7.72124476</v>
      </c>
    </row>
    <row r="5258" ht="15.75" customHeight="1">
      <c r="A5258" s="23" t="s">
        <v>8692</v>
      </c>
      <c r="B5258" s="23" t="s">
        <v>8693</v>
      </c>
      <c r="C5258" s="24"/>
      <c r="D5258" s="25">
        <v>1832.15</v>
      </c>
      <c r="E5258" s="25">
        <v>800.88</v>
      </c>
      <c r="F5258" s="25">
        <v>110.98</v>
      </c>
      <c r="G5258" s="25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189.0824696</v>
      </c>
      <c r="L5258" s="24" t="s">
        <v>18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17.0824696</v>
      </c>
    </row>
    <row r="5259" ht="15.75" customHeight="1">
      <c r="A5259" s="23" t="s">
        <v>8694</v>
      </c>
      <c r="B5259" s="23" t="s">
        <v>8695</v>
      </c>
      <c r="C5259" s="24"/>
      <c r="D5259" s="25">
        <v>1069.23</v>
      </c>
      <c r="E5259" s="25">
        <v>668.53</v>
      </c>
      <c r="F5259" s="25">
        <v>75.17</v>
      </c>
      <c r="G5259" s="25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97.65687397</v>
      </c>
      <c r="L5259" s="24" t="s">
        <v>18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8.656873971</v>
      </c>
    </row>
    <row r="5260" ht="15.75" customHeight="1">
      <c r="A5260" s="23" t="s">
        <v>8696</v>
      </c>
      <c r="B5260" s="23" t="s">
        <v>8697</v>
      </c>
      <c r="C5260" s="24"/>
      <c r="D5260" s="25">
        <v>1207.06</v>
      </c>
      <c r="E5260" s="25">
        <v>301.92</v>
      </c>
      <c r="F5260" s="25">
        <v>252.49</v>
      </c>
      <c r="G5260" s="25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163.2639992</v>
      </c>
      <c r="L5260" s="24" t="s">
        <v>18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14.2639992</v>
      </c>
    </row>
    <row r="5261" ht="15.75" customHeight="1">
      <c r="A5261" s="23" t="s">
        <v>8698</v>
      </c>
      <c r="B5261" s="23" t="s">
        <v>8699</v>
      </c>
      <c r="C5261" s="24"/>
      <c r="D5261" s="25">
        <v>601.27</v>
      </c>
      <c r="E5261" s="25">
        <v>767.73</v>
      </c>
      <c r="F5261" s="25">
        <v>296.16</v>
      </c>
      <c r="G5261" s="25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121.7366104</v>
      </c>
      <c r="L5261" s="24" t="s">
        <v>18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10.73661037</v>
      </c>
    </row>
    <row r="5262" ht="15.75" customHeight="1">
      <c r="A5262" s="23" t="s">
        <v>8700</v>
      </c>
      <c r="B5262" s="23" t="s">
        <v>8701</v>
      </c>
      <c r="C5262" s="24"/>
      <c r="D5262" s="25">
        <v>2326.6</v>
      </c>
      <c r="E5262" s="25">
        <v>227.19</v>
      </c>
      <c r="F5262" s="25">
        <v>214.69</v>
      </c>
      <c r="G5262" s="25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214.7110177</v>
      </c>
      <c r="L5262" s="24" t="s">
        <v>18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19.71101767</v>
      </c>
    </row>
    <row r="5263" ht="15.75" customHeight="1">
      <c r="A5263" s="23" t="s">
        <v>8702</v>
      </c>
      <c r="B5263" s="23" t="s">
        <v>8703</v>
      </c>
      <c r="C5263" s="24"/>
      <c r="D5263" s="25">
        <v>734.71</v>
      </c>
      <c r="E5263" s="25">
        <v>839.66</v>
      </c>
      <c r="F5263" s="25">
        <v>256.31</v>
      </c>
      <c r="G5263" s="25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137.13136</v>
      </c>
      <c r="L5263" s="24" t="s">
        <v>18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12.13136</v>
      </c>
    </row>
    <row r="5264" ht="15.75" customHeight="1">
      <c r="A5264" s="23" t="s">
        <v>8704</v>
      </c>
      <c r="B5264" s="23" t="s">
        <v>8705</v>
      </c>
      <c r="C5264" s="24"/>
      <c r="D5264" s="25">
        <v>861.41</v>
      </c>
      <c r="E5264" s="25">
        <v>814.74</v>
      </c>
      <c r="F5264" s="25">
        <v>285.33</v>
      </c>
      <c r="G5264" s="25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142.7482562</v>
      </c>
      <c r="L5264" s="24" t="s">
        <v>18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12.7482562</v>
      </c>
    </row>
    <row r="5265" ht="15.75" customHeight="1">
      <c r="A5265" s="23" t="s">
        <v>8706</v>
      </c>
      <c r="B5265" s="23" t="s">
        <v>8707</v>
      </c>
      <c r="C5265" s="24"/>
      <c r="D5265" s="25">
        <v>1121.93</v>
      </c>
      <c r="E5265" s="25">
        <v>975.32</v>
      </c>
      <c r="F5265" s="25">
        <v>107.14</v>
      </c>
      <c r="G5265" s="25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134.1579356</v>
      </c>
      <c r="L5265" s="24" t="s">
        <v>18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12.15793562</v>
      </c>
    </row>
    <row r="5266" ht="15.75" customHeight="1">
      <c r="A5266" s="23" t="s">
        <v>8708</v>
      </c>
      <c r="B5266" s="23" t="s">
        <v>8709</v>
      </c>
      <c r="C5266" s="24"/>
      <c r="D5266" s="25">
        <v>1321.97</v>
      </c>
      <c r="E5266" s="25">
        <v>235.25</v>
      </c>
      <c r="F5266" s="25">
        <v>137.6</v>
      </c>
      <c r="G5266" s="25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131.3269181</v>
      </c>
      <c r="L5266" s="24" t="s">
        <v>18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11.32691815</v>
      </c>
    </row>
    <row r="5267" ht="15.75" customHeight="1">
      <c r="A5267" s="23" t="s">
        <v>8710</v>
      </c>
      <c r="B5267" s="23" t="s">
        <v>8711</v>
      </c>
      <c r="C5267" s="24"/>
      <c r="D5267" s="25">
        <v>938.06</v>
      </c>
      <c r="E5267" s="25">
        <v>915.95</v>
      </c>
      <c r="F5267" s="25">
        <v>104.76</v>
      </c>
      <c r="G5267" s="25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132.6283189</v>
      </c>
      <c r="L5267" s="24" t="s">
        <v>18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11.62831888</v>
      </c>
    </row>
    <row r="5268" ht="15.75" customHeight="1">
      <c r="A5268" s="23" t="s">
        <v>8712</v>
      </c>
      <c r="B5268" s="23" t="s">
        <v>8713</v>
      </c>
      <c r="C5268" s="24"/>
      <c r="D5268" s="25">
        <v>1828.08</v>
      </c>
      <c r="E5268" s="25">
        <v>406.99</v>
      </c>
      <c r="F5268" s="25">
        <v>65.45</v>
      </c>
      <c r="G5268" s="25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109.7264883</v>
      </c>
      <c r="L5268" s="24" t="s">
        <v>18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9.726488325</v>
      </c>
    </row>
    <row r="5269" ht="15.75" customHeight="1">
      <c r="A5269" s="23" t="s">
        <v>8714</v>
      </c>
      <c r="B5269" s="23" t="s">
        <v>8715</v>
      </c>
      <c r="C5269" s="24"/>
      <c r="D5269" s="25">
        <v>444.72</v>
      </c>
      <c r="E5269" s="25">
        <v>474.45</v>
      </c>
      <c r="F5269" s="25">
        <v>233.07</v>
      </c>
      <c r="G5269" s="25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61.45368926</v>
      </c>
      <c r="L5269" s="24" t="s">
        <v>18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5.453689265</v>
      </c>
    </row>
    <row r="5270" ht="15.75" customHeight="1">
      <c r="A5270" s="23" t="s">
        <v>8716</v>
      </c>
      <c r="B5270" s="23" t="s">
        <v>8717</v>
      </c>
      <c r="C5270" s="24"/>
      <c r="D5270" s="25">
        <v>1759.96</v>
      </c>
      <c r="E5270" s="25">
        <v>521.6</v>
      </c>
      <c r="F5270" s="25">
        <v>86.41</v>
      </c>
      <c r="G5270" s="25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190.4806322</v>
      </c>
      <c r="L5270" s="24" t="s">
        <v>18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16.48063221</v>
      </c>
    </row>
    <row r="5271" ht="15.75" customHeight="1">
      <c r="A5271" s="23" t="s">
        <v>8718</v>
      </c>
      <c r="B5271" s="23" t="s">
        <v>8719</v>
      </c>
      <c r="C5271" s="24"/>
      <c r="D5271" s="25">
        <v>1281.59</v>
      </c>
      <c r="E5271" s="25">
        <v>664.21</v>
      </c>
      <c r="F5271" s="25">
        <v>73.18</v>
      </c>
      <c r="G5271" s="25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109.8237867</v>
      </c>
      <c r="L5271" s="24" t="s">
        <v>18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9.823786653</v>
      </c>
    </row>
    <row r="5272" ht="15.75" customHeight="1">
      <c r="A5272" s="23" t="s">
        <v>8720</v>
      </c>
      <c r="B5272" s="23" t="s">
        <v>8721</v>
      </c>
      <c r="C5272" s="24"/>
      <c r="D5272" s="25">
        <v>741.53</v>
      </c>
      <c r="E5272" s="25">
        <v>995.29</v>
      </c>
      <c r="F5272" s="25">
        <v>139.41</v>
      </c>
      <c r="G5272" s="25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97.72724718</v>
      </c>
      <c r="L5272" s="24" t="s">
        <v>18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8.727247179</v>
      </c>
    </row>
    <row r="5273" ht="15.75" customHeight="1">
      <c r="A5273" s="23" t="s">
        <v>8722</v>
      </c>
      <c r="B5273" s="23" t="s">
        <v>8723</v>
      </c>
      <c r="C5273" s="24"/>
      <c r="D5273" s="25">
        <v>675.1</v>
      </c>
      <c r="E5273" s="25">
        <v>639.96</v>
      </c>
      <c r="F5273" s="25">
        <v>65.14</v>
      </c>
      <c r="G5273" s="25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53.84564554</v>
      </c>
      <c r="L5273" s="24" t="s">
        <v>18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4.845645545</v>
      </c>
    </row>
    <row r="5274" ht="15.75" customHeight="1">
      <c r="A5274" s="23" t="s">
        <v>8724</v>
      </c>
      <c r="B5274" s="23" t="s">
        <v>8725</v>
      </c>
      <c r="C5274" s="24"/>
      <c r="D5274" s="25">
        <v>2064.52</v>
      </c>
      <c r="E5274" s="25">
        <v>934.04</v>
      </c>
      <c r="F5274" s="25">
        <v>94.89</v>
      </c>
      <c r="G5274" s="25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230.6862698</v>
      </c>
      <c r="L5274" s="24" t="s">
        <v>18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20.68626977</v>
      </c>
    </row>
    <row r="5275" ht="15.75" customHeight="1">
      <c r="A5275" s="23" t="s">
        <v>8726</v>
      </c>
      <c r="B5275" s="23" t="s">
        <v>8727</v>
      </c>
      <c r="C5275" s="24"/>
      <c r="D5275" s="25">
        <v>2051.85</v>
      </c>
      <c r="E5275" s="25">
        <v>329.53</v>
      </c>
      <c r="F5275" s="25">
        <v>67.49</v>
      </c>
      <c r="G5275" s="25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133.7199176</v>
      </c>
      <c r="L5275" s="24" t="s">
        <v>18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11.71991755</v>
      </c>
    </row>
    <row r="5276" ht="15.75" customHeight="1">
      <c r="A5276" s="23" t="s">
        <v>8728</v>
      </c>
      <c r="B5276" s="23" t="s">
        <v>8729</v>
      </c>
      <c r="C5276" s="24"/>
      <c r="D5276" s="25">
        <v>690.83</v>
      </c>
      <c r="E5276" s="25">
        <v>458.57</v>
      </c>
      <c r="F5276" s="25">
        <v>269.32</v>
      </c>
      <c r="G5276" s="25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94.41015196</v>
      </c>
      <c r="L5276" s="24" t="s">
        <v>18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8.410151958</v>
      </c>
    </row>
    <row r="5277" ht="15.75" customHeight="1">
      <c r="A5277" s="23" t="s">
        <v>8730</v>
      </c>
      <c r="B5277" s="23" t="s">
        <v>8731</v>
      </c>
      <c r="C5277" s="24"/>
      <c r="D5277" s="25">
        <v>347.65</v>
      </c>
      <c r="E5277" s="25">
        <v>554.05</v>
      </c>
      <c r="F5277" s="25">
        <v>244.93</v>
      </c>
      <c r="G5277" s="25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45.18782022</v>
      </c>
      <c r="L5277" s="24" t="s">
        <v>18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4.187820217</v>
      </c>
    </row>
    <row r="5278" ht="15.75" customHeight="1">
      <c r="A5278" s="23" t="s">
        <v>8732</v>
      </c>
      <c r="B5278" s="23" t="s">
        <v>8733</v>
      </c>
      <c r="C5278" s="24"/>
      <c r="D5278" s="25">
        <v>926.84</v>
      </c>
      <c r="E5278" s="25">
        <v>390.61</v>
      </c>
      <c r="F5278" s="25">
        <v>264.88</v>
      </c>
      <c r="G5278" s="25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117.5384627</v>
      </c>
      <c r="L5278" s="24" t="s">
        <v>18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10.53846269</v>
      </c>
    </row>
    <row r="5279" ht="15.75" customHeight="1">
      <c r="A5279" s="23" t="s">
        <v>8734</v>
      </c>
      <c r="B5279" s="23" t="s">
        <v>8735</v>
      </c>
      <c r="C5279" s="24"/>
      <c r="D5279" s="25">
        <v>282.42</v>
      </c>
      <c r="E5279" s="25">
        <v>979.18</v>
      </c>
      <c r="F5279" s="25">
        <v>267.08</v>
      </c>
      <c r="G5279" s="25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46.26654934</v>
      </c>
      <c r="L5279" s="24" t="s">
        <v>18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4.266549343</v>
      </c>
    </row>
    <row r="5280" ht="15.75" customHeight="1">
      <c r="A5280" s="23" t="s">
        <v>8736</v>
      </c>
      <c r="B5280" s="23" t="s">
        <v>8737</v>
      </c>
      <c r="C5280" s="24"/>
      <c r="D5280" s="25">
        <v>826.79</v>
      </c>
      <c r="E5280" s="25">
        <v>753.12</v>
      </c>
      <c r="F5280" s="25">
        <v>286.13</v>
      </c>
      <c r="G5280" s="25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138.2709834</v>
      </c>
      <c r="L5280" s="24" t="s">
        <v>18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12.27098338</v>
      </c>
    </row>
    <row r="5281" ht="15.75" customHeight="1">
      <c r="A5281" s="23" t="s">
        <v>8738</v>
      </c>
      <c r="B5281" s="23" t="s">
        <v>8739</v>
      </c>
      <c r="C5281" s="24"/>
      <c r="D5281" s="25">
        <v>1201.5</v>
      </c>
      <c r="E5281" s="25">
        <v>530.99</v>
      </c>
      <c r="F5281" s="25">
        <v>96.66</v>
      </c>
      <c r="G5281" s="25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135.7823341</v>
      </c>
      <c r="L5281" s="24" t="s">
        <v>18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11.78233406</v>
      </c>
    </row>
    <row r="5282" ht="15.75" customHeight="1">
      <c r="A5282" s="23" t="s">
        <v>8740</v>
      </c>
      <c r="B5282" s="23" t="s">
        <v>8741</v>
      </c>
      <c r="C5282" s="24"/>
      <c r="D5282" s="25">
        <v>1187.84</v>
      </c>
      <c r="E5282" s="25">
        <v>776.17</v>
      </c>
      <c r="F5282" s="25">
        <v>275.0</v>
      </c>
      <c r="G5282" s="25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168.9954873</v>
      </c>
      <c r="L5282" s="24" t="s">
        <v>18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15.99548725</v>
      </c>
    </row>
    <row r="5283" ht="15.75" customHeight="1">
      <c r="A5283" s="23" t="s">
        <v>8742</v>
      </c>
      <c r="B5283" s="23" t="s">
        <v>8743</v>
      </c>
      <c r="C5283" s="24"/>
      <c r="D5283" s="25">
        <v>818.22</v>
      </c>
      <c r="E5283" s="25">
        <v>520.7</v>
      </c>
      <c r="F5283" s="25">
        <v>181.26</v>
      </c>
      <c r="G5283" s="25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124.8447529</v>
      </c>
      <c r="L5283" s="24" t="s">
        <v>18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10.84475285</v>
      </c>
    </row>
    <row r="5284" ht="15.75" customHeight="1">
      <c r="A5284" s="23" t="s">
        <v>8744</v>
      </c>
      <c r="B5284" s="23" t="s">
        <v>8745</v>
      </c>
      <c r="C5284" s="24"/>
      <c r="D5284" s="25">
        <v>1547.56</v>
      </c>
      <c r="E5284" s="25">
        <v>115.5</v>
      </c>
      <c r="F5284" s="25">
        <v>91.56</v>
      </c>
      <c r="G5284" s="25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124.6575154</v>
      </c>
      <c r="L5284" s="24" t="s">
        <v>18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10.65751539</v>
      </c>
    </row>
    <row r="5285" ht="15.75" customHeight="1">
      <c r="A5285" s="23" t="s">
        <v>8746</v>
      </c>
      <c r="B5285" s="23" t="s">
        <v>8747</v>
      </c>
      <c r="C5285" s="24"/>
      <c r="D5285" s="25">
        <v>508.01</v>
      </c>
      <c r="E5285" s="25">
        <v>588.87</v>
      </c>
      <c r="F5285" s="25">
        <v>213.94</v>
      </c>
      <c r="G5285" s="25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74.58559064</v>
      </c>
      <c r="L5285" s="24" t="s">
        <v>18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6.585590637</v>
      </c>
    </row>
    <row r="5286" ht="15.75" customHeight="1">
      <c r="A5286" s="23" t="s">
        <v>8748</v>
      </c>
      <c r="B5286" s="23" t="s">
        <v>8749</v>
      </c>
      <c r="C5286" s="24"/>
      <c r="D5286" s="25">
        <v>1094.45</v>
      </c>
      <c r="E5286" s="25">
        <v>662.67</v>
      </c>
      <c r="F5286" s="25">
        <v>131.75</v>
      </c>
      <c r="G5286" s="25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119.5535397</v>
      </c>
      <c r="L5286" s="24" t="s">
        <v>18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10.55353972</v>
      </c>
    </row>
    <row r="5287" ht="15.75" customHeight="1">
      <c r="A5287" s="23" t="s">
        <v>8750</v>
      </c>
      <c r="B5287" s="23" t="s">
        <v>8751</v>
      </c>
      <c r="C5287" s="24"/>
      <c r="D5287" s="25">
        <v>517.62</v>
      </c>
      <c r="E5287" s="25">
        <v>983.09</v>
      </c>
      <c r="F5287" s="25">
        <v>61.62</v>
      </c>
      <c r="G5287" s="25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53.87824052</v>
      </c>
      <c r="L5287" s="24" t="s">
        <v>18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4.878240523</v>
      </c>
    </row>
    <row r="5288" ht="15.75" customHeight="1">
      <c r="A5288" s="23" t="s">
        <v>8752</v>
      </c>
      <c r="B5288" s="23" t="s">
        <v>8753</v>
      </c>
      <c r="C5288" s="24"/>
      <c r="D5288" s="25">
        <v>2079.69</v>
      </c>
      <c r="E5288" s="25">
        <v>136.71</v>
      </c>
      <c r="F5288" s="25">
        <v>69.66</v>
      </c>
      <c r="G5288" s="25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188.0063868</v>
      </c>
      <c r="L5288" s="24" t="s">
        <v>18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16.00638677</v>
      </c>
    </row>
    <row r="5289" ht="15.75" customHeight="1">
      <c r="A5289" s="23" t="s">
        <v>8754</v>
      </c>
      <c r="B5289" s="23" t="s">
        <v>8755</v>
      </c>
      <c r="C5289" s="24"/>
      <c r="D5289" s="25">
        <v>1166.11</v>
      </c>
      <c r="E5289" s="25">
        <v>560.89</v>
      </c>
      <c r="F5289" s="25">
        <v>155.93</v>
      </c>
      <c r="G5289" s="25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110.3496329</v>
      </c>
      <c r="L5289" s="24" t="s">
        <v>18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10.34963291</v>
      </c>
    </row>
    <row r="5290" ht="15.75" customHeight="1">
      <c r="A5290" s="23" t="s">
        <v>8756</v>
      </c>
      <c r="B5290" s="23" t="s">
        <v>8757</v>
      </c>
      <c r="C5290" s="24"/>
      <c r="D5290" s="25">
        <v>959.87</v>
      </c>
      <c r="E5290" s="25">
        <v>188.34</v>
      </c>
      <c r="F5290" s="25">
        <v>256.62</v>
      </c>
      <c r="G5290" s="25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122.7284095</v>
      </c>
      <c r="L5290" s="24" t="s">
        <v>18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10.72840952</v>
      </c>
    </row>
    <row r="5291" ht="15.75" customHeight="1">
      <c r="A5291" s="23" t="s">
        <v>8758</v>
      </c>
      <c r="B5291" s="23" t="s">
        <v>8759</v>
      </c>
      <c r="C5291" s="24"/>
      <c r="D5291" s="25">
        <v>772.29</v>
      </c>
      <c r="E5291" s="25">
        <v>234.1</v>
      </c>
      <c r="F5291" s="25">
        <v>127.76</v>
      </c>
      <c r="G5291" s="25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71.17668893</v>
      </c>
      <c r="L5291" s="24" t="s">
        <v>18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6.176688934</v>
      </c>
    </row>
    <row r="5292" ht="15.75" customHeight="1">
      <c r="A5292" s="23" t="s">
        <v>8760</v>
      </c>
      <c r="B5292" s="23" t="s">
        <v>8761</v>
      </c>
      <c r="C5292" s="24"/>
      <c r="D5292" s="25">
        <v>726.26</v>
      </c>
      <c r="E5292" s="25">
        <v>649.42</v>
      </c>
      <c r="F5292" s="25">
        <v>241.53</v>
      </c>
      <c r="G5292" s="25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117.2838687</v>
      </c>
      <c r="L5292" s="24" t="s">
        <v>18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10.28386866</v>
      </c>
    </row>
    <row r="5293" ht="15.75" customHeight="1">
      <c r="A5293" s="23" t="s">
        <v>8762</v>
      </c>
      <c r="B5293" s="23" t="s">
        <v>8763</v>
      </c>
      <c r="C5293" s="24"/>
      <c r="D5293" s="25">
        <v>2286.84</v>
      </c>
      <c r="E5293" s="25">
        <v>308.41</v>
      </c>
      <c r="F5293" s="25">
        <v>63.94</v>
      </c>
      <c r="G5293" s="25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153.2831507</v>
      </c>
      <c r="L5293" s="24" t="s">
        <v>18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13.28315065</v>
      </c>
    </row>
    <row r="5294" ht="15.75" customHeight="1">
      <c r="A5294" s="23" t="s">
        <v>8764</v>
      </c>
      <c r="B5294" s="23" t="s">
        <v>8765</v>
      </c>
      <c r="C5294" s="24"/>
      <c r="D5294" s="25">
        <v>1441.47</v>
      </c>
      <c r="E5294" s="25">
        <v>774.26</v>
      </c>
      <c r="F5294" s="25">
        <v>148.43</v>
      </c>
      <c r="G5294" s="25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170.0587486</v>
      </c>
      <c r="L5294" s="24" t="s">
        <v>18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15.05874864</v>
      </c>
    </row>
    <row r="5295" ht="15.75" customHeight="1">
      <c r="A5295" s="23" t="s">
        <v>8766</v>
      </c>
      <c r="B5295" s="23" t="s">
        <v>8767</v>
      </c>
      <c r="C5295" s="24"/>
      <c r="D5295" s="25">
        <v>1217.12</v>
      </c>
      <c r="E5295" s="25">
        <v>562.78</v>
      </c>
      <c r="F5295" s="25">
        <v>81.86</v>
      </c>
      <c r="G5295" s="25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123.7161699</v>
      </c>
      <c r="L5295" s="24" t="s">
        <v>18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10.71616995</v>
      </c>
    </row>
    <row r="5296" ht="15.75" customHeight="1">
      <c r="A5296" s="23" t="s">
        <v>8768</v>
      </c>
      <c r="B5296" s="23" t="s">
        <v>8769</v>
      </c>
      <c r="C5296" s="24"/>
      <c r="D5296" s="25">
        <v>1575.07</v>
      </c>
      <c r="E5296" s="25">
        <v>296.39</v>
      </c>
      <c r="F5296" s="25">
        <v>265.89</v>
      </c>
      <c r="G5296" s="25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161.2172758</v>
      </c>
      <c r="L5296" s="24" t="s">
        <v>18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15.21727582</v>
      </c>
    </row>
    <row r="5297" ht="15.75" customHeight="1">
      <c r="A5297" s="23" t="s">
        <v>8770</v>
      </c>
      <c r="B5297" s="23" t="s">
        <v>8771</v>
      </c>
      <c r="C5297" s="24"/>
      <c r="D5297" s="25">
        <v>1579.04</v>
      </c>
      <c r="E5297" s="25">
        <v>544.41</v>
      </c>
      <c r="F5297" s="25">
        <v>291.98</v>
      </c>
      <c r="G5297" s="25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222.2032097</v>
      </c>
      <c r="L5297" s="24" t="s">
        <v>18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21.20320975</v>
      </c>
    </row>
    <row r="5298" ht="15.75" customHeight="1">
      <c r="A5298" s="23" t="s">
        <v>8772</v>
      </c>
      <c r="B5298" s="23" t="s">
        <v>8773</v>
      </c>
      <c r="C5298" s="24"/>
      <c r="D5298" s="25">
        <v>2879.87</v>
      </c>
      <c r="E5298" s="25">
        <v>100.79</v>
      </c>
      <c r="F5298" s="25">
        <v>131.4</v>
      </c>
      <c r="G5298" s="25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201.7015974</v>
      </c>
      <c r="L5298" s="24" t="s">
        <v>18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17.70159736</v>
      </c>
    </row>
    <row r="5299" ht="15.75" customHeight="1">
      <c r="A5299" s="23" t="s">
        <v>8774</v>
      </c>
      <c r="B5299" s="23" t="s">
        <v>8775</v>
      </c>
      <c r="C5299" s="24"/>
      <c r="D5299" s="25">
        <v>1798.06</v>
      </c>
      <c r="E5299" s="25">
        <v>876.47</v>
      </c>
      <c r="F5299" s="25">
        <v>297.22</v>
      </c>
      <c r="G5299" s="25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299.1867681</v>
      </c>
      <c r="L5299" s="24" t="s">
        <v>18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28.18676811</v>
      </c>
    </row>
    <row r="5300" ht="15.75" customHeight="1">
      <c r="A5300" s="23" t="s">
        <v>8776</v>
      </c>
      <c r="B5300" s="23" t="s">
        <v>8777</v>
      </c>
      <c r="C5300" s="24"/>
      <c r="D5300" s="25">
        <v>2453.64</v>
      </c>
      <c r="E5300" s="25">
        <v>111.41</v>
      </c>
      <c r="F5300" s="25">
        <v>238.08</v>
      </c>
      <c r="G5300" s="25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227.4551759</v>
      </c>
      <c r="L5300" s="24" t="s">
        <v>18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21.45517587</v>
      </c>
    </row>
    <row r="5301" ht="15.75" customHeight="1">
      <c r="A5301" s="23" t="s">
        <v>8778</v>
      </c>
      <c r="B5301" s="23" t="s">
        <v>8779</v>
      </c>
      <c r="C5301" s="24"/>
      <c r="D5301" s="25">
        <v>1955.31</v>
      </c>
      <c r="E5301" s="25">
        <v>106.31</v>
      </c>
      <c r="F5301" s="25">
        <v>50.31</v>
      </c>
      <c r="G5301" s="25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119.1493068</v>
      </c>
      <c r="L5301" s="24" t="s">
        <v>18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10.14930685</v>
      </c>
    </row>
    <row r="5302" ht="15.75" customHeight="1">
      <c r="A5302" s="23" t="s">
        <v>8780</v>
      </c>
      <c r="B5302" s="23" t="s">
        <v>8781</v>
      </c>
      <c r="C5302" s="24"/>
      <c r="D5302" s="25">
        <v>730.64</v>
      </c>
      <c r="E5302" s="25">
        <v>650.35</v>
      </c>
      <c r="F5302" s="25">
        <v>171.32</v>
      </c>
      <c r="G5302" s="25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94.24058727</v>
      </c>
      <c r="L5302" s="24" t="s">
        <v>18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8.240587274</v>
      </c>
    </row>
    <row r="5303" ht="15.75" customHeight="1">
      <c r="A5303" s="23" t="s">
        <v>8782</v>
      </c>
      <c r="B5303" s="23" t="s">
        <v>8783</v>
      </c>
      <c r="C5303" s="24"/>
      <c r="D5303" s="25">
        <v>670.8</v>
      </c>
      <c r="E5303" s="25">
        <v>976.17</v>
      </c>
      <c r="F5303" s="25">
        <v>258.53</v>
      </c>
      <c r="G5303" s="25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118.4516939</v>
      </c>
      <c r="L5303" s="24" t="s">
        <v>18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10.45169386</v>
      </c>
    </row>
    <row r="5304" ht="15.75" customHeight="1">
      <c r="A5304" s="23" t="s">
        <v>8784</v>
      </c>
      <c r="B5304" s="23" t="s">
        <v>8785</v>
      </c>
      <c r="C5304" s="24"/>
      <c r="D5304" s="25">
        <v>697.74</v>
      </c>
      <c r="E5304" s="25">
        <v>870.34</v>
      </c>
      <c r="F5304" s="25">
        <v>183.47</v>
      </c>
      <c r="G5304" s="25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90.06936768</v>
      </c>
      <c r="L5304" s="24" t="s">
        <v>18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8.069367679</v>
      </c>
    </row>
    <row r="5305" ht="15.75" customHeight="1">
      <c r="A5305" s="23" t="s">
        <v>8786</v>
      </c>
      <c r="B5305" s="23" t="s">
        <v>8787</v>
      </c>
      <c r="C5305" s="24"/>
      <c r="D5305" s="25">
        <v>1100.68</v>
      </c>
      <c r="E5305" s="25">
        <v>326.82</v>
      </c>
      <c r="F5305" s="25">
        <v>187.49</v>
      </c>
      <c r="G5305" s="25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104.3043823</v>
      </c>
      <c r="L5305" s="24" t="s">
        <v>18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9.304382343</v>
      </c>
    </row>
    <row r="5306" ht="15.75" customHeight="1">
      <c r="A5306" s="23" t="s">
        <v>8788</v>
      </c>
      <c r="B5306" s="23" t="s">
        <v>8789</v>
      </c>
      <c r="C5306" s="24"/>
      <c r="D5306" s="25">
        <v>507.02</v>
      </c>
      <c r="E5306" s="25">
        <v>277.0</v>
      </c>
      <c r="F5306" s="25">
        <v>161.92</v>
      </c>
      <c r="G5306" s="25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55.82059226</v>
      </c>
      <c r="L5306" s="24" t="s">
        <v>18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4.820592265</v>
      </c>
    </row>
    <row r="5307" ht="15.75" customHeight="1">
      <c r="A5307" s="23" t="s">
        <v>8790</v>
      </c>
      <c r="B5307" s="23" t="s">
        <v>8791</v>
      </c>
      <c r="C5307" s="24"/>
      <c r="D5307" s="25">
        <v>758.52</v>
      </c>
      <c r="E5307" s="25">
        <v>663.5</v>
      </c>
      <c r="F5307" s="25">
        <v>148.76</v>
      </c>
      <c r="G5307" s="25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99.68929183</v>
      </c>
      <c r="L5307" s="24" t="s">
        <v>18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8.689291831</v>
      </c>
    </row>
    <row r="5308" ht="15.75" customHeight="1">
      <c r="A5308" s="23" t="s">
        <v>8792</v>
      </c>
      <c r="B5308" s="23" t="s">
        <v>8793</v>
      </c>
      <c r="C5308" s="24"/>
      <c r="D5308" s="25">
        <v>2006.67</v>
      </c>
      <c r="E5308" s="25">
        <v>840.37</v>
      </c>
      <c r="F5308" s="25">
        <v>56.85</v>
      </c>
      <c r="G5308" s="25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200.5268537</v>
      </c>
      <c r="L5308" s="24" t="s">
        <v>18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17.52685365</v>
      </c>
    </row>
    <row r="5309" ht="15.75" customHeight="1">
      <c r="A5309" s="23" t="s">
        <v>8794</v>
      </c>
      <c r="B5309" s="23" t="s">
        <v>8794</v>
      </c>
      <c r="C5309" s="24" t="s">
        <v>267</v>
      </c>
      <c r="D5309" s="25">
        <v>450.0</v>
      </c>
      <c r="E5309" s="25">
        <v>0.0</v>
      </c>
      <c r="F5309" s="25">
        <v>4672.0</v>
      </c>
      <c r="G5309" s="25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145.8968812</v>
      </c>
      <c r="L5309" s="24" t="s">
        <v>15</v>
      </c>
      <c r="M5309" s="30" t="s">
        <v>8795</v>
      </c>
      <c r="N5309" s="31">
        <v>128.0</v>
      </c>
      <c r="O5309" s="32">
        <v>445.5237777553967</v>
      </c>
      <c r="P5309" s="33" t="s">
        <v>60</v>
      </c>
      <c r="Q5309" s="34">
        <f t="shared" si="5"/>
        <v>17.89688119</v>
      </c>
    </row>
    <row r="5310" ht="15.75" customHeight="1">
      <c r="A5310" s="23" t="s">
        <v>8796</v>
      </c>
      <c r="B5310" s="23" t="s">
        <v>8797</v>
      </c>
      <c r="C5310" s="24"/>
      <c r="D5310" s="25">
        <v>932.18</v>
      </c>
      <c r="E5310" s="25">
        <v>489.12</v>
      </c>
      <c r="F5310" s="25">
        <v>241.68</v>
      </c>
      <c r="G5310" s="25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141.3469848</v>
      </c>
      <c r="L5310" s="24" t="s">
        <v>18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12.34698482</v>
      </c>
    </row>
    <row r="5311" ht="15.75" customHeight="1">
      <c r="A5311" s="23" t="s">
        <v>8798</v>
      </c>
      <c r="B5311" s="23" t="s">
        <v>8799</v>
      </c>
      <c r="C5311" s="24"/>
      <c r="D5311" s="25">
        <v>233.56</v>
      </c>
      <c r="E5311" s="25">
        <v>203.94</v>
      </c>
      <c r="F5311" s="25">
        <v>247.54</v>
      </c>
      <c r="G5311" s="25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24.20030851</v>
      </c>
      <c r="L5311" s="24" t="s">
        <v>18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2.200308512</v>
      </c>
    </row>
    <row r="5312" ht="15.75" customHeight="1">
      <c r="A5312" s="23" t="s">
        <v>8800</v>
      </c>
      <c r="B5312" s="23" t="s">
        <v>8801</v>
      </c>
      <c r="C5312" s="24"/>
      <c r="D5312" s="25">
        <v>1956.73</v>
      </c>
      <c r="E5312" s="25">
        <v>237.54</v>
      </c>
      <c r="F5312" s="25">
        <v>206.16</v>
      </c>
      <c r="G5312" s="25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164.2390806</v>
      </c>
      <c r="L5312" s="24" t="s">
        <v>18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15.23908057</v>
      </c>
    </row>
    <row r="5313" ht="15.75" customHeight="1">
      <c r="A5313" s="23" t="s">
        <v>8802</v>
      </c>
      <c r="B5313" s="23" t="s">
        <v>8802</v>
      </c>
      <c r="C5313" s="24"/>
      <c r="D5313" s="25">
        <v>1369.81</v>
      </c>
      <c r="E5313" s="25">
        <v>611.52</v>
      </c>
      <c r="F5313" s="25">
        <v>135.32</v>
      </c>
      <c r="G5313" s="25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188.4024762</v>
      </c>
      <c r="L5313" s="24" t="s">
        <v>18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16.40247623</v>
      </c>
    </row>
    <row r="5314" ht="15.75" customHeight="1">
      <c r="A5314" s="23" t="s">
        <v>8803</v>
      </c>
      <c r="B5314" s="23" t="s">
        <v>8803</v>
      </c>
      <c r="C5314" s="24"/>
      <c r="D5314" s="25">
        <v>1428.45</v>
      </c>
      <c r="E5314" s="25">
        <v>192.39</v>
      </c>
      <c r="F5314" s="25">
        <v>55.65</v>
      </c>
      <c r="G5314" s="25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103.8965618</v>
      </c>
      <c r="L5314" s="24" t="s">
        <v>18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8.896561793</v>
      </c>
    </row>
    <row r="5315" ht="15.75" customHeight="1">
      <c r="A5315" s="23" t="s">
        <v>8804</v>
      </c>
      <c r="B5315" s="23" t="s">
        <v>8804</v>
      </c>
      <c r="C5315" s="24"/>
      <c r="D5315" s="25">
        <v>2443.27</v>
      </c>
      <c r="E5315" s="25">
        <v>281.84</v>
      </c>
      <c r="F5315" s="25">
        <v>273.94</v>
      </c>
      <c r="G5315" s="25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262.858451</v>
      </c>
      <c r="L5315" s="24" t="s">
        <v>18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23.85845095</v>
      </c>
    </row>
    <row r="5316" ht="15.75" customHeight="1">
      <c r="A5316" s="23" t="s">
        <v>8805</v>
      </c>
      <c r="B5316" s="23" t="s">
        <v>8805</v>
      </c>
      <c r="C5316" s="24"/>
      <c r="D5316" s="25">
        <v>2533.15</v>
      </c>
      <c r="E5316" s="25">
        <v>311.21</v>
      </c>
      <c r="F5316" s="25">
        <v>157.26</v>
      </c>
      <c r="G5316" s="25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251.8733594</v>
      </c>
      <c r="L5316" s="24" t="s">
        <v>18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21.87335944</v>
      </c>
    </row>
    <row r="5317" ht="15.75" customHeight="1">
      <c r="A5317" s="23" t="s">
        <v>8806</v>
      </c>
      <c r="B5317" s="23" t="s">
        <v>8806</v>
      </c>
      <c r="C5317" s="24"/>
      <c r="D5317" s="25">
        <v>2837.54</v>
      </c>
      <c r="E5317" s="25">
        <v>499.53</v>
      </c>
      <c r="F5317" s="25">
        <v>200.29</v>
      </c>
      <c r="G5317" s="25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419.6941063</v>
      </c>
      <c r="L5317" s="24" t="s">
        <v>18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36.69410632</v>
      </c>
    </row>
    <row r="5318" ht="15.75" customHeight="1">
      <c r="A5318" s="23" t="s">
        <v>8807</v>
      </c>
      <c r="B5318" s="23" t="s">
        <v>8807</v>
      </c>
      <c r="C5318" s="24" t="s">
        <v>662</v>
      </c>
      <c r="D5318" s="25">
        <v>440.0</v>
      </c>
      <c r="E5318" s="25">
        <v>1195.0</v>
      </c>
      <c r="F5318" s="25">
        <v>0.0</v>
      </c>
      <c r="G5318" s="25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68.28927884</v>
      </c>
      <c r="L5318" s="24" t="s">
        <v>22</v>
      </c>
      <c r="M5318" s="30" t="s">
        <v>8808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3" t="s">
        <v>8809</v>
      </c>
      <c r="B5319" s="23" t="s">
        <v>8810</v>
      </c>
      <c r="C5319" s="24"/>
      <c r="D5319" s="25">
        <v>394.98</v>
      </c>
      <c r="E5319" s="25">
        <v>141.05</v>
      </c>
      <c r="F5319" s="25">
        <v>98.64</v>
      </c>
      <c r="G5319" s="25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38.27256345</v>
      </c>
      <c r="L5319" s="24" t="s">
        <v>18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3.27256345</v>
      </c>
    </row>
    <row r="5320" ht="15.75" customHeight="1">
      <c r="A5320" s="23" t="s">
        <v>8811</v>
      </c>
      <c r="B5320" s="23" t="s">
        <v>8811</v>
      </c>
      <c r="C5320" s="24" t="s">
        <v>119</v>
      </c>
      <c r="D5320" s="25">
        <v>1160.0</v>
      </c>
      <c r="E5320" s="25">
        <v>3617.5</v>
      </c>
      <c r="F5320" s="25">
        <v>0.0</v>
      </c>
      <c r="G5320" s="25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304.4444444</v>
      </c>
      <c r="L5320" s="24" t="s">
        <v>22</v>
      </c>
      <c r="M5320" s="30" t="s">
        <v>8812</v>
      </c>
      <c r="N5320" s="31">
        <v>274.0</v>
      </c>
      <c r="O5320" s="32">
        <v>1539.783034215483</v>
      </c>
      <c r="P5320" s="33" t="s">
        <v>60</v>
      </c>
      <c r="Q5320" s="34">
        <f t="shared" si="5"/>
        <v>30.44444444</v>
      </c>
    </row>
    <row r="5321" ht="15.75" customHeight="1">
      <c r="A5321" s="23" t="s">
        <v>8813</v>
      </c>
      <c r="B5321" s="23" t="s">
        <v>8813</v>
      </c>
      <c r="C5321" s="24" t="s">
        <v>119</v>
      </c>
      <c r="D5321" s="25">
        <v>860.0</v>
      </c>
      <c r="E5321" s="25">
        <v>0.0</v>
      </c>
      <c r="F5321" s="25">
        <v>283.0</v>
      </c>
      <c r="G5321" s="25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78.41327887</v>
      </c>
      <c r="L5321" s="24" t="s">
        <v>22</v>
      </c>
      <c r="M5321" s="30" t="s">
        <v>8814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3" t="s">
        <v>8815</v>
      </c>
      <c r="B5322" s="23" t="s">
        <v>8815</v>
      </c>
      <c r="C5322" s="24" t="s">
        <v>119</v>
      </c>
      <c r="D5322" s="25">
        <v>980.0</v>
      </c>
      <c r="E5322" s="25">
        <v>105.0</v>
      </c>
      <c r="F5322" s="25">
        <v>0.0</v>
      </c>
      <c r="G5322" s="25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81.05363964</v>
      </c>
      <c r="L5322" s="24" t="s">
        <v>22</v>
      </c>
      <c r="M5322" s="30" t="s">
        <v>8816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3" t="s">
        <v>8817</v>
      </c>
      <c r="B5323" s="23" t="s">
        <v>8817</v>
      </c>
      <c r="C5323" s="24" t="s">
        <v>119</v>
      </c>
      <c r="D5323" s="25">
        <v>800.0</v>
      </c>
      <c r="E5323" s="25">
        <v>0.0</v>
      </c>
      <c r="F5323" s="25">
        <v>438.0</v>
      </c>
      <c r="G5323" s="25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78.20501919</v>
      </c>
      <c r="L5323" s="24" t="s">
        <v>22</v>
      </c>
      <c r="M5323" s="30" t="s">
        <v>8818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3" t="s">
        <v>8819</v>
      </c>
      <c r="B5324" s="23" t="s">
        <v>8819</v>
      </c>
      <c r="C5324" s="24" t="s">
        <v>119</v>
      </c>
      <c r="D5324" s="25">
        <v>700.0</v>
      </c>
      <c r="E5324" s="25">
        <v>0.0</v>
      </c>
      <c r="F5324" s="25">
        <v>0.0</v>
      </c>
      <c r="G5324" s="25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50.22988506</v>
      </c>
      <c r="L5324" s="24" t="s">
        <v>22</v>
      </c>
      <c r="M5324" s="30" t="s">
        <v>8820</v>
      </c>
      <c r="N5324" s="31">
        <v>46.0</v>
      </c>
      <c r="O5324" s="32">
        <v>861.9243432371865</v>
      </c>
      <c r="P5324" s="33" t="s">
        <v>60</v>
      </c>
      <c r="Q5324" s="34">
        <f t="shared" si="5"/>
        <v>4.229885057</v>
      </c>
    </row>
    <row r="5325" ht="15.75" customHeight="1">
      <c r="A5325" s="23" t="s">
        <v>8821</v>
      </c>
      <c r="B5325" s="23" t="s">
        <v>8821</v>
      </c>
      <c r="C5325" s="24" t="s">
        <v>119</v>
      </c>
      <c r="D5325" s="25">
        <v>3820.0</v>
      </c>
      <c r="E5325" s="25">
        <v>1812.958115</v>
      </c>
      <c r="F5325" s="25">
        <v>26.753926699999997</v>
      </c>
      <c r="G5325" s="25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217.9086886</v>
      </c>
      <c r="L5325" s="24" t="s">
        <v>22</v>
      </c>
      <c r="M5325" s="30" t="s">
        <v>8822</v>
      </c>
      <c r="N5325" s="31">
        <v>196.0</v>
      </c>
      <c r="O5325" s="32">
        <v>2174.196330314867</v>
      </c>
      <c r="P5325" s="33" t="s">
        <v>60</v>
      </c>
      <c r="Q5325" s="34">
        <f t="shared" si="5"/>
        <v>21.90868855</v>
      </c>
    </row>
    <row r="5326" ht="15.75" customHeight="1">
      <c r="A5326" s="23" t="s">
        <v>8823</v>
      </c>
      <c r="B5326" s="23" t="s">
        <v>8823</v>
      </c>
      <c r="C5326" s="24" t="s">
        <v>119</v>
      </c>
      <c r="D5326" s="25">
        <v>3760.0</v>
      </c>
      <c r="E5326" s="25">
        <v>1940.37766</v>
      </c>
      <c r="F5326" s="25">
        <v>0.0</v>
      </c>
      <c r="G5326" s="25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398.8888889</v>
      </c>
      <c r="L5326" s="24" t="s">
        <v>22</v>
      </c>
      <c r="M5326" s="30" t="s">
        <v>8824</v>
      </c>
      <c r="N5326" s="31">
        <v>359.0</v>
      </c>
      <c r="O5326" s="32">
        <v>3761.193611973373</v>
      </c>
      <c r="P5326" s="33" t="s">
        <v>60</v>
      </c>
      <c r="Q5326" s="34">
        <f t="shared" si="5"/>
        <v>39.88888889</v>
      </c>
    </row>
    <row r="5327" ht="15.75" customHeight="1">
      <c r="A5327" s="23" t="s">
        <v>8825</v>
      </c>
      <c r="B5327" s="23" t="s">
        <v>8825</v>
      </c>
      <c r="C5327" s="24" t="s">
        <v>119</v>
      </c>
      <c r="D5327" s="25">
        <v>3700.0</v>
      </c>
      <c r="E5327" s="25">
        <v>2167.891892</v>
      </c>
      <c r="F5327" s="25">
        <v>0.0</v>
      </c>
      <c r="G5327" s="25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410</v>
      </c>
      <c r="L5327" s="24" t="s">
        <v>22</v>
      </c>
      <c r="M5327" s="30" t="s">
        <v>8826</v>
      </c>
      <c r="N5327" s="31">
        <v>369.0</v>
      </c>
      <c r="O5327" s="32">
        <v>3460.240238606445</v>
      </c>
      <c r="P5327" s="33" t="s">
        <v>60</v>
      </c>
      <c r="Q5327" s="34">
        <f t="shared" si="5"/>
        <v>41</v>
      </c>
    </row>
    <row r="5328" ht="15.75" customHeight="1">
      <c r="A5328" s="23" t="s">
        <v>8827</v>
      </c>
      <c r="B5328" s="23" t="s">
        <v>8827</v>
      </c>
      <c r="C5328" s="24" t="s">
        <v>119</v>
      </c>
      <c r="D5328" s="25">
        <v>3700.0</v>
      </c>
      <c r="E5328" s="25">
        <v>2016.540541</v>
      </c>
      <c r="F5328" s="25">
        <v>0.0</v>
      </c>
      <c r="G5328" s="25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525.5555556</v>
      </c>
      <c r="L5328" s="24" t="s">
        <v>22</v>
      </c>
      <c r="M5328" s="30" t="s">
        <v>8828</v>
      </c>
      <c r="N5328" s="31">
        <v>473.0</v>
      </c>
      <c r="O5328" s="32">
        <v>4768.389140585546</v>
      </c>
      <c r="P5328" s="33" t="s">
        <v>60</v>
      </c>
      <c r="Q5328" s="34">
        <f t="shared" si="5"/>
        <v>52.55555556</v>
      </c>
    </row>
    <row r="5329" ht="15.75" customHeight="1">
      <c r="A5329" s="23" t="s">
        <v>8829</v>
      </c>
      <c r="B5329" s="23" t="s">
        <v>8829</v>
      </c>
      <c r="C5329" s="24" t="s">
        <v>119</v>
      </c>
      <c r="D5329" s="25">
        <v>3780.0</v>
      </c>
      <c r="E5329" s="25">
        <v>1792.8571430000002</v>
      </c>
      <c r="F5329" s="25">
        <v>0.0</v>
      </c>
      <c r="G5329" s="25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436.6666667</v>
      </c>
      <c r="L5329" s="24" t="s">
        <v>22</v>
      </c>
      <c r="M5329" s="30" t="s">
        <v>8830</v>
      </c>
      <c r="N5329" s="31">
        <v>393.0</v>
      </c>
      <c r="O5329" s="32">
        <v>4456.196894512513</v>
      </c>
      <c r="P5329" s="33" t="s">
        <v>60</v>
      </c>
      <c r="Q5329" s="34">
        <f t="shared" si="5"/>
        <v>43.66666667</v>
      </c>
    </row>
    <row r="5330" ht="15.75" customHeight="1">
      <c r="A5330" s="23" t="s">
        <v>8831</v>
      </c>
      <c r="B5330" s="23" t="s">
        <v>8831</v>
      </c>
      <c r="C5330" s="24"/>
      <c r="D5330" s="25">
        <v>3046.14</v>
      </c>
      <c r="E5330" s="25">
        <v>549.79</v>
      </c>
      <c r="F5330" s="25">
        <v>85.49</v>
      </c>
      <c r="G5330" s="25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227.0861364</v>
      </c>
      <c r="L5330" s="24" t="s">
        <v>18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20.08613643</v>
      </c>
    </row>
    <row r="5331" ht="15.75" customHeight="1">
      <c r="A5331" s="23" t="s">
        <v>8832</v>
      </c>
      <c r="B5331" s="23" t="s">
        <v>8833</v>
      </c>
      <c r="C5331" s="24"/>
      <c r="D5331" s="25">
        <v>5212.81</v>
      </c>
      <c r="E5331" s="25">
        <v>935.81</v>
      </c>
      <c r="F5331" s="25">
        <v>71.7</v>
      </c>
      <c r="G5331" s="25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417.7798561</v>
      </c>
      <c r="L5331" s="24" t="s">
        <v>18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38.77985612</v>
      </c>
    </row>
    <row r="5332" ht="15.75" customHeight="1">
      <c r="A5332" s="23" t="s">
        <v>8834</v>
      </c>
      <c r="B5332" s="23" t="s">
        <v>8834</v>
      </c>
      <c r="C5332" s="24"/>
      <c r="D5332" s="25">
        <v>427.35</v>
      </c>
      <c r="E5332" s="25">
        <v>122.02</v>
      </c>
      <c r="F5332" s="25">
        <v>249.69</v>
      </c>
      <c r="G5332" s="25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54.81700677</v>
      </c>
      <c r="L5332" s="24" t="s">
        <v>18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4.817006765</v>
      </c>
    </row>
    <row r="5333" ht="15.75" customHeight="1">
      <c r="A5333" s="23" t="s">
        <v>8835</v>
      </c>
      <c r="B5333" s="23" t="s">
        <v>8835</v>
      </c>
      <c r="C5333" s="24"/>
      <c r="D5333" s="25">
        <v>1129.86</v>
      </c>
      <c r="E5333" s="25">
        <v>667.89</v>
      </c>
      <c r="F5333" s="25">
        <v>211.62</v>
      </c>
      <c r="G5333" s="25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189.6151883</v>
      </c>
      <c r="L5333" s="24" t="s">
        <v>18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16.61518834</v>
      </c>
    </row>
    <row r="5334" ht="15.75" customHeight="1">
      <c r="A5334" s="23" t="s">
        <v>8836</v>
      </c>
      <c r="B5334" s="23" t="s">
        <v>8836</v>
      </c>
      <c r="C5334" s="24"/>
      <c r="D5334" s="25">
        <v>1286.37</v>
      </c>
      <c r="E5334" s="25">
        <v>852.26</v>
      </c>
      <c r="F5334" s="25">
        <v>205.29</v>
      </c>
      <c r="G5334" s="25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183.9024633</v>
      </c>
      <c r="L5334" s="24" t="s">
        <v>18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16.90246333</v>
      </c>
    </row>
    <row r="5335" ht="15.75" customHeight="1">
      <c r="A5335" s="23" t="s">
        <v>8837</v>
      </c>
      <c r="B5335" s="23" t="s">
        <v>8837</v>
      </c>
      <c r="C5335" s="24" t="s">
        <v>8838</v>
      </c>
      <c r="D5335" s="25">
        <v>1200.0</v>
      </c>
      <c r="E5335" s="25">
        <v>3746.0</v>
      </c>
      <c r="F5335" s="25">
        <v>0.0</v>
      </c>
      <c r="G5335" s="25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245.6908612</v>
      </c>
      <c r="L5335" s="24" t="s">
        <v>22</v>
      </c>
      <c r="M5335" s="30" t="s">
        <v>8839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3" t="s">
        <v>8840</v>
      </c>
      <c r="B5336" s="23" t="s">
        <v>8841</v>
      </c>
      <c r="C5336" s="24"/>
      <c r="D5336" s="25">
        <v>1520.12</v>
      </c>
      <c r="E5336" s="25">
        <v>381.21</v>
      </c>
      <c r="F5336" s="25">
        <v>279.85</v>
      </c>
      <c r="G5336" s="25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203.1929368</v>
      </c>
      <c r="L5336" s="24" t="s">
        <v>18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18.19293678</v>
      </c>
    </row>
    <row r="5337" ht="15.75" customHeight="1">
      <c r="A5337" s="23" t="s">
        <v>8842</v>
      </c>
      <c r="B5337" s="23" t="s">
        <v>8843</v>
      </c>
      <c r="C5337" s="24"/>
      <c r="D5337" s="25">
        <v>2809.94</v>
      </c>
      <c r="E5337" s="25">
        <v>218.37</v>
      </c>
      <c r="F5337" s="25">
        <v>89.68</v>
      </c>
      <c r="G5337" s="25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177.4869977</v>
      </c>
      <c r="L5337" s="24" t="s">
        <v>18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15.48699773</v>
      </c>
    </row>
    <row r="5338" ht="15.75" customHeight="1">
      <c r="A5338" s="23" t="s">
        <v>8844</v>
      </c>
      <c r="B5338" s="23" t="s">
        <v>8845</v>
      </c>
      <c r="C5338" s="24"/>
      <c r="D5338" s="25">
        <v>1634.16</v>
      </c>
      <c r="E5338" s="25">
        <v>139.01</v>
      </c>
      <c r="F5338" s="25">
        <v>92.57</v>
      </c>
      <c r="G5338" s="25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79.07532328</v>
      </c>
      <c r="L5338" s="24" t="s">
        <v>18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7.07532328</v>
      </c>
    </row>
    <row r="5339" ht="15.75" customHeight="1">
      <c r="A5339" s="23" t="s">
        <v>8846</v>
      </c>
      <c r="B5339" s="23" t="s">
        <v>8847</v>
      </c>
      <c r="C5339" s="24"/>
      <c r="D5339" s="25">
        <v>1195.22</v>
      </c>
      <c r="E5339" s="25">
        <v>679.51</v>
      </c>
      <c r="F5339" s="25">
        <v>97.37</v>
      </c>
      <c r="G5339" s="25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147.8129678</v>
      </c>
      <c r="L5339" s="24" t="s">
        <v>18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12.81296775</v>
      </c>
    </row>
    <row r="5340" ht="15.75" customHeight="1">
      <c r="A5340" s="23" t="s">
        <v>8848</v>
      </c>
      <c r="B5340" s="23" t="s">
        <v>8849</v>
      </c>
      <c r="C5340" s="24"/>
      <c r="D5340" s="25">
        <v>399.96</v>
      </c>
      <c r="E5340" s="25">
        <v>597.01</v>
      </c>
      <c r="F5340" s="25">
        <v>155.84</v>
      </c>
      <c r="G5340" s="25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40.7189159</v>
      </c>
      <c r="L5340" s="24" t="s">
        <v>18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3.718915896</v>
      </c>
    </row>
    <row r="5341" ht="15.75" customHeight="1">
      <c r="A5341" s="23" t="s">
        <v>8850</v>
      </c>
      <c r="B5341" s="23" t="s">
        <v>8851</v>
      </c>
      <c r="C5341" s="24" t="s">
        <v>66</v>
      </c>
      <c r="D5341" s="25">
        <v>800.0</v>
      </c>
      <c r="E5341" s="25">
        <v>576.0</v>
      </c>
      <c r="F5341" s="25">
        <v>1251.0</v>
      </c>
      <c r="G5341" s="25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135.4982013</v>
      </c>
      <c r="L5341" s="24" t="s">
        <v>23</v>
      </c>
      <c r="M5341" s="30" t="s">
        <v>8852</v>
      </c>
      <c r="N5341" s="31">
        <v>121.0</v>
      </c>
      <c r="O5341" s="32">
        <v>798.039992493567</v>
      </c>
      <c r="P5341" s="33" t="s">
        <v>60</v>
      </c>
      <c r="Q5341" s="34">
        <f t="shared" si="5"/>
        <v>14.49820132</v>
      </c>
    </row>
    <row r="5342" ht="15.75" customHeight="1">
      <c r="A5342" s="23" t="s">
        <v>8853</v>
      </c>
      <c r="B5342" s="23" t="s">
        <v>8853</v>
      </c>
      <c r="C5342" s="24" t="s">
        <v>119</v>
      </c>
      <c r="D5342" s="25">
        <v>1040.0</v>
      </c>
      <c r="E5342" s="25">
        <v>953.6538462</v>
      </c>
      <c r="F5342" s="25">
        <v>1235.5769229999999</v>
      </c>
      <c r="G5342" s="25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204.414511</v>
      </c>
      <c r="L5342" s="24" t="s">
        <v>22</v>
      </c>
      <c r="M5342" s="30" t="s">
        <v>8854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3" t="s">
        <v>8855</v>
      </c>
      <c r="B5343" s="23" t="s">
        <v>8856</v>
      </c>
      <c r="C5343" s="24" t="s">
        <v>883</v>
      </c>
      <c r="D5343" s="25">
        <v>750.0</v>
      </c>
      <c r="E5343" s="25">
        <v>5759.0</v>
      </c>
      <c r="F5343" s="25">
        <v>36.0</v>
      </c>
      <c r="G5343" s="25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238.9134464</v>
      </c>
      <c r="L5343" s="24" t="s">
        <v>15</v>
      </c>
      <c r="M5343" s="30" t="s">
        <v>8857</v>
      </c>
      <c r="N5343" s="31">
        <v>215.0</v>
      </c>
      <c r="O5343" s="32">
        <v>748.8460350254813</v>
      </c>
      <c r="P5343" s="33" t="s">
        <v>60</v>
      </c>
      <c r="Q5343" s="34">
        <f t="shared" si="5"/>
        <v>23.91344637</v>
      </c>
    </row>
    <row r="5344" ht="15.75" customHeight="1">
      <c r="A5344" s="23" t="s">
        <v>8858</v>
      </c>
      <c r="B5344" s="23" t="s">
        <v>8858</v>
      </c>
      <c r="C5344" s="24" t="s">
        <v>883</v>
      </c>
      <c r="D5344" s="25">
        <v>680.0</v>
      </c>
      <c r="E5344" s="25">
        <v>6011.0</v>
      </c>
      <c r="F5344" s="25">
        <v>0.0</v>
      </c>
      <c r="G5344" s="25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223.4064071</v>
      </c>
      <c r="L5344" s="24" t="s">
        <v>22</v>
      </c>
      <c r="M5344" s="30" t="s">
        <v>8859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3" t="s">
        <v>8860</v>
      </c>
      <c r="B5345" s="23" t="s">
        <v>8860</v>
      </c>
      <c r="C5345" s="24" t="s">
        <v>883</v>
      </c>
      <c r="D5345" s="25">
        <v>760.0</v>
      </c>
      <c r="E5345" s="25">
        <v>5125.999999999999</v>
      </c>
      <c r="F5345" s="25">
        <v>0.0</v>
      </c>
      <c r="G5345" s="25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212.9277072</v>
      </c>
      <c r="L5345" s="24" t="s">
        <v>22</v>
      </c>
      <c r="M5345" s="30" t="s">
        <v>8861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3" t="s">
        <v>8862</v>
      </c>
      <c r="B5346" s="23" t="s">
        <v>8862</v>
      </c>
      <c r="C5346" s="24"/>
      <c r="D5346" s="25">
        <v>855.32</v>
      </c>
      <c r="E5346" s="25">
        <v>306.37</v>
      </c>
      <c r="F5346" s="25">
        <v>268.56</v>
      </c>
      <c r="G5346" s="25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113.9817646</v>
      </c>
      <c r="L5346" s="24" t="s">
        <v>18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9.981764568</v>
      </c>
    </row>
    <row r="5347" ht="15.75" customHeight="1">
      <c r="A5347" s="23" t="s">
        <v>8863</v>
      </c>
      <c r="B5347" s="23" t="s">
        <v>8863</v>
      </c>
      <c r="C5347" s="24"/>
      <c r="D5347" s="25">
        <v>393.56</v>
      </c>
      <c r="E5347" s="25">
        <v>848.46</v>
      </c>
      <c r="F5347" s="25">
        <v>270.37</v>
      </c>
      <c r="G5347" s="25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59.42105533</v>
      </c>
      <c r="L5347" s="24" t="s">
        <v>18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5.421055333</v>
      </c>
    </row>
    <row r="5348" ht="15.75" customHeight="1">
      <c r="A5348" s="23" t="s">
        <v>8864</v>
      </c>
      <c r="B5348" s="23" t="s">
        <v>8864</v>
      </c>
      <c r="C5348" s="24"/>
      <c r="D5348" s="25">
        <v>1538.97</v>
      </c>
      <c r="E5348" s="25">
        <v>761.96</v>
      </c>
      <c r="F5348" s="25">
        <v>197.65</v>
      </c>
      <c r="G5348" s="25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208.9690868</v>
      </c>
      <c r="L5348" s="24" t="s">
        <v>18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18.96908678</v>
      </c>
    </row>
    <row r="5349" ht="15.75" customHeight="1">
      <c r="A5349" s="23" t="s">
        <v>8865</v>
      </c>
      <c r="B5349" s="23" t="s">
        <v>8865</v>
      </c>
      <c r="C5349" s="24"/>
      <c r="D5349" s="25">
        <v>593.02</v>
      </c>
      <c r="E5349" s="25">
        <v>778.03</v>
      </c>
      <c r="F5349" s="25">
        <v>274.44</v>
      </c>
      <c r="G5349" s="25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108.681337</v>
      </c>
      <c r="L5349" s="24" t="s">
        <v>18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9.681337023</v>
      </c>
    </row>
    <row r="5350" ht="15.75" customHeight="1">
      <c r="A5350" s="23" t="s">
        <v>8866</v>
      </c>
      <c r="B5350" s="23" t="s">
        <v>8867</v>
      </c>
      <c r="C5350" s="24"/>
      <c r="D5350" s="25">
        <v>700.0</v>
      </c>
      <c r="E5350" s="25">
        <v>90.0</v>
      </c>
      <c r="F5350" s="25">
        <v>3000.0</v>
      </c>
      <c r="G5350" s="25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92.56521445</v>
      </c>
      <c r="L5350" s="24" t="s">
        <v>17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3" t="s">
        <v>8868</v>
      </c>
      <c r="B5351" s="23" t="s">
        <v>8868</v>
      </c>
      <c r="C5351" s="24"/>
      <c r="D5351" s="25">
        <v>651.55</v>
      </c>
      <c r="E5351" s="25">
        <v>320.49</v>
      </c>
      <c r="F5351" s="25">
        <v>206.05</v>
      </c>
      <c r="G5351" s="25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88.74682394</v>
      </c>
      <c r="L5351" s="24" t="s">
        <v>18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7.746823935</v>
      </c>
    </row>
    <row r="5352" ht="15.75" customHeight="1">
      <c r="A5352" s="23" t="s">
        <v>8869</v>
      </c>
      <c r="B5352" s="23" t="s">
        <v>8869</v>
      </c>
      <c r="C5352" s="24" t="s">
        <v>119</v>
      </c>
      <c r="D5352" s="25">
        <v>1340.0</v>
      </c>
      <c r="E5352" s="25">
        <v>0.0</v>
      </c>
      <c r="F5352" s="25">
        <v>184.20895520000002</v>
      </c>
      <c r="G5352" s="25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107.9127527</v>
      </c>
      <c r="L5352" s="24" t="s">
        <v>22</v>
      </c>
      <c r="M5352" s="30" t="s">
        <v>8870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3" t="s">
        <v>8871</v>
      </c>
      <c r="B5353" s="23" t="s">
        <v>8872</v>
      </c>
      <c r="C5353" s="24"/>
      <c r="D5353" s="25">
        <v>1062.6</v>
      </c>
      <c r="E5353" s="25">
        <v>707.74</v>
      </c>
      <c r="F5353" s="25">
        <v>107.45</v>
      </c>
      <c r="G5353" s="25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138.0282056</v>
      </c>
      <c r="L5353" s="24" t="s">
        <v>18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12.02820555</v>
      </c>
    </row>
    <row r="5354" ht="15.75" customHeight="1">
      <c r="A5354" s="23" t="s">
        <v>8873</v>
      </c>
      <c r="B5354" s="23" t="s">
        <v>8874</v>
      </c>
      <c r="C5354" s="24"/>
      <c r="D5354" s="25">
        <v>997.17</v>
      </c>
      <c r="E5354" s="25">
        <v>206.69</v>
      </c>
      <c r="F5354" s="25">
        <v>226.23</v>
      </c>
      <c r="G5354" s="25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110.84991</v>
      </c>
      <c r="L5354" s="24" t="s">
        <v>18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9.849909951</v>
      </c>
    </row>
    <row r="5355" ht="15.75" customHeight="1">
      <c r="A5355" s="23" t="s">
        <v>8875</v>
      </c>
      <c r="B5355" s="23" t="s">
        <v>8876</v>
      </c>
      <c r="C5355" s="24"/>
      <c r="D5355" s="25">
        <v>798.45</v>
      </c>
      <c r="E5355" s="25">
        <v>723.02</v>
      </c>
      <c r="F5355" s="25">
        <v>242.47</v>
      </c>
      <c r="G5355" s="25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130.6442344</v>
      </c>
      <c r="L5355" s="24" t="s">
        <v>18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11.64423438</v>
      </c>
    </row>
    <row r="5356" ht="15.75" customHeight="1">
      <c r="A5356" s="23" t="s">
        <v>8877</v>
      </c>
      <c r="B5356" s="23" t="s">
        <v>8878</v>
      </c>
      <c r="C5356" s="24"/>
      <c r="D5356" s="25">
        <v>4338.29</v>
      </c>
      <c r="E5356" s="25">
        <v>314.9</v>
      </c>
      <c r="F5356" s="25">
        <v>208.84</v>
      </c>
      <c r="G5356" s="25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454.7372652</v>
      </c>
      <c r="L5356" s="24" t="s">
        <v>18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40.73726524</v>
      </c>
    </row>
    <row r="5357" ht="15.75" customHeight="1">
      <c r="A5357" s="23" t="s">
        <v>8879</v>
      </c>
      <c r="B5357" s="23" t="s">
        <v>8880</v>
      </c>
      <c r="C5357" s="24"/>
      <c r="D5357" s="25">
        <v>3654.32</v>
      </c>
      <c r="E5357" s="25">
        <v>615.22</v>
      </c>
      <c r="F5357" s="25">
        <v>118.39</v>
      </c>
      <c r="G5357" s="25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458.8472206</v>
      </c>
      <c r="L5357" s="24" t="s">
        <v>18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39.84722061</v>
      </c>
    </row>
    <row r="5358" ht="15.75" customHeight="1">
      <c r="A5358" s="23" t="s">
        <v>8881</v>
      </c>
      <c r="B5358" s="23" t="s">
        <v>8882</v>
      </c>
      <c r="C5358" s="24"/>
      <c r="D5358" s="25">
        <v>2750.09</v>
      </c>
      <c r="E5358" s="25">
        <v>255.22</v>
      </c>
      <c r="F5358" s="25">
        <v>149.98</v>
      </c>
      <c r="G5358" s="25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298.9528034</v>
      </c>
      <c r="L5358" s="24" t="s">
        <v>18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25.95280343</v>
      </c>
    </row>
    <row r="5359" ht="15.75" customHeight="1">
      <c r="A5359" s="23" t="s">
        <v>8883</v>
      </c>
      <c r="B5359" s="23" t="s">
        <v>8884</v>
      </c>
      <c r="C5359" s="24"/>
      <c r="D5359" s="25">
        <v>2447.87</v>
      </c>
      <c r="E5359" s="25">
        <v>753.37</v>
      </c>
      <c r="F5359" s="25">
        <v>167.65</v>
      </c>
      <c r="G5359" s="25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310.1240439</v>
      </c>
      <c r="L5359" s="24" t="s">
        <v>18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28.12404391</v>
      </c>
    </row>
    <row r="5360" ht="15.75" customHeight="1">
      <c r="A5360" s="23" t="s">
        <v>8885</v>
      </c>
      <c r="B5360" s="23" t="s">
        <v>8886</v>
      </c>
      <c r="C5360" s="24"/>
      <c r="D5360" s="25">
        <v>2989.83</v>
      </c>
      <c r="E5360" s="25">
        <v>154.79</v>
      </c>
      <c r="F5360" s="25">
        <v>86.32</v>
      </c>
      <c r="G5360" s="25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297.3897585</v>
      </c>
      <c r="L5360" s="24" t="s">
        <v>18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25.38975854</v>
      </c>
    </row>
    <row r="5361" ht="15.75" customHeight="1">
      <c r="A5361" s="23" t="s">
        <v>8887</v>
      </c>
      <c r="B5361" s="23" t="s">
        <v>8888</v>
      </c>
      <c r="C5361" s="24"/>
      <c r="D5361" s="25">
        <v>1100.54</v>
      </c>
      <c r="E5361" s="25">
        <v>248.88</v>
      </c>
      <c r="F5361" s="25">
        <v>163.06</v>
      </c>
      <c r="G5361" s="25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108.4328923</v>
      </c>
      <c r="L5361" s="24" t="s">
        <v>18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9.4328923</v>
      </c>
    </row>
    <row r="5362" ht="15.75" customHeight="1">
      <c r="A5362" s="23" t="s">
        <v>8889</v>
      </c>
      <c r="B5362" s="23" t="s">
        <v>8890</v>
      </c>
      <c r="C5362" s="24"/>
      <c r="D5362" s="25">
        <v>1502.01</v>
      </c>
      <c r="E5362" s="25">
        <v>265.72</v>
      </c>
      <c r="F5362" s="25">
        <v>90.3</v>
      </c>
      <c r="G5362" s="25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113.8438412</v>
      </c>
      <c r="L5362" s="24" t="s">
        <v>18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9.843841173</v>
      </c>
    </row>
    <row r="5363" ht="15.75" customHeight="1">
      <c r="A5363" s="23" t="s">
        <v>8891</v>
      </c>
      <c r="B5363" s="23" t="s">
        <v>8892</v>
      </c>
      <c r="C5363" s="24"/>
      <c r="D5363" s="25">
        <v>1766.77</v>
      </c>
      <c r="E5363" s="25">
        <v>137.21</v>
      </c>
      <c r="F5363" s="25">
        <v>174.86</v>
      </c>
      <c r="G5363" s="25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121.097392</v>
      </c>
      <c r="L5363" s="24" t="s">
        <v>18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11.09739197</v>
      </c>
    </row>
    <row r="5364" ht="15.75" customHeight="1">
      <c r="A5364" s="23" t="s">
        <v>8893</v>
      </c>
      <c r="B5364" s="23" t="s">
        <v>8894</v>
      </c>
      <c r="C5364" s="24"/>
      <c r="D5364" s="25">
        <v>3369.04</v>
      </c>
      <c r="E5364" s="25">
        <v>770.51</v>
      </c>
      <c r="F5364" s="25">
        <v>62.7</v>
      </c>
      <c r="G5364" s="25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419.3098493</v>
      </c>
      <c r="L5364" s="24" t="s">
        <v>18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36.30984926</v>
      </c>
    </row>
    <row r="5365" ht="15.75" customHeight="1">
      <c r="A5365" s="23" t="s">
        <v>8895</v>
      </c>
      <c r="B5365" s="23" t="s">
        <v>8895</v>
      </c>
      <c r="C5365" s="24"/>
      <c r="D5365" s="25">
        <v>605.55</v>
      </c>
      <c r="E5365" s="25">
        <v>982.86</v>
      </c>
      <c r="F5365" s="25">
        <v>287.13</v>
      </c>
      <c r="G5365" s="25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109.7032357</v>
      </c>
      <c r="L5365" s="24" t="s">
        <v>18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9.703235747</v>
      </c>
    </row>
    <row r="5366" ht="15.75" customHeight="1">
      <c r="A5366" s="23" t="s">
        <v>8896</v>
      </c>
      <c r="B5366" s="23" t="s">
        <v>8897</v>
      </c>
      <c r="C5366" s="24" t="s">
        <v>66</v>
      </c>
      <c r="D5366" s="25">
        <v>1000.0</v>
      </c>
      <c r="E5366" s="25">
        <v>0.0</v>
      </c>
      <c r="F5366" s="25">
        <v>480.0</v>
      </c>
      <c r="G5366" s="25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64.75502008</v>
      </c>
      <c r="L5366" s="24" t="s">
        <v>23</v>
      </c>
      <c r="M5366" s="30" t="s">
        <v>8898</v>
      </c>
      <c r="N5366" s="31">
        <v>58.0</v>
      </c>
      <c r="O5366" s="32">
        <v>1006.2481338688085</v>
      </c>
      <c r="P5366" s="33" t="s">
        <v>60</v>
      </c>
      <c r="Q5366" s="34">
        <f t="shared" si="5"/>
        <v>6.75502008</v>
      </c>
    </row>
    <row r="5367" ht="15.75" customHeight="1">
      <c r="A5367" s="23" t="s">
        <v>8899</v>
      </c>
      <c r="B5367" s="23" t="s">
        <v>8899</v>
      </c>
      <c r="C5367" s="24" t="s">
        <v>119</v>
      </c>
      <c r="D5367" s="25">
        <v>840.0</v>
      </c>
      <c r="E5367" s="25">
        <v>0.0</v>
      </c>
      <c r="F5367" s="25">
        <v>341.0</v>
      </c>
      <c r="G5367" s="25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35.30603267</v>
      </c>
      <c r="L5367" s="24" t="s">
        <v>22</v>
      </c>
      <c r="M5367" s="30" t="s">
        <v>8900</v>
      </c>
      <c r="N5367" s="31">
        <v>32.0</v>
      </c>
      <c r="O5367" s="32">
        <v>362.15722081225204</v>
      </c>
      <c r="P5367" s="33" t="s">
        <v>60</v>
      </c>
      <c r="Q5367" s="34">
        <f t="shared" si="5"/>
        <v>3.306032671</v>
      </c>
    </row>
    <row r="5368" ht="15.75" customHeight="1">
      <c r="A5368" s="23" t="s">
        <v>8901</v>
      </c>
      <c r="B5368" s="23" t="s">
        <v>8901</v>
      </c>
      <c r="C5368" s="24" t="s">
        <v>119</v>
      </c>
      <c r="D5368" s="25">
        <v>480.0</v>
      </c>
      <c r="E5368" s="25">
        <v>0.0</v>
      </c>
      <c r="F5368" s="25">
        <v>0.0</v>
      </c>
      <c r="G5368" s="25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24.1462395</v>
      </c>
      <c r="L5368" s="24" t="s">
        <v>22</v>
      </c>
      <c r="M5368" s="30" t="s">
        <v>8902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3" t="s">
        <v>8903</v>
      </c>
      <c r="B5369" s="23" t="s">
        <v>8903</v>
      </c>
      <c r="C5369" s="24" t="s">
        <v>119</v>
      </c>
      <c r="D5369" s="25">
        <v>800.0</v>
      </c>
      <c r="E5369" s="25">
        <v>0.0</v>
      </c>
      <c r="F5369" s="25">
        <v>331.0</v>
      </c>
      <c r="G5369" s="25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63.13686449</v>
      </c>
      <c r="L5369" s="24" t="s">
        <v>22</v>
      </c>
      <c r="M5369" s="30" t="s">
        <v>8904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3" t="s">
        <v>8905</v>
      </c>
      <c r="B5370" s="23" t="s">
        <v>8906</v>
      </c>
      <c r="C5370" s="24" t="s">
        <v>66</v>
      </c>
      <c r="D5370" s="25">
        <v>1080.0</v>
      </c>
      <c r="E5370" s="25">
        <v>248.0</v>
      </c>
      <c r="F5370" s="25">
        <v>255.0</v>
      </c>
      <c r="G5370" s="25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108.0755719</v>
      </c>
      <c r="L5370" s="24" t="s">
        <v>23</v>
      </c>
      <c r="M5370" s="30" t="s">
        <v>8907</v>
      </c>
      <c r="N5370" s="31">
        <v>98.0</v>
      </c>
      <c r="O5370" s="32">
        <v>1081.0677272558</v>
      </c>
      <c r="P5370" s="33" t="s">
        <v>60</v>
      </c>
      <c r="Q5370" s="34">
        <f t="shared" si="5"/>
        <v>10.07557194</v>
      </c>
    </row>
    <row r="5371" ht="15.75" customHeight="1">
      <c r="A5371" s="23" t="s">
        <v>8908</v>
      </c>
      <c r="B5371" s="23" t="s">
        <v>8908</v>
      </c>
      <c r="C5371" s="24" t="s">
        <v>119</v>
      </c>
      <c r="D5371" s="25">
        <v>960.0</v>
      </c>
      <c r="E5371" s="25">
        <v>110.0</v>
      </c>
      <c r="F5371" s="25">
        <v>0.0</v>
      </c>
      <c r="G5371" s="25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77.02290054</v>
      </c>
      <c r="L5371" s="24" t="s">
        <v>22</v>
      </c>
      <c r="M5371" s="30" t="s">
        <v>8909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3" t="s">
        <v>8910</v>
      </c>
      <c r="B5372" s="23" t="s">
        <v>8910</v>
      </c>
      <c r="C5372" s="24" t="s">
        <v>119</v>
      </c>
      <c r="D5372" s="25">
        <v>980.0</v>
      </c>
      <c r="E5372" s="25">
        <v>0.0</v>
      </c>
      <c r="F5372" s="25">
        <v>176.0</v>
      </c>
      <c r="G5372" s="25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122.0266667</v>
      </c>
      <c r="L5372" s="24" t="s">
        <v>22</v>
      </c>
      <c r="M5372" s="30" t="s">
        <v>8911</v>
      </c>
      <c r="N5372" s="31">
        <v>104.0</v>
      </c>
      <c r="O5372" s="32">
        <v>16337.179733333332</v>
      </c>
      <c r="P5372" s="33" t="s">
        <v>60</v>
      </c>
      <c r="Q5372" s="34">
        <f t="shared" si="5"/>
        <v>18.02666667</v>
      </c>
    </row>
    <row r="5373" ht="15.75" customHeight="1">
      <c r="A5373" s="23" t="s">
        <v>8912</v>
      </c>
      <c r="B5373" s="23" t="s">
        <v>8912</v>
      </c>
      <c r="C5373" s="24" t="s">
        <v>119</v>
      </c>
      <c r="D5373" s="25">
        <v>800.0</v>
      </c>
      <c r="E5373" s="25">
        <v>0.0</v>
      </c>
      <c r="F5373" s="25">
        <v>137.0</v>
      </c>
      <c r="G5373" s="25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61.38837829</v>
      </c>
      <c r="L5373" s="24" t="s">
        <v>22</v>
      </c>
      <c r="M5373" s="30" t="s">
        <v>8913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3" t="s">
        <v>8914</v>
      </c>
      <c r="B5374" s="23" t="s">
        <v>8914</v>
      </c>
      <c r="C5374" s="24" t="s">
        <v>119</v>
      </c>
      <c r="D5374" s="25">
        <v>800.0</v>
      </c>
      <c r="E5374" s="25">
        <v>0.0</v>
      </c>
      <c r="F5374" s="25">
        <v>126.0</v>
      </c>
      <c r="G5374" s="25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57.93615973</v>
      </c>
      <c r="L5374" s="24" t="s">
        <v>22</v>
      </c>
      <c r="M5374" s="30" t="s">
        <v>8915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3" t="s">
        <v>8916</v>
      </c>
      <c r="B5375" s="23" t="s">
        <v>8916</v>
      </c>
      <c r="C5375" s="24" t="s">
        <v>119</v>
      </c>
      <c r="D5375" s="25">
        <v>800.0</v>
      </c>
      <c r="E5375" s="25">
        <v>0.0</v>
      </c>
      <c r="F5375" s="25">
        <v>0.0</v>
      </c>
      <c r="G5375" s="25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40.24373249</v>
      </c>
      <c r="L5375" s="24" t="s">
        <v>22</v>
      </c>
      <c r="M5375" s="30" t="s">
        <v>8917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3" t="s">
        <v>8918</v>
      </c>
      <c r="B5376" s="23" t="s">
        <v>8918</v>
      </c>
      <c r="C5376" s="24" t="s">
        <v>119</v>
      </c>
      <c r="D5376" s="25">
        <v>860.0</v>
      </c>
      <c r="E5376" s="25">
        <v>0.0</v>
      </c>
      <c r="F5376" s="25">
        <v>0.0</v>
      </c>
      <c r="G5376" s="25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43.26201243</v>
      </c>
      <c r="L5376" s="24" t="s">
        <v>22</v>
      </c>
      <c r="M5376" s="30" t="s">
        <v>8919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3" t="s">
        <v>8920</v>
      </c>
      <c r="B5377" s="23" t="s">
        <v>8920</v>
      </c>
      <c r="C5377" s="24" t="s">
        <v>119</v>
      </c>
      <c r="D5377" s="25">
        <v>1000.0</v>
      </c>
      <c r="E5377" s="25">
        <v>0.0</v>
      </c>
      <c r="F5377" s="25">
        <v>126.0</v>
      </c>
      <c r="G5377" s="25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35.8599782</v>
      </c>
      <c r="L5377" s="24" t="s">
        <v>22</v>
      </c>
      <c r="M5377" s="30" t="s">
        <v>8921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3" t="s">
        <v>8922</v>
      </c>
      <c r="B5378" s="23" t="s">
        <v>8923</v>
      </c>
      <c r="C5378" s="24"/>
      <c r="D5378" s="25">
        <v>641.72</v>
      </c>
      <c r="E5378" s="25">
        <v>800.56</v>
      </c>
      <c r="F5378" s="25">
        <v>111.59</v>
      </c>
      <c r="G5378" s="25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75.66224455</v>
      </c>
      <c r="L5378" s="24" t="s">
        <v>18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6.662244552</v>
      </c>
    </row>
    <row r="5379" ht="15.75" customHeight="1">
      <c r="A5379" s="23" t="s">
        <v>8924</v>
      </c>
      <c r="B5379" s="23" t="s">
        <v>8925</v>
      </c>
      <c r="C5379" s="24" t="s">
        <v>66</v>
      </c>
      <c r="D5379" s="25">
        <v>1320.0</v>
      </c>
      <c r="E5379" s="25">
        <v>0.0</v>
      </c>
      <c r="F5379" s="25">
        <v>839.0</v>
      </c>
      <c r="G5379" s="25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117.9194973</v>
      </c>
      <c r="L5379" s="24" t="s">
        <v>23</v>
      </c>
      <c r="M5379" s="30" t="s">
        <v>8926</v>
      </c>
      <c r="N5379" s="31">
        <v>105.0</v>
      </c>
      <c r="O5379" s="32">
        <v>1321.8245915672526</v>
      </c>
      <c r="P5379" s="33" t="s">
        <v>60</v>
      </c>
      <c r="Q5379" s="34">
        <f t="shared" si="5"/>
        <v>12.91949731</v>
      </c>
    </row>
    <row r="5380" ht="15.75" customHeight="1">
      <c r="A5380" s="23" t="s">
        <v>8927</v>
      </c>
      <c r="B5380" s="23" t="s">
        <v>8927</v>
      </c>
      <c r="C5380" s="24" t="s">
        <v>119</v>
      </c>
      <c r="D5380" s="25">
        <v>1260.0</v>
      </c>
      <c r="E5380" s="25">
        <v>0.0</v>
      </c>
      <c r="F5380" s="25">
        <v>664.2222221999999</v>
      </c>
      <c r="G5380" s="25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84.45906518</v>
      </c>
      <c r="L5380" s="24" t="s">
        <v>22</v>
      </c>
      <c r="M5380" s="30" t="s">
        <v>8928</v>
      </c>
      <c r="N5380" s="31">
        <v>75.0</v>
      </c>
      <c r="O5380" s="32">
        <v>1310.6754486051027</v>
      </c>
      <c r="P5380" s="33" t="s">
        <v>60</v>
      </c>
      <c r="Q5380" s="34">
        <f t="shared" si="5"/>
        <v>9.459065184</v>
      </c>
    </row>
    <row r="5381" ht="15.75" customHeight="1">
      <c r="A5381" s="23" t="s">
        <v>8929</v>
      </c>
      <c r="B5381" s="23" t="s">
        <v>8929</v>
      </c>
      <c r="C5381" s="24" t="s">
        <v>119</v>
      </c>
      <c r="D5381" s="25">
        <v>1240.0</v>
      </c>
      <c r="E5381" s="25">
        <v>0.0</v>
      </c>
      <c r="F5381" s="25">
        <v>1137.5</v>
      </c>
      <c r="G5381" s="25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130.3930887</v>
      </c>
      <c r="L5381" s="24" t="s">
        <v>22</v>
      </c>
      <c r="M5381" s="30" t="s">
        <v>8930</v>
      </c>
      <c r="N5381" s="31">
        <v>115.0</v>
      </c>
      <c r="O5381" s="32">
        <v>1439.102409467684</v>
      </c>
      <c r="P5381" s="33" t="s">
        <v>60</v>
      </c>
      <c r="Q5381" s="34">
        <f t="shared" si="5"/>
        <v>15.39308874</v>
      </c>
    </row>
    <row r="5382" ht="15.75" customHeight="1">
      <c r="A5382" s="23" t="s">
        <v>8931</v>
      </c>
      <c r="B5382" s="23" t="s">
        <v>8931</v>
      </c>
      <c r="C5382" s="24" t="s">
        <v>119</v>
      </c>
      <c r="D5382" s="25">
        <v>720.0</v>
      </c>
      <c r="E5382" s="25">
        <v>4751.0</v>
      </c>
      <c r="F5382" s="25">
        <v>0.0</v>
      </c>
      <c r="G5382" s="25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175.5555556</v>
      </c>
      <c r="L5382" s="24" t="s">
        <v>22</v>
      </c>
      <c r="M5382" s="30" t="s">
        <v>8932</v>
      </c>
      <c r="N5382" s="31">
        <v>158.0</v>
      </c>
      <c r="O5382" s="32">
        <v>676.0667289033062</v>
      </c>
      <c r="P5382" s="33" t="s">
        <v>60</v>
      </c>
      <c r="Q5382" s="34">
        <f t="shared" si="5"/>
        <v>17.55555556</v>
      </c>
    </row>
    <row r="5383" ht="15.75" customHeight="1">
      <c r="A5383" s="23" t="s">
        <v>8933</v>
      </c>
      <c r="B5383" s="23" t="s">
        <v>8933</v>
      </c>
      <c r="C5383" s="24" t="s">
        <v>119</v>
      </c>
      <c r="D5383" s="25">
        <v>920.0</v>
      </c>
      <c r="E5383" s="25">
        <v>10489.5</v>
      </c>
      <c r="F5383" s="25">
        <v>63.5</v>
      </c>
      <c r="G5383" s="25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331.193281</v>
      </c>
      <c r="L5383" s="24" t="s">
        <v>22</v>
      </c>
      <c r="M5383" s="30" t="s">
        <v>8934</v>
      </c>
      <c r="N5383" s="31">
        <v>298.0</v>
      </c>
      <c r="O5383" s="32">
        <v>574.9765451387677</v>
      </c>
      <c r="P5383" s="33" t="s">
        <v>60</v>
      </c>
      <c r="Q5383" s="34">
        <f t="shared" si="5"/>
        <v>33.19328105</v>
      </c>
    </row>
    <row r="5384" ht="15.75" customHeight="1">
      <c r="A5384" s="23" t="s">
        <v>8935</v>
      </c>
      <c r="B5384" s="23" t="s">
        <v>8935</v>
      </c>
      <c r="C5384" s="24" t="s">
        <v>119</v>
      </c>
      <c r="D5384" s="25">
        <v>1400.0</v>
      </c>
      <c r="E5384" s="25">
        <v>1765.0</v>
      </c>
      <c r="F5384" s="25">
        <v>0.0</v>
      </c>
      <c r="G5384" s="25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270.3284605</v>
      </c>
      <c r="L5384" s="24" t="s">
        <v>22</v>
      </c>
      <c r="M5384" s="30" t="s">
        <v>8936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3" t="s">
        <v>8937</v>
      </c>
      <c r="B5385" s="23" t="s">
        <v>8937</v>
      </c>
      <c r="C5385" s="24" t="s">
        <v>119</v>
      </c>
      <c r="D5385" s="25">
        <v>1120.0</v>
      </c>
      <c r="E5385" s="25">
        <v>2878.0</v>
      </c>
      <c r="F5385" s="25">
        <v>0.0</v>
      </c>
      <c r="G5385" s="25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35.55555556</v>
      </c>
      <c r="L5385" s="24" t="s">
        <v>22</v>
      </c>
      <c r="M5385" s="30" t="s">
        <v>8938</v>
      </c>
      <c r="N5385" s="31">
        <v>32.0</v>
      </c>
      <c r="O5385" s="32">
        <v>226.03552248974643</v>
      </c>
      <c r="P5385" s="33" t="s">
        <v>60</v>
      </c>
      <c r="Q5385" s="34">
        <f t="shared" si="5"/>
        <v>3.555555556</v>
      </c>
    </row>
    <row r="5386" ht="15.75" customHeight="1">
      <c r="A5386" s="23" t="s">
        <v>8939</v>
      </c>
      <c r="B5386" s="23" t="s">
        <v>8940</v>
      </c>
      <c r="C5386" s="24" t="s">
        <v>66</v>
      </c>
      <c r="D5386" s="25">
        <v>1200.0</v>
      </c>
      <c r="E5386" s="25">
        <v>536.0</v>
      </c>
      <c r="F5386" s="25">
        <v>0.0</v>
      </c>
      <c r="G5386" s="25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35.55555556</v>
      </c>
      <c r="L5386" s="24" t="s">
        <v>23</v>
      </c>
      <c r="M5386" s="30" t="s">
        <v>8941</v>
      </c>
      <c r="N5386" s="31">
        <v>32.0</v>
      </c>
      <c r="O5386" s="32">
        <v>1213.6758091893473</v>
      </c>
      <c r="P5386" s="33" t="s">
        <v>60</v>
      </c>
      <c r="Q5386" s="34">
        <f t="shared" si="5"/>
        <v>3.555555556</v>
      </c>
    </row>
    <row r="5387" ht="15.75" customHeight="1">
      <c r="A5387" s="23" t="s">
        <v>8942</v>
      </c>
      <c r="B5387" s="23" t="s">
        <v>8943</v>
      </c>
      <c r="C5387" s="24" t="s">
        <v>66</v>
      </c>
      <c r="D5387" s="25">
        <v>1100.0</v>
      </c>
      <c r="E5387" s="25">
        <v>1694.0</v>
      </c>
      <c r="F5387" s="25">
        <v>0.0</v>
      </c>
      <c r="G5387" s="25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102.2222222</v>
      </c>
      <c r="L5387" s="24" t="s">
        <v>23</v>
      </c>
      <c r="M5387" s="30" t="s">
        <v>8944</v>
      </c>
      <c r="N5387" s="31">
        <v>92.0</v>
      </c>
      <c r="O5387" s="32">
        <v>1104.0581003310415</v>
      </c>
      <c r="P5387" s="33" t="s">
        <v>60</v>
      </c>
      <c r="Q5387" s="34">
        <f t="shared" si="5"/>
        <v>10.22222222</v>
      </c>
    </row>
    <row r="5388" ht="15.75" customHeight="1">
      <c r="A5388" s="23" t="s">
        <v>8945</v>
      </c>
      <c r="B5388" s="23" t="s">
        <v>8945</v>
      </c>
      <c r="C5388" s="24" t="s">
        <v>119</v>
      </c>
      <c r="D5388" s="25">
        <v>1160.0</v>
      </c>
      <c r="E5388" s="25">
        <v>2490.0</v>
      </c>
      <c r="F5388" s="25">
        <v>78.0</v>
      </c>
      <c r="G5388" s="25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161.7090473</v>
      </c>
      <c r="L5388" s="24" t="s">
        <v>22</v>
      </c>
      <c r="M5388" s="30" t="s">
        <v>8946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3" t="s">
        <v>8947</v>
      </c>
      <c r="B5389" s="23" t="s">
        <v>8947</v>
      </c>
      <c r="C5389" s="24" t="s">
        <v>119</v>
      </c>
      <c r="D5389" s="25">
        <v>1120.0</v>
      </c>
      <c r="E5389" s="25">
        <v>2021.0</v>
      </c>
      <c r="F5389" s="25">
        <v>0.0</v>
      </c>
      <c r="G5389" s="25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123.7155584</v>
      </c>
      <c r="L5389" s="24" t="s">
        <v>22</v>
      </c>
      <c r="M5389" s="30" t="s">
        <v>8948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3" t="s">
        <v>8949</v>
      </c>
      <c r="B5390" s="23" t="s">
        <v>8949</v>
      </c>
      <c r="C5390" s="24"/>
      <c r="D5390" s="25">
        <v>700.0</v>
      </c>
      <c r="E5390" s="25">
        <v>450.0</v>
      </c>
      <c r="F5390" s="25">
        <v>7000.0</v>
      </c>
      <c r="G5390" s="25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388.7266391</v>
      </c>
      <c r="L5390" s="24" t="s">
        <v>15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3" t="s">
        <v>8950</v>
      </c>
      <c r="B5391" s="23" t="s">
        <v>8950</v>
      </c>
      <c r="C5391" s="24"/>
      <c r="D5391" s="25">
        <v>1983.01</v>
      </c>
      <c r="E5391" s="25">
        <v>874.57</v>
      </c>
      <c r="F5391" s="25">
        <v>166.75</v>
      </c>
      <c r="G5391" s="25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235.0131095</v>
      </c>
      <c r="L5391" s="24" t="s">
        <v>18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21.01310947</v>
      </c>
    </row>
    <row r="5392" ht="15.75" customHeight="1">
      <c r="A5392" s="23" t="s">
        <v>8951</v>
      </c>
      <c r="B5392" s="23" t="s">
        <v>8951</v>
      </c>
      <c r="C5392" s="24"/>
      <c r="D5392" s="25">
        <v>700.0</v>
      </c>
      <c r="E5392" s="25">
        <v>0.0</v>
      </c>
      <c r="F5392" s="25">
        <v>8000.0</v>
      </c>
      <c r="G5392" s="25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240.8358061</v>
      </c>
      <c r="L5392" s="24" t="s">
        <v>15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31.83580613</v>
      </c>
    </row>
    <row r="5393" ht="15.75" customHeight="1">
      <c r="A5393" s="23" t="s">
        <v>8952</v>
      </c>
      <c r="B5393" s="23" t="s">
        <v>8952</v>
      </c>
      <c r="C5393" s="24"/>
      <c r="D5393" s="25">
        <v>995.41</v>
      </c>
      <c r="E5393" s="25">
        <v>603.12</v>
      </c>
      <c r="F5393" s="25">
        <v>223.31</v>
      </c>
      <c r="G5393" s="25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128.3748037</v>
      </c>
      <c r="L5393" s="24" t="s">
        <v>18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11.37480372</v>
      </c>
    </row>
    <row r="5394" ht="15.75" customHeight="1">
      <c r="A5394" s="23" t="s">
        <v>8953</v>
      </c>
      <c r="B5394" s="23" t="s">
        <v>8954</v>
      </c>
      <c r="C5394" s="24"/>
      <c r="D5394" s="25">
        <v>369.12</v>
      </c>
      <c r="E5394" s="25">
        <v>980.08</v>
      </c>
      <c r="F5394" s="25">
        <v>77.95</v>
      </c>
      <c r="G5394" s="25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37.41981257</v>
      </c>
      <c r="L5394" s="24" t="s">
        <v>18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3.419812573</v>
      </c>
    </row>
    <row r="5395" ht="15.75" customHeight="1">
      <c r="A5395" s="23" t="s">
        <v>8955</v>
      </c>
      <c r="B5395" s="23" t="s">
        <v>8956</v>
      </c>
      <c r="C5395" s="24"/>
      <c r="D5395" s="25">
        <v>934.58</v>
      </c>
      <c r="E5395" s="25">
        <v>694.64</v>
      </c>
      <c r="F5395" s="25">
        <v>207.04</v>
      </c>
      <c r="G5395" s="25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136.9828167</v>
      </c>
      <c r="L5395" s="24" t="s">
        <v>18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11.98281671</v>
      </c>
    </row>
    <row r="5396" ht="15.75" customHeight="1">
      <c r="A5396" s="23" t="s">
        <v>8957</v>
      </c>
      <c r="B5396" s="23" t="s">
        <v>8958</v>
      </c>
      <c r="C5396" s="24"/>
      <c r="D5396" s="25">
        <v>700.29</v>
      </c>
      <c r="E5396" s="25">
        <v>436.72</v>
      </c>
      <c r="F5396" s="25">
        <v>50.52</v>
      </c>
      <c r="G5396" s="25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44.96485249</v>
      </c>
      <c r="L5396" s="24" t="s">
        <v>18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3.96485249</v>
      </c>
    </row>
    <row r="5397" ht="15.75" customHeight="1">
      <c r="A5397" s="23" t="s">
        <v>8959</v>
      </c>
      <c r="B5397" s="23" t="s">
        <v>8960</v>
      </c>
      <c r="C5397" s="24"/>
      <c r="D5397" s="25">
        <v>1219.46</v>
      </c>
      <c r="E5397" s="25">
        <v>231.53</v>
      </c>
      <c r="F5397" s="25">
        <v>166.25</v>
      </c>
      <c r="G5397" s="25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126.9879883</v>
      </c>
      <c r="L5397" s="24" t="s">
        <v>18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10.98798832</v>
      </c>
    </row>
    <row r="5398" ht="15.75" customHeight="1">
      <c r="A5398" s="23" t="s">
        <v>8961</v>
      </c>
      <c r="B5398" s="23" t="s">
        <v>8962</v>
      </c>
      <c r="C5398" s="24"/>
      <c r="D5398" s="25">
        <v>408.35</v>
      </c>
      <c r="E5398" s="25">
        <v>237.55</v>
      </c>
      <c r="F5398" s="25">
        <v>230.34</v>
      </c>
      <c r="G5398" s="25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45.02059308</v>
      </c>
      <c r="L5398" s="24" t="s">
        <v>18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4.02059308</v>
      </c>
    </row>
    <row r="5399" ht="15.75" customHeight="1">
      <c r="A5399" s="23" t="s">
        <v>8963</v>
      </c>
      <c r="B5399" s="23" t="s">
        <v>8964</v>
      </c>
      <c r="C5399" s="24"/>
      <c r="D5399" s="25">
        <v>1041.51</v>
      </c>
      <c r="E5399" s="25">
        <v>426.48</v>
      </c>
      <c r="F5399" s="25">
        <v>281.57</v>
      </c>
      <c r="G5399" s="25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126.5971538</v>
      </c>
      <c r="L5399" s="24" t="s">
        <v>18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11.59715375</v>
      </c>
    </row>
    <row r="5400" ht="15.75" customHeight="1">
      <c r="A5400" s="23" t="s">
        <v>8965</v>
      </c>
      <c r="B5400" s="23" t="s">
        <v>8966</v>
      </c>
      <c r="C5400" s="24"/>
      <c r="D5400" s="25">
        <v>2466.69</v>
      </c>
      <c r="E5400" s="25">
        <v>742.43</v>
      </c>
      <c r="F5400" s="25">
        <v>173.21</v>
      </c>
      <c r="G5400" s="25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310.4883974</v>
      </c>
      <c r="L5400" s="24" t="s">
        <v>18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27.48839736</v>
      </c>
    </row>
    <row r="5401" ht="15.75" customHeight="1">
      <c r="A5401" s="23" t="s">
        <v>8967</v>
      </c>
      <c r="B5401" s="23" t="s">
        <v>8968</v>
      </c>
      <c r="C5401" s="24"/>
      <c r="D5401" s="25">
        <v>700.0</v>
      </c>
      <c r="E5401" s="25">
        <v>1500.0</v>
      </c>
      <c r="F5401" s="25">
        <v>5000.0</v>
      </c>
      <c r="G5401" s="25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336.6558089</v>
      </c>
      <c r="L5401" s="24" t="s">
        <v>15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40.6558089</v>
      </c>
    </row>
    <row r="5402" ht="15.75" customHeight="1">
      <c r="A5402" s="23" t="s">
        <v>8969</v>
      </c>
      <c r="B5402" s="23" t="s">
        <v>8969</v>
      </c>
      <c r="C5402" s="24"/>
      <c r="D5402" s="25">
        <v>1460.18</v>
      </c>
      <c r="E5402" s="25">
        <v>866.96</v>
      </c>
      <c r="F5402" s="25">
        <v>250.65</v>
      </c>
      <c r="G5402" s="25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269.9626427</v>
      </c>
      <c r="L5402" s="24" t="s">
        <v>18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23.96264266</v>
      </c>
    </row>
    <row r="5403" ht="15.75" customHeight="1">
      <c r="A5403" s="23" t="s">
        <v>8970</v>
      </c>
      <c r="B5403" s="23" t="s">
        <v>8970</v>
      </c>
      <c r="C5403" s="24"/>
      <c r="D5403" s="25">
        <v>700.0</v>
      </c>
      <c r="E5403" s="25">
        <v>90.0</v>
      </c>
      <c r="F5403" s="25">
        <v>3000.0</v>
      </c>
      <c r="G5403" s="25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81.96259288</v>
      </c>
      <c r="L5403" s="24" t="s">
        <v>17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11.96259288</v>
      </c>
    </row>
    <row r="5404" ht="15.75" customHeight="1">
      <c r="A5404" s="23" t="s">
        <v>8971</v>
      </c>
      <c r="B5404" s="23" t="s">
        <v>8971</v>
      </c>
      <c r="C5404" s="24" t="s">
        <v>8972</v>
      </c>
      <c r="D5404" s="25">
        <v>1400.0</v>
      </c>
      <c r="E5404" s="25">
        <v>1585.0</v>
      </c>
      <c r="F5404" s="25">
        <v>17.5</v>
      </c>
      <c r="G5404" s="25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122.3220164</v>
      </c>
      <c r="L5404" s="24" t="s">
        <v>22</v>
      </c>
      <c r="M5404" s="30" t="s">
        <v>8973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3" t="s">
        <v>8974</v>
      </c>
      <c r="B5405" s="23" t="s">
        <v>8975</v>
      </c>
      <c r="C5405" s="24" t="s">
        <v>569</v>
      </c>
      <c r="D5405" s="25">
        <v>1560.0</v>
      </c>
      <c r="E5405" s="25">
        <v>2802.0</v>
      </c>
      <c r="F5405" s="25">
        <v>0.0</v>
      </c>
      <c r="G5405" s="25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91.11111111</v>
      </c>
      <c r="L5405" s="24" t="s">
        <v>15</v>
      </c>
      <c r="M5405" s="30" t="s">
        <v>8976</v>
      </c>
      <c r="N5405" s="31">
        <v>82.0</v>
      </c>
      <c r="O5405" s="32">
        <v>594.9263825558775</v>
      </c>
      <c r="P5405" s="33" t="s">
        <v>60</v>
      </c>
      <c r="Q5405" s="34">
        <f t="shared" si="5"/>
        <v>9.111111111</v>
      </c>
    </row>
    <row r="5406" ht="15.75" customHeight="1">
      <c r="A5406" s="23" t="s">
        <v>8977</v>
      </c>
      <c r="B5406" s="23" t="s">
        <v>8978</v>
      </c>
      <c r="C5406" s="24" t="s">
        <v>3740</v>
      </c>
      <c r="D5406" s="25">
        <v>1820.0</v>
      </c>
      <c r="E5406" s="25">
        <v>1713.0</v>
      </c>
      <c r="F5406" s="25">
        <v>0.0</v>
      </c>
      <c r="G5406" s="25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148.8888889</v>
      </c>
      <c r="L5406" s="24" t="s">
        <v>15</v>
      </c>
      <c r="M5406" s="30" t="s">
        <v>8979</v>
      </c>
      <c r="N5406" s="31">
        <v>134.0</v>
      </c>
      <c r="O5406" s="32">
        <v>1590.2483092384648</v>
      </c>
      <c r="P5406" s="33" t="s">
        <v>60</v>
      </c>
      <c r="Q5406" s="34">
        <f t="shared" si="5"/>
        <v>14.88888889</v>
      </c>
    </row>
    <row r="5407" ht="15.75" customHeight="1">
      <c r="A5407" s="23" t="s">
        <v>8980</v>
      </c>
      <c r="B5407" s="23" t="s">
        <v>8980</v>
      </c>
      <c r="C5407" s="24" t="s">
        <v>623</v>
      </c>
      <c r="D5407" s="25">
        <v>700.0</v>
      </c>
      <c r="E5407" s="25">
        <v>1543.0</v>
      </c>
      <c r="F5407" s="25">
        <v>27.0</v>
      </c>
      <c r="G5407" s="25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109.4812655</v>
      </c>
      <c r="L5407" s="24" t="s">
        <v>15</v>
      </c>
      <c r="M5407" s="30" t="s">
        <v>8981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3" t="s">
        <v>8982</v>
      </c>
      <c r="B5408" s="23" t="s">
        <v>8982</v>
      </c>
      <c r="C5408" s="24"/>
      <c r="D5408" s="25">
        <v>123.1</v>
      </c>
      <c r="E5408" s="25">
        <v>921.72</v>
      </c>
      <c r="F5408" s="25">
        <v>210.07</v>
      </c>
      <c r="G5408" s="25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148.0371776</v>
      </c>
      <c r="L5408" s="24" t="s">
        <v>18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13.03717763</v>
      </c>
    </row>
    <row r="5409" ht="15.75" customHeight="1">
      <c r="A5409" s="23" t="s">
        <v>8983</v>
      </c>
      <c r="B5409" s="23" t="s">
        <v>8983</v>
      </c>
      <c r="C5409" s="24" t="s">
        <v>1772</v>
      </c>
      <c r="D5409" s="25">
        <v>950.0</v>
      </c>
      <c r="E5409" s="25">
        <v>1429.0</v>
      </c>
      <c r="F5409" s="25">
        <v>0.0</v>
      </c>
      <c r="G5409" s="25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145.4165626</v>
      </c>
      <c r="L5409" s="24" t="s">
        <v>15</v>
      </c>
      <c r="M5409" s="30" t="s">
        <v>8984</v>
      </c>
      <c r="N5409" s="31">
        <v>132.0</v>
      </c>
      <c r="O5409" s="32">
        <v>949.5136258429773</v>
      </c>
      <c r="P5409" s="33" t="s">
        <v>60</v>
      </c>
      <c r="Q5409" s="34">
        <f t="shared" si="5"/>
        <v>13.4165626</v>
      </c>
    </row>
    <row r="5410" ht="15.75" customHeight="1">
      <c r="A5410" s="23" t="s">
        <v>8985</v>
      </c>
      <c r="B5410" s="23" t="s">
        <v>8985</v>
      </c>
      <c r="C5410" s="24"/>
      <c r="D5410" s="25">
        <v>985.06</v>
      </c>
      <c r="E5410" s="25">
        <v>980.01</v>
      </c>
      <c r="F5410" s="25">
        <v>284.78</v>
      </c>
      <c r="G5410" s="25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199.8479226</v>
      </c>
      <c r="L5410" s="24" t="s">
        <v>18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17.84792258</v>
      </c>
    </row>
    <row r="5411" ht="15.75" customHeight="1">
      <c r="A5411" s="23" t="s">
        <v>8986</v>
      </c>
      <c r="B5411" s="23" t="s">
        <v>8986</v>
      </c>
      <c r="C5411" s="24"/>
      <c r="D5411" s="25">
        <v>1618.61</v>
      </c>
      <c r="E5411" s="25">
        <v>429.72</v>
      </c>
      <c r="F5411" s="25">
        <v>94.17</v>
      </c>
      <c r="G5411" s="25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134.8987694</v>
      </c>
      <c r="L5411" s="24" t="s">
        <v>18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11.89876939</v>
      </c>
    </row>
    <row r="5412" ht="15.75" customHeight="1">
      <c r="A5412" s="23" t="s">
        <v>8987</v>
      </c>
      <c r="B5412" s="23" t="s">
        <v>8987</v>
      </c>
      <c r="C5412" s="24" t="s">
        <v>190</v>
      </c>
      <c r="D5412" s="25">
        <v>1160.0</v>
      </c>
      <c r="E5412" s="25">
        <v>200.0</v>
      </c>
      <c r="F5412" s="25">
        <v>2710.0</v>
      </c>
      <c r="G5412" s="25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232.8243896</v>
      </c>
      <c r="L5412" s="24" t="s">
        <v>22</v>
      </c>
      <c r="M5412" s="30" t="s">
        <v>8988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3" t="s">
        <v>8989</v>
      </c>
      <c r="B5413" s="23" t="s">
        <v>8989</v>
      </c>
      <c r="C5413" s="24" t="s">
        <v>190</v>
      </c>
      <c r="D5413" s="25">
        <v>1160.0</v>
      </c>
      <c r="E5413" s="25">
        <v>280.0</v>
      </c>
      <c r="F5413" s="25">
        <v>3330.0</v>
      </c>
      <c r="G5413" s="25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284.3621649</v>
      </c>
      <c r="L5413" s="24" t="s">
        <v>22</v>
      </c>
      <c r="M5413" s="30" t="s">
        <v>8990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3" t="s">
        <v>8991</v>
      </c>
      <c r="B5414" s="23" t="s">
        <v>8991</v>
      </c>
      <c r="C5414" s="24" t="s">
        <v>662</v>
      </c>
      <c r="D5414" s="25">
        <v>1060.0</v>
      </c>
      <c r="E5414" s="25">
        <v>3797.0</v>
      </c>
      <c r="F5414" s="25">
        <v>0.0</v>
      </c>
      <c r="G5414" s="25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219.9816453</v>
      </c>
      <c r="L5414" s="24" t="s">
        <v>22</v>
      </c>
      <c r="M5414" s="30" t="s">
        <v>8992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3" t="s">
        <v>8993</v>
      </c>
      <c r="B5415" s="23" t="s">
        <v>8994</v>
      </c>
      <c r="C5415" s="24"/>
      <c r="D5415" s="25">
        <v>700.0</v>
      </c>
      <c r="E5415" s="25">
        <v>90.0</v>
      </c>
      <c r="F5415" s="25">
        <v>3000.0</v>
      </c>
      <c r="G5415" s="25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92.56521445</v>
      </c>
      <c r="L5415" s="24" t="s">
        <v>17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3" t="s">
        <v>8995</v>
      </c>
      <c r="B5416" s="23" t="s">
        <v>8996</v>
      </c>
      <c r="C5416" s="24"/>
      <c r="D5416" s="25">
        <v>2626.24</v>
      </c>
      <c r="E5416" s="25">
        <v>419.73</v>
      </c>
      <c r="F5416" s="25">
        <v>184.91</v>
      </c>
      <c r="G5416" s="25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339.2051699</v>
      </c>
      <c r="L5416" s="24" t="s">
        <v>18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3" t="s">
        <v>8997</v>
      </c>
      <c r="B5417" s="23" t="s">
        <v>8997</v>
      </c>
      <c r="C5417" s="24" t="s">
        <v>1711</v>
      </c>
      <c r="D5417" s="25">
        <v>1000.0</v>
      </c>
      <c r="E5417" s="25">
        <v>0.0</v>
      </c>
      <c r="F5417" s="25">
        <v>1610.0</v>
      </c>
      <c r="G5417" s="25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151.069479</v>
      </c>
      <c r="L5417" s="24" t="s">
        <v>23</v>
      </c>
      <c r="M5417" s="30" t="s">
        <v>8998</v>
      </c>
      <c r="N5417" s="31">
        <v>134.0</v>
      </c>
      <c r="O5417" s="32">
        <v>1001.8306330629168</v>
      </c>
      <c r="P5417" s="33" t="s">
        <v>60</v>
      </c>
      <c r="Q5417" s="34">
        <f t="shared" si="5"/>
        <v>17.069479</v>
      </c>
    </row>
    <row r="5418" ht="15.75" customHeight="1">
      <c r="A5418" s="23" t="s">
        <v>8999</v>
      </c>
      <c r="B5418" s="23" t="s">
        <v>8999</v>
      </c>
      <c r="C5418" s="24"/>
      <c r="D5418" s="25">
        <v>627.13</v>
      </c>
      <c r="E5418" s="25">
        <v>729.73</v>
      </c>
      <c r="F5418" s="25">
        <v>94.19</v>
      </c>
      <c r="G5418" s="25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67.92616925</v>
      </c>
      <c r="L5418" s="24" t="s">
        <v>18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5.92616925</v>
      </c>
    </row>
    <row r="5419" ht="15.75" customHeight="1">
      <c r="A5419" s="23" t="s">
        <v>9000</v>
      </c>
      <c r="B5419" s="23" t="s">
        <v>9000</v>
      </c>
      <c r="C5419" s="24"/>
      <c r="D5419" s="25">
        <v>700.0</v>
      </c>
      <c r="E5419" s="25">
        <v>90.0</v>
      </c>
      <c r="F5419" s="25">
        <v>3000.0</v>
      </c>
      <c r="G5419" s="25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92.56521445</v>
      </c>
      <c r="L5419" s="24" t="s">
        <v>17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3" t="s">
        <v>9001</v>
      </c>
      <c r="B5420" s="23" t="s">
        <v>9002</v>
      </c>
      <c r="C5420" s="24"/>
      <c r="D5420" s="25">
        <v>584.31</v>
      </c>
      <c r="E5420" s="25">
        <v>586.1</v>
      </c>
      <c r="F5420" s="25">
        <v>287.31</v>
      </c>
      <c r="G5420" s="25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147.5476174</v>
      </c>
      <c r="L5420" s="24" t="s">
        <v>18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3" t="s">
        <v>9003</v>
      </c>
      <c r="B5421" s="23" t="s">
        <v>9004</v>
      </c>
      <c r="C5421" s="24"/>
      <c r="D5421" s="25">
        <v>194.79</v>
      </c>
      <c r="E5421" s="25">
        <v>682.42</v>
      </c>
      <c r="F5421" s="25">
        <v>147.3</v>
      </c>
      <c r="G5421" s="25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65.90376535</v>
      </c>
      <c r="L5421" s="24" t="s">
        <v>18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3" t="s">
        <v>9005</v>
      </c>
      <c r="B5422" s="23" t="s">
        <v>9006</v>
      </c>
      <c r="C5422" s="24"/>
      <c r="D5422" s="25">
        <v>3328.89</v>
      </c>
      <c r="E5422" s="25">
        <v>680.35</v>
      </c>
      <c r="F5422" s="25">
        <v>50.83</v>
      </c>
      <c r="G5422" s="25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377.5888997</v>
      </c>
      <c r="L5422" s="24" t="s">
        <v>18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3" t="s">
        <v>9007</v>
      </c>
      <c r="B5423" s="23" t="s">
        <v>9007</v>
      </c>
      <c r="C5423" s="24"/>
      <c r="D5423" s="25">
        <v>1272.39</v>
      </c>
      <c r="E5423" s="25">
        <v>882.35</v>
      </c>
      <c r="F5423" s="25">
        <v>167.59</v>
      </c>
      <c r="G5423" s="25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188.5776828</v>
      </c>
      <c r="L5423" s="24" t="s">
        <v>18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16.57768275</v>
      </c>
    </row>
    <row r="5424" ht="15.75" customHeight="1">
      <c r="A5424" s="23" t="s">
        <v>9008</v>
      </c>
      <c r="B5424" s="23" t="s">
        <v>9009</v>
      </c>
      <c r="C5424" s="24"/>
      <c r="D5424" s="25">
        <v>1243.25</v>
      </c>
      <c r="E5424" s="25">
        <v>706.17</v>
      </c>
      <c r="F5424" s="25">
        <v>54.94</v>
      </c>
      <c r="G5424" s="25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147.8469038</v>
      </c>
      <c r="L5424" s="24" t="s">
        <v>18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3" t="s">
        <v>9010</v>
      </c>
      <c r="B5425" s="23" t="s">
        <v>9010</v>
      </c>
      <c r="C5425" s="24" t="s">
        <v>66</v>
      </c>
      <c r="D5425" s="25">
        <v>1340.0</v>
      </c>
      <c r="E5425" s="25">
        <v>932.0</v>
      </c>
      <c r="F5425" s="25">
        <v>1347.0</v>
      </c>
      <c r="G5425" s="25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229.2601641</v>
      </c>
      <c r="L5425" s="24" t="s">
        <v>23</v>
      </c>
      <c r="M5425" s="30" t="s">
        <v>9011</v>
      </c>
      <c r="N5425" s="31">
        <v>204.0</v>
      </c>
      <c r="O5425" s="32">
        <v>1342.4327905936116</v>
      </c>
      <c r="P5425" s="33" t="s">
        <v>60</v>
      </c>
      <c r="Q5425" s="34">
        <f t="shared" si="5"/>
        <v>25.26016407</v>
      </c>
    </row>
    <row r="5426" ht="15.75" customHeight="1">
      <c r="A5426" s="23" t="s">
        <v>9012</v>
      </c>
      <c r="B5426" s="23" t="s">
        <v>9013</v>
      </c>
      <c r="C5426" s="24"/>
      <c r="D5426" s="25">
        <v>246.61</v>
      </c>
      <c r="E5426" s="25">
        <v>711.34</v>
      </c>
      <c r="F5426" s="25">
        <v>191.21</v>
      </c>
      <c r="G5426" s="25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43.69536421</v>
      </c>
      <c r="L5426" s="24" t="s">
        <v>18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3" t="s">
        <v>9014</v>
      </c>
      <c r="B5427" s="23" t="s">
        <v>9015</v>
      </c>
      <c r="C5427" s="24"/>
      <c r="D5427" s="25">
        <v>2447.04</v>
      </c>
      <c r="E5427" s="25">
        <v>198.35</v>
      </c>
      <c r="F5427" s="25">
        <v>238.03</v>
      </c>
      <c r="G5427" s="25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624.5326245</v>
      </c>
      <c r="L5427" s="24" t="s">
        <v>18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3" t="s">
        <v>9016</v>
      </c>
      <c r="B5428" s="23" t="s">
        <v>9016</v>
      </c>
      <c r="C5428" s="24"/>
      <c r="D5428" s="25">
        <v>1034.88</v>
      </c>
      <c r="E5428" s="25">
        <v>268.13</v>
      </c>
      <c r="F5428" s="25">
        <v>166.59</v>
      </c>
      <c r="G5428" s="25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97.59775279</v>
      </c>
      <c r="L5428" s="24" t="s">
        <v>18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8.597752793</v>
      </c>
    </row>
    <row r="5429" ht="15.75" customHeight="1">
      <c r="A5429" s="23" t="s">
        <v>9017</v>
      </c>
      <c r="B5429" s="23" t="s">
        <v>9017</v>
      </c>
      <c r="C5429" s="24"/>
      <c r="D5429" s="25">
        <v>700.0</v>
      </c>
      <c r="E5429" s="25">
        <v>0.0</v>
      </c>
      <c r="F5429" s="25">
        <v>1800.0</v>
      </c>
      <c r="G5429" s="25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86.26205599</v>
      </c>
      <c r="L5429" s="24" t="s">
        <v>15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10.26205599</v>
      </c>
    </row>
    <row r="5430" ht="15.75" customHeight="1">
      <c r="A5430" s="23" t="s">
        <v>9018</v>
      </c>
      <c r="B5430" s="23" t="s">
        <v>9018</v>
      </c>
      <c r="C5430" s="24" t="s">
        <v>62</v>
      </c>
      <c r="D5430" s="25">
        <v>720.0</v>
      </c>
      <c r="E5430" s="25">
        <v>0.0</v>
      </c>
      <c r="F5430" s="25">
        <v>1735.4166670000002</v>
      </c>
      <c r="G5430" s="25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80.02709847</v>
      </c>
      <c r="L5430" s="24" t="s">
        <v>22</v>
      </c>
      <c r="M5430" s="30" t="s">
        <v>9019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3" t="s">
        <v>9020</v>
      </c>
      <c r="B5431" s="23" t="s">
        <v>9021</v>
      </c>
      <c r="C5431" s="24"/>
      <c r="D5431" s="25">
        <v>631.83</v>
      </c>
      <c r="E5431" s="25">
        <v>272.54</v>
      </c>
      <c r="F5431" s="25">
        <v>247.65</v>
      </c>
      <c r="G5431" s="25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81.70622179</v>
      </c>
      <c r="L5431" s="24" t="s">
        <v>18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3" t="s">
        <v>9022</v>
      </c>
      <c r="B5432" s="23" t="s">
        <v>9022</v>
      </c>
      <c r="C5432" s="24" t="s">
        <v>9023</v>
      </c>
      <c r="D5432" s="25">
        <v>650.0</v>
      </c>
      <c r="E5432" s="25">
        <v>46.0</v>
      </c>
      <c r="F5432" s="25">
        <v>4105.0</v>
      </c>
      <c r="G5432" s="25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197.8715373</v>
      </c>
      <c r="L5432" s="24" t="s">
        <v>15</v>
      </c>
      <c r="M5432" s="30" t="s">
        <v>9024</v>
      </c>
      <c r="N5432" s="31">
        <v>174.0</v>
      </c>
      <c r="O5432" s="32">
        <v>649.1327768212313</v>
      </c>
      <c r="P5432" s="33" t="s">
        <v>60</v>
      </c>
      <c r="Q5432" s="34">
        <f t="shared" si="5"/>
        <v>23.87153732</v>
      </c>
    </row>
    <row r="5433" ht="15.75" customHeight="1">
      <c r="A5433" s="23" t="s">
        <v>9025</v>
      </c>
      <c r="B5433" s="23" t="s">
        <v>9026</v>
      </c>
      <c r="C5433" s="24"/>
      <c r="D5433" s="25">
        <v>165.49</v>
      </c>
      <c r="E5433" s="25">
        <v>667.49</v>
      </c>
      <c r="F5433" s="25">
        <v>277.88</v>
      </c>
      <c r="G5433" s="25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54.22516047</v>
      </c>
      <c r="L5433" s="24" t="s">
        <v>18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3" t="s">
        <v>9027</v>
      </c>
      <c r="B5434" s="23" t="s">
        <v>9028</v>
      </c>
      <c r="C5434" s="24"/>
      <c r="D5434" s="25">
        <v>1263.46</v>
      </c>
      <c r="E5434" s="25">
        <v>467.36</v>
      </c>
      <c r="F5434" s="25">
        <v>107.27</v>
      </c>
      <c r="G5434" s="25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368.1207266</v>
      </c>
      <c r="L5434" s="24" t="s">
        <v>18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3" t="s">
        <v>9029</v>
      </c>
      <c r="B5435" s="23" t="s">
        <v>9029</v>
      </c>
      <c r="C5435" s="24"/>
      <c r="D5435" s="25">
        <v>719.22</v>
      </c>
      <c r="E5435" s="25">
        <v>836.84</v>
      </c>
      <c r="F5435" s="25">
        <v>151.49</v>
      </c>
      <c r="G5435" s="25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115.0701791</v>
      </c>
      <c r="L5435" s="24" t="s">
        <v>18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10.07017907</v>
      </c>
    </row>
    <row r="5436" ht="15.75" customHeight="1">
      <c r="A5436" s="23" t="s">
        <v>9030</v>
      </c>
      <c r="B5436" s="23" t="s">
        <v>9030</v>
      </c>
      <c r="C5436" s="24"/>
      <c r="D5436" s="25">
        <v>1015.06</v>
      </c>
      <c r="E5436" s="25">
        <v>131.71</v>
      </c>
      <c r="F5436" s="25">
        <v>105.66</v>
      </c>
      <c r="G5436" s="25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85.30589102</v>
      </c>
      <c r="L5436" s="24" t="s">
        <v>18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7.305891019</v>
      </c>
    </row>
    <row r="5437" ht="15.75" customHeight="1">
      <c r="A5437" s="23" t="s">
        <v>9031</v>
      </c>
      <c r="B5437" s="23" t="s">
        <v>9032</v>
      </c>
      <c r="C5437" s="24"/>
      <c r="D5437" s="25">
        <v>2002.72</v>
      </c>
      <c r="E5437" s="25">
        <v>786.57</v>
      </c>
      <c r="F5437" s="25">
        <v>234.6</v>
      </c>
      <c r="G5437" s="25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524.9882297</v>
      </c>
      <c r="L5437" s="24" t="s">
        <v>18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3" t="s">
        <v>9033</v>
      </c>
      <c r="B5438" s="23" t="s">
        <v>9034</v>
      </c>
      <c r="C5438" s="24"/>
      <c r="D5438" s="25">
        <v>642.97</v>
      </c>
      <c r="E5438" s="25">
        <v>212.42</v>
      </c>
      <c r="F5438" s="25">
        <v>256.77</v>
      </c>
      <c r="G5438" s="25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70.33530635</v>
      </c>
      <c r="L5438" s="24" t="s">
        <v>18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3" t="s">
        <v>9035</v>
      </c>
      <c r="B5439" s="23" t="s">
        <v>9036</v>
      </c>
      <c r="C5439" s="24"/>
      <c r="D5439" s="25">
        <v>4075.16</v>
      </c>
      <c r="E5439" s="25">
        <v>272.37</v>
      </c>
      <c r="F5439" s="25">
        <v>259.07</v>
      </c>
      <c r="G5439" s="25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1436.5341</v>
      </c>
      <c r="L5439" s="24" t="s">
        <v>18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3" t="s">
        <v>9037</v>
      </c>
      <c r="B5440" s="23" t="s">
        <v>9038</v>
      </c>
      <c r="C5440" s="24"/>
      <c r="D5440" s="25">
        <v>3869.2</v>
      </c>
      <c r="E5440" s="25">
        <v>602.62</v>
      </c>
      <c r="F5440" s="25">
        <v>152.89</v>
      </c>
      <c r="G5440" s="25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886.4609339</v>
      </c>
      <c r="L5440" s="24" t="s">
        <v>18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3" t="s">
        <v>9039</v>
      </c>
      <c r="B5441" s="23" t="s">
        <v>9040</v>
      </c>
      <c r="C5441" s="24"/>
      <c r="D5441" s="25">
        <v>1502.06</v>
      </c>
      <c r="E5441" s="25">
        <v>550.67</v>
      </c>
      <c r="F5441" s="25">
        <v>206.5</v>
      </c>
      <c r="G5441" s="25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327.6113209</v>
      </c>
      <c r="L5441" s="24" t="s">
        <v>18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3" t="s">
        <v>9041</v>
      </c>
      <c r="B5442" s="23" t="s">
        <v>9041</v>
      </c>
      <c r="C5442" s="24" t="s">
        <v>2033</v>
      </c>
      <c r="D5442" s="25">
        <v>1440.0</v>
      </c>
      <c r="E5442" s="25">
        <v>4326.0</v>
      </c>
      <c r="F5442" s="25">
        <v>0.0</v>
      </c>
      <c r="G5442" s="25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340</v>
      </c>
      <c r="L5442" s="24" t="s">
        <v>23</v>
      </c>
      <c r="M5442" s="30" t="s">
        <v>9042</v>
      </c>
      <c r="N5442" s="31">
        <v>306.0</v>
      </c>
      <c r="O5442" s="32">
        <v>1437.9785852981968</v>
      </c>
      <c r="P5442" s="33" t="s">
        <v>60</v>
      </c>
      <c r="Q5442" s="34">
        <f t="shared" si="5"/>
        <v>34</v>
      </c>
    </row>
    <row r="5443" ht="15.75" customHeight="1">
      <c r="A5443" s="23" t="s">
        <v>9043</v>
      </c>
      <c r="B5443" s="23" t="s">
        <v>9043</v>
      </c>
      <c r="C5443" s="24" t="s">
        <v>9044</v>
      </c>
      <c r="D5443" s="25">
        <v>6740.0</v>
      </c>
      <c r="E5443" s="25">
        <v>921.4925816</v>
      </c>
      <c r="F5443" s="25">
        <v>0.0</v>
      </c>
      <c r="G5443" s="25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317.7777778</v>
      </c>
      <c r="L5443" s="24" t="s">
        <v>22</v>
      </c>
      <c r="M5443" s="30" t="s">
        <v>9045</v>
      </c>
      <c r="N5443" s="31">
        <v>286.0</v>
      </c>
      <c r="O5443" s="32">
        <v>6309.452816024242</v>
      </c>
      <c r="P5443" s="33" t="s">
        <v>60</v>
      </c>
      <c r="Q5443" s="34">
        <f t="shared" si="5"/>
        <v>31.77777778</v>
      </c>
    </row>
    <row r="5444" ht="15.75" customHeight="1">
      <c r="A5444" s="23" t="s">
        <v>9046</v>
      </c>
      <c r="B5444" s="23" t="s">
        <v>9046</v>
      </c>
      <c r="C5444" s="24" t="s">
        <v>2033</v>
      </c>
      <c r="D5444" s="25">
        <v>1800.0</v>
      </c>
      <c r="E5444" s="25">
        <v>1189.7666669999999</v>
      </c>
      <c r="F5444" s="25">
        <v>309.96666669999996</v>
      </c>
      <c r="G5444" s="25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1579.650175</v>
      </c>
      <c r="L5444" s="24" t="s">
        <v>22</v>
      </c>
      <c r="M5444" s="30" t="s">
        <v>9047</v>
      </c>
      <c r="N5444" s="31">
        <v>1409.0</v>
      </c>
      <c r="O5444" s="32">
        <v>20204.55391765587</v>
      </c>
      <c r="P5444" s="33" t="s">
        <v>60</v>
      </c>
      <c r="Q5444" s="34">
        <f t="shared" si="5"/>
        <v>170.6501752</v>
      </c>
    </row>
    <row r="5445" ht="15.75" customHeight="1">
      <c r="A5445" s="23" t="s">
        <v>9048</v>
      </c>
      <c r="B5445" s="23" t="s">
        <v>9048</v>
      </c>
      <c r="C5445" s="24" t="s">
        <v>2033</v>
      </c>
      <c r="D5445" s="25">
        <v>2420.0</v>
      </c>
      <c r="E5445" s="25">
        <v>2800.0</v>
      </c>
      <c r="F5445" s="25">
        <v>0.0</v>
      </c>
      <c r="G5445" s="25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370</v>
      </c>
      <c r="L5445" s="24" t="s">
        <v>23</v>
      </c>
      <c r="M5445" s="30" t="s">
        <v>9049</v>
      </c>
      <c r="N5445" s="31">
        <v>333.0</v>
      </c>
      <c r="O5445" s="32">
        <v>2417.7072302521005</v>
      </c>
      <c r="P5445" s="33" t="s">
        <v>60</v>
      </c>
      <c r="Q5445" s="34">
        <f t="shared" si="5"/>
        <v>37</v>
      </c>
    </row>
    <row r="5446" ht="15.75" customHeight="1">
      <c r="A5446" s="23" t="s">
        <v>9050</v>
      </c>
      <c r="B5446" s="23" t="s">
        <v>9050</v>
      </c>
      <c r="C5446" s="24" t="s">
        <v>9044</v>
      </c>
      <c r="D5446" s="25">
        <v>1820.0</v>
      </c>
      <c r="E5446" s="25">
        <v>3089.791209</v>
      </c>
      <c r="F5446" s="25">
        <v>31.71428571</v>
      </c>
      <c r="G5446" s="25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1401.698847</v>
      </c>
      <c r="L5446" s="24" t="s">
        <v>22</v>
      </c>
      <c r="M5446" s="30" t="s">
        <v>9051</v>
      </c>
      <c r="N5446" s="31">
        <v>1261.0</v>
      </c>
      <c r="O5446" s="32">
        <v>8234.515517617601</v>
      </c>
      <c r="P5446" s="33" t="s">
        <v>60</v>
      </c>
      <c r="Q5446" s="34">
        <f t="shared" si="5"/>
        <v>140.6988468</v>
      </c>
    </row>
    <row r="5447" ht="15.75" customHeight="1">
      <c r="A5447" s="23" t="s">
        <v>9052</v>
      </c>
      <c r="B5447" s="23" t="s">
        <v>9052</v>
      </c>
      <c r="C5447" s="24" t="s">
        <v>2033</v>
      </c>
      <c r="D5447" s="25">
        <v>2320.0</v>
      </c>
      <c r="E5447" s="25">
        <v>3064.0</v>
      </c>
      <c r="F5447" s="25">
        <v>0.0</v>
      </c>
      <c r="G5447" s="25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388.8888889</v>
      </c>
      <c r="L5447" s="24" t="s">
        <v>23</v>
      </c>
      <c r="M5447" s="30" t="s">
        <v>9053</v>
      </c>
      <c r="N5447" s="31">
        <v>350.0</v>
      </c>
      <c r="O5447" s="32">
        <v>2322.184866635949</v>
      </c>
      <c r="P5447" s="33" t="s">
        <v>60</v>
      </c>
      <c r="Q5447" s="34">
        <f t="shared" si="5"/>
        <v>38.88888889</v>
      </c>
    </row>
    <row r="5448" ht="15.75" customHeight="1">
      <c r="A5448" s="23" t="s">
        <v>9054</v>
      </c>
      <c r="B5448" s="23" t="s">
        <v>9055</v>
      </c>
      <c r="C5448" s="24"/>
      <c r="D5448" s="25">
        <v>472.98</v>
      </c>
      <c r="E5448" s="25">
        <v>339.76</v>
      </c>
      <c r="F5448" s="25">
        <v>187.89</v>
      </c>
      <c r="G5448" s="25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167.9990797</v>
      </c>
      <c r="L5448" s="24" t="s">
        <v>18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3" t="s">
        <v>9056</v>
      </c>
      <c r="B5449" s="23" t="s">
        <v>9056</v>
      </c>
      <c r="C5449" s="24" t="s">
        <v>9044</v>
      </c>
      <c r="D5449" s="25">
        <v>1800.0</v>
      </c>
      <c r="E5449" s="25">
        <v>2307.777778</v>
      </c>
      <c r="F5449" s="25">
        <v>34.75555556</v>
      </c>
      <c r="G5449" s="25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233.3421517</v>
      </c>
      <c r="L5449" s="24" t="s">
        <v>22</v>
      </c>
      <c r="M5449" s="30" t="s">
        <v>9057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3" t="s">
        <v>9058</v>
      </c>
      <c r="B5450" s="23" t="s">
        <v>9058</v>
      </c>
      <c r="C5450" s="24"/>
      <c r="D5450" s="25">
        <v>700.0</v>
      </c>
      <c r="E5450" s="25">
        <v>90.0</v>
      </c>
      <c r="F5450" s="25">
        <v>3000.0</v>
      </c>
      <c r="G5450" s="25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92.56521445</v>
      </c>
      <c r="L5450" s="24" t="s">
        <v>17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3" t="s">
        <v>9059</v>
      </c>
      <c r="B5451" s="23" t="s">
        <v>9060</v>
      </c>
      <c r="C5451" s="24"/>
      <c r="D5451" s="25">
        <v>1806.15</v>
      </c>
      <c r="E5451" s="25">
        <v>467.51</v>
      </c>
      <c r="F5451" s="25">
        <v>199.37</v>
      </c>
      <c r="G5451" s="25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589.6347339</v>
      </c>
      <c r="L5451" s="24" t="s">
        <v>18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3" t="s">
        <v>9061</v>
      </c>
      <c r="B5452" s="23" t="s">
        <v>9062</v>
      </c>
      <c r="C5452" s="24"/>
      <c r="D5452" s="25">
        <v>1363.87</v>
      </c>
      <c r="E5452" s="25">
        <v>139.75</v>
      </c>
      <c r="F5452" s="25">
        <v>216.24</v>
      </c>
      <c r="G5452" s="25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120.7297857</v>
      </c>
      <c r="L5452" s="24" t="s">
        <v>18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10.7297857</v>
      </c>
    </row>
    <row r="5453" ht="15.75" customHeight="1">
      <c r="A5453" s="23" t="s">
        <v>9063</v>
      </c>
      <c r="B5453" s="23" t="s">
        <v>9064</v>
      </c>
      <c r="C5453" s="24"/>
      <c r="D5453" s="25">
        <v>2565.98</v>
      </c>
      <c r="E5453" s="25">
        <v>131.48</v>
      </c>
      <c r="F5453" s="25">
        <v>120.51</v>
      </c>
      <c r="G5453" s="25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494.5396438</v>
      </c>
      <c r="L5453" s="24" t="s">
        <v>18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3" t="s">
        <v>9065</v>
      </c>
      <c r="B5454" s="23" t="s">
        <v>9065</v>
      </c>
      <c r="C5454" s="24" t="s">
        <v>1711</v>
      </c>
      <c r="D5454" s="25">
        <v>3200.0</v>
      </c>
      <c r="E5454" s="25">
        <v>1024.0</v>
      </c>
      <c r="F5454" s="25">
        <v>0.0</v>
      </c>
      <c r="G5454" s="25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178.8888889</v>
      </c>
      <c r="L5454" s="24" t="s">
        <v>23</v>
      </c>
      <c r="M5454" s="30" t="s">
        <v>9066</v>
      </c>
      <c r="N5454" s="31">
        <v>161.0</v>
      </c>
      <c r="O5454" s="32">
        <v>3196.2697640931374</v>
      </c>
      <c r="P5454" s="33" t="s">
        <v>60</v>
      </c>
      <c r="Q5454" s="34">
        <f t="shared" si="5"/>
        <v>17.88888889</v>
      </c>
    </row>
    <row r="5455" ht="15.75" customHeight="1">
      <c r="A5455" s="23" t="s">
        <v>9067</v>
      </c>
      <c r="B5455" s="23" t="s">
        <v>9068</v>
      </c>
      <c r="C5455" s="24"/>
      <c r="D5455" s="25">
        <v>536.42</v>
      </c>
      <c r="E5455" s="25">
        <v>133.33</v>
      </c>
      <c r="F5455" s="25">
        <v>220.81</v>
      </c>
      <c r="G5455" s="25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100.1815383</v>
      </c>
      <c r="L5455" s="24" t="s">
        <v>18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3" t="s">
        <v>9069</v>
      </c>
      <c r="B5456" s="23" t="s">
        <v>9069</v>
      </c>
      <c r="C5456" s="24"/>
      <c r="D5456" s="25">
        <v>700.0</v>
      </c>
      <c r="E5456" s="25">
        <v>90.0</v>
      </c>
      <c r="F5456" s="25">
        <v>3000.0</v>
      </c>
      <c r="G5456" s="25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92.56521445</v>
      </c>
      <c r="L5456" s="24" t="s">
        <v>17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3" t="s">
        <v>9070</v>
      </c>
      <c r="B5457" s="23" t="s">
        <v>9070</v>
      </c>
      <c r="C5457" s="24"/>
      <c r="D5457" s="25">
        <v>700.0</v>
      </c>
      <c r="E5457" s="25">
        <v>90.0</v>
      </c>
      <c r="F5457" s="25">
        <v>3000.0</v>
      </c>
      <c r="G5457" s="25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92.56521445</v>
      </c>
      <c r="L5457" s="24" t="s">
        <v>17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3" t="s">
        <v>9071</v>
      </c>
      <c r="B5458" s="23" t="s">
        <v>9072</v>
      </c>
      <c r="C5458" s="24"/>
      <c r="D5458" s="25">
        <v>2914.47</v>
      </c>
      <c r="E5458" s="25">
        <v>185.43</v>
      </c>
      <c r="F5458" s="25">
        <v>227.5</v>
      </c>
      <c r="G5458" s="25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294.746619</v>
      </c>
      <c r="L5458" s="24" t="s">
        <v>18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3" t="s">
        <v>9073</v>
      </c>
      <c r="B5459" s="23" t="s">
        <v>9073</v>
      </c>
      <c r="C5459" s="24"/>
      <c r="D5459" s="25">
        <v>700.0</v>
      </c>
      <c r="E5459" s="25">
        <v>90.0</v>
      </c>
      <c r="F5459" s="25">
        <v>3000.0</v>
      </c>
      <c r="G5459" s="25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92.56521445</v>
      </c>
      <c r="L5459" s="24" t="s">
        <v>17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3" t="s">
        <v>9074</v>
      </c>
      <c r="B5460" s="23" t="s">
        <v>9074</v>
      </c>
      <c r="C5460" s="24"/>
      <c r="D5460" s="25">
        <v>700.0</v>
      </c>
      <c r="E5460" s="25">
        <v>90.0</v>
      </c>
      <c r="F5460" s="25">
        <v>3000.0</v>
      </c>
      <c r="G5460" s="25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92.56521445</v>
      </c>
      <c r="L5460" s="24" t="s">
        <v>17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3" t="s">
        <v>9075</v>
      </c>
      <c r="B5461" s="23" t="s">
        <v>9075</v>
      </c>
      <c r="C5461" s="24"/>
      <c r="D5461" s="25">
        <v>700.0</v>
      </c>
      <c r="E5461" s="25">
        <v>90.0</v>
      </c>
      <c r="F5461" s="25">
        <v>3000.0</v>
      </c>
      <c r="G5461" s="25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92.56521445</v>
      </c>
      <c r="L5461" s="24" t="s">
        <v>17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3" t="s">
        <v>9076</v>
      </c>
      <c r="B5462" s="23" t="s">
        <v>9076</v>
      </c>
      <c r="C5462" s="24"/>
      <c r="D5462" s="25">
        <v>700.0</v>
      </c>
      <c r="E5462" s="25">
        <v>90.0</v>
      </c>
      <c r="F5462" s="25">
        <v>3000.0</v>
      </c>
      <c r="G5462" s="25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92.56521445</v>
      </c>
      <c r="L5462" s="24" t="s">
        <v>17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3" t="s">
        <v>9077</v>
      </c>
      <c r="B5463" s="23" t="s">
        <v>9077</v>
      </c>
      <c r="C5463" s="24"/>
      <c r="D5463" s="25">
        <v>700.0</v>
      </c>
      <c r="E5463" s="25">
        <v>90.0</v>
      </c>
      <c r="F5463" s="25">
        <v>3000.0</v>
      </c>
      <c r="G5463" s="25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92.56521445</v>
      </c>
      <c r="L5463" s="24" t="s">
        <v>17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3" t="s">
        <v>9078</v>
      </c>
      <c r="B5464" s="23" t="s">
        <v>9078</v>
      </c>
      <c r="C5464" s="24"/>
      <c r="D5464" s="25">
        <v>700.0</v>
      </c>
      <c r="E5464" s="25">
        <v>90.0</v>
      </c>
      <c r="F5464" s="25">
        <v>3000.0</v>
      </c>
      <c r="G5464" s="25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92.56521445</v>
      </c>
      <c r="L5464" s="24" t="s">
        <v>17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3" t="s">
        <v>9079</v>
      </c>
      <c r="B5465" s="23" t="s">
        <v>9080</v>
      </c>
      <c r="C5465" s="24"/>
      <c r="D5465" s="25">
        <v>2240.67</v>
      </c>
      <c r="E5465" s="25">
        <v>619.11</v>
      </c>
      <c r="F5465" s="25">
        <v>98.99</v>
      </c>
      <c r="G5465" s="25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779.0907143</v>
      </c>
      <c r="L5465" s="24" t="s">
        <v>18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3" t="s">
        <v>9081</v>
      </c>
      <c r="B5466" s="23" t="s">
        <v>9082</v>
      </c>
      <c r="C5466" s="24"/>
      <c r="D5466" s="25">
        <v>1435.43</v>
      </c>
      <c r="E5466" s="25">
        <v>877.34</v>
      </c>
      <c r="F5466" s="25">
        <v>160.91</v>
      </c>
      <c r="G5466" s="25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490.4889544</v>
      </c>
      <c r="L5466" s="24" t="s">
        <v>18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3" t="s">
        <v>9083</v>
      </c>
      <c r="B5467" s="23" t="s">
        <v>9084</v>
      </c>
      <c r="C5467" s="24"/>
      <c r="D5467" s="25">
        <v>1797.05</v>
      </c>
      <c r="E5467" s="25">
        <v>334.2</v>
      </c>
      <c r="F5467" s="25">
        <v>155.53</v>
      </c>
      <c r="G5467" s="25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296.6210568</v>
      </c>
      <c r="L5467" s="24" t="s">
        <v>18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3" t="s">
        <v>9085</v>
      </c>
      <c r="B5468" s="23" t="s">
        <v>9086</v>
      </c>
      <c r="C5468" s="24"/>
      <c r="D5468" s="25">
        <v>418.43</v>
      </c>
      <c r="E5468" s="25">
        <v>130.55</v>
      </c>
      <c r="F5468" s="25">
        <v>237.24</v>
      </c>
      <c r="G5468" s="25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116.8510425</v>
      </c>
      <c r="L5468" s="24" t="s">
        <v>18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3" t="s">
        <v>9087</v>
      </c>
      <c r="B5469" s="23" t="s">
        <v>9088</v>
      </c>
      <c r="C5469" s="24"/>
      <c r="D5469" s="25">
        <v>1615.06</v>
      </c>
      <c r="E5469" s="25">
        <v>737.76</v>
      </c>
      <c r="F5469" s="25">
        <v>216.63</v>
      </c>
      <c r="G5469" s="25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507.3881234</v>
      </c>
      <c r="L5469" s="24" t="s">
        <v>18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3" t="s">
        <v>9089</v>
      </c>
      <c r="B5470" s="23" t="s">
        <v>9089</v>
      </c>
      <c r="C5470" s="24"/>
      <c r="D5470" s="25">
        <v>4109.47</v>
      </c>
      <c r="E5470" s="25">
        <v>136.07</v>
      </c>
      <c r="F5470" s="25">
        <v>108.23</v>
      </c>
      <c r="G5470" s="25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218.2704128</v>
      </c>
      <c r="L5470" s="24" t="s">
        <v>18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19.27041281</v>
      </c>
    </row>
    <row r="5471" ht="15.75" customHeight="1">
      <c r="A5471" s="23" t="s">
        <v>9090</v>
      </c>
      <c r="B5471" s="23" t="s">
        <v>9090</v>
      </c>
      <c r="C5471" s="24"/>
      <c r="D5471" s="25">
        <v>1731.96</v>
      </c>
      <c r="E5471" s="25">
        <v>948.95</v>
      </c>
      <c r="F5471" s="25">
        <v>138.11</v>
      </c>
      <c r="G5471" s="25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205.365671</v>
      </c>
      <c r="L5471" s="24" t="s">
        <v>18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18.36567101</v>
      </c>
    </row>
    <row r="5472" ht="15.75" customHeight="1">
      <c r="A5472" s="23" t="s">
        <v>9091</v>
      </c>
      <c r="B5472" s="23" t="s">
        <v>9091</v>
      </c>
      <c r="C5472" s="24"/>
      <c r="D5472" s="25">
        <v>650.0</v>
      </c>
      <c r="E5472" s="25">
        <v>1812.0</v>
      </c>
      <c r="F5472" s="25">
        <v>0.0</v>
      </c>
      <c r="G5472" s="25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98.11541509</v>
      </c>
      <c r="L5472" s="24" t="s">
        <v>15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9.115415085</v>
      </c>
    </row>
    <row r="5473" ht="15.75" customHeight="1">
      <c r="A5473" s="23" t="s">
        <v>9092</v>
      </c>
      <c r="B5473" s="23" t="s">
        <v>9092</v>
      </c>
      <c r="C5473" s="24"/>
      <c r="D5473" s="25">
        <v>2762.46</v>
      </c>
      <c r="E5473" s="25">
        <v>576.84</v>
      </c>
      <c r="F5473" s="25">
        <v>81.5</v>
      </c>
      <c r="G5473" s="25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233.4357225</v>
      </c>
      <c r="L5473" s="24" t="s">
        <v>18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20.43572247</v>
      </c>
    </row>
    <row r="5474" ht="15.75" customHeight="1">
      <c r="A5474" s="23" t="s">
        <v>9093</v>
      </c>
      <c r="B5474" s="23" t="s">
        <v>9093</v>
      </c>
      <c r="C5474" s="24" t="s">
        <v>119</v>
      </c>
      <c r="D5474" s="25">
        <v>680.0</v>
      </c>
      <c r="E5474" s="25">
        <v>1812.0</v>
      </c>
      <c r="F5474" s="25">
        <v>0.0</v>
      </c>
      <c r="G5474" s="25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122.3010541</v>
      </c>
      <c r="L5474" s="24" t="s">
        <v>22</v>
      </c>
      <c r="M5474" s="30" t="s">
        <v>9094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3" t="s">
        <v>9095</v>
      </c>
      <c r="B5475" s="23" t="s">
        <v>9096</v>
      </c>
      <c r="C5475" s="24"/>
      <c r="D5475" s="25">
        <v>700.0</v>
      </c>
      <c r="E5475" s="25">
        <v>90.0</v>
      </c>
      <c r="F5475" s="25">
        <v>3000.0</v>
      </c>
      <c r="G5475" s="25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92.56521445</v>
      </c>
      <c r="L5475" s="24" t="s">
        <v>17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3" t="s">
        <v>9097</v>
      </c>
      <c r="B5476" s="23" t="s">
        <v>9098</v>
      </c>
      <c r="C5476" s="24"/>
      <c r="D5476" s="25">
        <v>212.01</v>
      </c>
      <c r="E5476" s="25">
        <v>572.91</v>
      </c>
      <c r="F5476" s="25">
        <v>256.27</v>
      </c>
      <c r="G5476" s="25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36.19247953</v>
      </c>
      <c r="L5476" s="24" t="s">
        <v>18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3.192479526</v>
      </c>
    </row>
    <row r="5477" ht="15.75" customHeight="1">
      <c r="A5477" s="23" t="s">
        <v>9099</v>
      </c>
      <c r="B5477" s="23" t="s">
        <v>9099</v>
      </c>
      <c r="C5477" s="24"/>
      <c r="D5477" s="25">
        <v>1263.33</v>
      </c>
      <c r="E5477" s="25">
        <v>773.88</v>
      </c>
      <c r="F5477" s="25">
        <v>237.68</v>
      </c>
      <c r="G5477" s="25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202.7915534</v>
      </c>
      <c r="L5477" s="24" t="s">
        <v>18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17.79155336</v>
      </c>
    </row>
    <row r="5478" ht="15.75" customHeight="1">
      <c r="A5478" s="23" t="s">
        <v>9100</v>
      </c>
      <c r="B5478" s="23" t="s">
        <v>9100</v>
      </c>
      <c r="C5478" s="24"/>
      <c r="D5478" s="25">
        <v>2815.16</v>
      </c>
      <c r="E5478" s="25">
        <v>407.5</v>
      </c>
      <c r="F5478" s="25">
        <v>160.67</v>
      </c>
      <c r="G5478" s="25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219.0753126</v>
      </c>
      <c r="L5478" s="24" t="s">
        <v>18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20.07531258</v>
      </c>
    </row>
    <row r="5479" ht="15.75" customHeight="1">
      <c r="A5479" s="23" t="s">
        <v>9101</v>
      </c>
      <c r="B5479" s="23" t="s">
        <v>9101</v>
      </c>
      <c r="C5479" s="24" t="s">
        <v>132</v>
      </c>
      <c r="D5479" s="25">
        <v>2180.0</v>
      </c>
      <c r="E5479" s="25">
        <v>305.0</v>
      </c>
      <c r="F5479" s="25">
        <v>189.0</v>
      </c>
      <c r="G5479" s="25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53.82666416</v>
      </c>
      <c r="L5479" s="24" t="s">
        <v>22</v>
      </c>
      <c r="M5479" s="30" t="s">
        <v>9102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3" t="s">
        <v>9103</v>
      </c>
      <c r="B5480" s="23" t="s">
        <v>9103</v>
      </c>
      <c r="C5480" s="24" t="s">
        <v>3198</v>
      </c>
      <c r="D5480" s="25">
        <v>980.0</v>
      </c>
      <c r="E5480" s="25">
        <v>0.0</v>
      </c>
      <c r="F5480" s="25">
        <v>5674.0</v>
      </c>
      <c r="G5480" s="25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377.682549</v>
      </c>
      <c r="L5480" s="24" t="s">
        <v>22</v>
      </c>
      <c r="M5480" s="30" t="s">
        <v>9104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3" t="s">
        <v>9105</v>
      </c>
      <c r="B5481" s="23" t="s">
        <v>9105</v>
      </c>
      <c r="C5481" s="24" t="s">
        <v>2497</v>
      </c>
      <c r="D5481" s="25">
        <v>1000.0</v>
      </c>
      <c r="E5481" s="25">
        <v>0.0</v>
      </c>
      <c r="F5481" s="25">
        <v>1931.0</v>
      </c>
      <c r="G5481" s="25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209.7730116</v>
      </c>
      <c r="L5481" s="24" t="s">
        <v>22</v>
      </c>
      <c r="M5481" s="30" t="s">
        <v>9106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3" t="s">
        <v>9107</v>
      </c>
      <c r="B5482" s="23" t="s">
        <v>9108</v>
      </c>
      <c r="C5482" s="24"/>
      <c r="D5482" s="25">
        <v>500.0</v>
      </c>
      <c r="E5482" s="25">
        <v>90.0</v>
      </c>
      <c r="F5482" s="25">
        <v>3000.0</v>
      </c>
      <c r="G5482" s="25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66.11801032</v>
      </c>
      <c r="L5482" s="24" t="s">
        <v>17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3" t="s">
        <v>9109</v>
      </c>
      <c r="B5483" s="23" t="s">
        <v>9110</v>
      </c>
      <c r="C5483" s="24"/>
      <c r="D5483" s="25">
        <v>700.0</v>
      </c>
      <c r="E5483" s="25">
        <v>90.0</v>
      </c>
      <c r="F5483" s="25">
        <v>3000.0</v>
      </c>
      <c r="G5483" s="25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92.56521445</v>
      </c>
      <c r="L5483" s="24" t="s">
        <v>17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3" t="s">
        <v>9111</v>
      </c>
      <c r="B5484" s="23" t="s">
        <v>9111</v>
      </c>
      <c r="C5484" s="24" t="s">
        <v>2497</v>
      </c>
      <c r="D5484" s="25">
        <v>1200.0</v>
      </c>
      <c r="E5484" s="25">
        <v>4005.0</v>
      </c>
      <c r="F5484" s="25">
        <v>0.0</v>
      </c>
      <c r="G5484" s="25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262.6780296</v>
      </c>
      <c r="L5484" s="24" t="s">
        <v>22</v>
      </c>
      <c r="M5484" s="30" t="s">
        <v>9112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3" t="s">
        <v>9113</v>
      </c>
      <c r="B5485" s="23" t="s">
        <v>9113</v>
      </c>
      <c r="C5485" s="24" t="s">
        <v>1711</v>
      </c>
      <c r="D5485" s="25">
        <v>3700.0</v>
      </c>
      <c r="E5485" s="25">
        <v>610.0</v>
      </c>
      <c r="F5485" s="25">
        <v>15.0</v>
      </c>
      <c r="G5485" s="25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125.6804273</v>
      </c>
      <c r="L5485" s="24" t="s">
        <v>23</v>
      </c>
      <c r="M5485" s="30" t="s">
        <v>9114</v>
      </c>
      <c r="N5485" s="31">
        <v>113.0</v>
      </c>
      <c r="O5485" s="32">
        <v>3698.995320230484</v>
      </c>
      <c r="P5485" s="33" t="s">
        <v>60</v>
      </c>
      <c r="Q5485" s="34">
        <f t="shared" si="5"/>
        <v>12.68042729</v>
      </c>
    </row>
    <row r="5486" ht="15.75" customHeight="1">
      <c r="A5486" s="23" t="s">
        <v>9115</v>
      </c>
      <c r="B5486" s="23" t="s">
        <v>9115</v>
      </c>
      <c r="C5486" s="24" t="s">
        <v>1711</v>
      </c>
      <c r="D5486" s="25">
        <v>2600.0</v>
      </c>
      <c r="E5486" s="25">
        <v>840.0</v>
      </c>
      <c r="F5486" s="25">
        <v>0.0</v>
      </c>
      <c r="G5486" s="25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118.8888889</v>
      </c>
      <c r="L5486" s="24" t="s">
        <v>23</v>
      </c>
      <c r="M5486" s="30" t="s">
        <v>9116</v>
      </c>
      <c r="N5486" s="31">
        <v>107.0</v>
      </c>
      <c r="O5486" s="32">
        <v>2589.53627264239</v>
      </c>
      <c r="P5486" s="33" t="s">
        <v>60</v>
      </c>
      <c r="Q5486" s="34">
        <f t="shared" si="5"/>
        <v>11.88888889</v>
      </c>
    </row>
    <row r="5487" ht="15.75" customHeight="1">
      <c r="A5487" s="23" t="s">
        <v>9117</v>
      </c>
      <c r="B5487" s="23" t="s">
        <v>9117</v>
      </c>
      <c r="C5487" s="24" t="s">
        <v>1711</v>
      </c>
      <c r="D5487" s="25">
        <v>800.0</v>
      </c>
      <c r="E5487" s="25">
        <v>74.0</v>
      </c>
      <c r="F5487" s="25">
        <v>3096.0</v>
      </c>
      <c r="G5487" s="25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225.7502789</v>
      </c>
      <c r="L5487" s="24" t="s">
        <v>23</v>
      </c>
      <c r="M5487" s="30" t="s">
        <v>9118</v>
      </c>
      <c r="N5487" s="31">
        <v>200.0</v>
      </c>
      <c r="O5487" s="32">
        <v>801.4521617464035</v>
      </c>
      <c r="P5487" s="33" t="s">
        <v>60</v>
      </c>
      <c r="Q5487" s="34">
        <f t="shared" si="5"/>
        <v>25.75027893</v>
      </c>
    </row>
    <row r="5488" ht="15.75" customHeight="1">
      <c r="A5488" s="23" t="s">
        <v>9119</v>
      </c>
      <c r="B5488" s="23" t="s">
        <v>9120</v>
      </c>
      <c r="C5488" s="24"/>
      <c r="D5488" s="25">
        <v>800.0</v>
      </c>
      <c r="E5488" s="25">
        <v>90.0</v>
      </c>
      <c r="F5488" s="25">
        <v>3000.0</v>
      </c>
      <c r="G5488" s="25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105.7888165</v>
      </c>
      <c r="L5488" s="24" t="s">
        <v>17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3" t="s">
        <v>9121</v>
      </c>
      <c r="B5489" s="23" t="s">
        <v>9121</v>
      </c>
      <c r="C5489" s="24" t="s">
        <v>2132</v>
      </c>
      <c r="D5489" s="25">
        <v>2440.0</v>
      </c>
      <c r="E5489" s="25">
        <v>560.0</v>
      </c>
      <c r="F5489" s="25">
        <v>340.0</v>
      </c>
      <c r="G5489" s="25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109.8897085</v>
      </c>
      <c r="L5489" s="24" t="s">
        <v>22</v>
      </c>
      <c r="M5489" s="30" t="s">
        <v>9122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3" t="s">
        <v>9123</v>
      </c>
      <c r="B5490" s="23" t="s">
        <v>9123</v>
      </c>
      <c r="C5490" s="24" t="s">
        <v>2132</v>
      </c>
      <c r="D5490" s="25">
        <v>3580.0</v>
      </c>
      <c r="E5490" s="25">
        <v>977.0</v>
      </c>
      <c r="F5490" s="25">
        <v>42.0</v>
      </c>
      <c r="G5490" s="25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197.5501723</v>
      </c>
      <c r="L5490" s="24" t="s">
        <v>22</v>
      </c>
      <c r="M5490" s="30" t="s">
        <v>9124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3" t="s">
        <v>9125</v>
      </c>
      <c r="B5491" s="23" t="s">
        <v>9125</v>
      </c>
      <c r="C5491" s="24" t="s">
        <v>2497</v>
      </c>
      <c r="D5491" s="25">
        <v>4100.0</v>
      </c>
      <c r="E5491" s="25">
        <v>1192.804878</v>
      </c>
      <c r="F5491" s="25">
        <v>0.0</v>
      </c>
      <c r="G5491" s="25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267.2964843</v>
      </c>
      <c r="L5491" s="24" t="s">
        <v>22</v>
      </c>
      <c r="M5491" s="30" t="s">
        <v>9126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3" t="s">
        <v>9127</v>
      </c>
      <c r="B5492" s="23" t="s">
        <v>9127</v>
      </c>
      <c r="C5492" s="24" t="s">
        <v>2497</v>
      </c>
      <c r="D5492" s="25">
        <v>1200.0</v>
      </c>
      <c r="E5492" s="25">
        <v>3070.0</v>
      </c>
      <c r="F5492" s="25">
        <v>0.0</v>
      </c>
      <c r="G5492" s="25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207.7777778</v>
      </c>
      <c r="L5492" s="24" t="s">
        <v>22</v>
      </c>
      <c r="M5492" s="30" t="s">
        <v>9128</v>
      </c>
      <c r="N5492" s="31">
        <v>187.0</v>
      </c>
      <c r="O5492" s="32">
        <v>1238.2853593919651</v>
      </c>
      <c r="P5492" s="33" t="s">
        <v>60</v>
      </c>
      <c r="Q5492" s="34">
        <f t="shared" si="5"/>
        <v>20.77777778</v>
      </c>
    </row>
    <row r="5493" ht="15.75" customHeight="1">
      <c r="A5493" s="23" t="s">
        <v>9129</v>
      </c>
      <c r="B5493" s="23" t="s">
        <v>9129</v>
      </c>
      <c r="C5493" s="24" t="s">
        <v>2497</v>
      </c>
      <c r="D5493" s="25">
        <v>4220.0</v>
      </c>
      <c r="E5493" s="25">
        <v>1154.881517</v>
      </c>
      <c r="F5493" s="25">
        <v>0.0</v>
      </c>
      <c r="G5493" s="25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266.3727935</v>
      </c>
      <c r="L5493" s="24" t="s">
        <v>22</v>
      </c>
      <c r="M5493" s="30" t="s">
        <v>9130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3" t="s">
        <v>9131</v>
      </c>
      <c r="B5494" s="23" t="s">
        <v>9132</v>
      </c>
      <c r="C5494" s="24"/>
      <c r="D5494" s="25">
        <v>600.0</v>
      </c>
      <c r="E5494" s="25">
        <v>90.0</v>
      </c>
      <c r="F5494" s="25">
        <v>3000.0</v>
      </c>
      <c r="G5494" s="25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79.34161238</v>
      </c>
      <c r="L5494" s="24" t="s">
        <v>17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3" t="s">
        <v>9133</v>
      </c>
      <c r="B5495" s="23" t="s">
        <v>9133</v>
      </c>
      <c r="C5495" s="24" t="s">
        <v>1711</v>
      </c>
      <c r="D5495" s="25">
        <v>1100.0</v>
      </c>
      <c r="E5495" s="25">
        <v>3601.0</v>
      </c>
      <c r="F5495" s="25">
        <v>0.0</v>
      </c>
      <c r="G5495" s="25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216.6666667</v>
      </c>
      <c r="L5495" s="24" t="s">
        <v>23</v>
      </c>
      <c r="M5495" s="30" t="s">
        <v>9134</v>
      </c>
      <c r="N5495" s="31">
        <v>195.0</v>
      </c>
      <c r="O5495" s="32">
        <v>1100.8521554470165</v>
      </c>
      <c r="P5495" s="33" t="s">
        <v>60</v>
      </c>
      <c r="Q5495" s="34">
        <f t="shared" si="5"/>
        <v>21.66666667</v>
      </c>
    </row>
    <row r="5496" ht="15.75" customHeight="1">
      <c r="A5496" s="23" t="s">
        <v>9135</v>
      </c>
      <c r="B5496" s="23" t="s">
        <v>9135</v>
      </c>
      <c r="C5496" s="24" t="s">
        <v>1711</v>
      </c>
      <c r="D5496" s="25">
        <v>700.0</v>
      </c>
      <c r="E5496" s="25">
        <v>34.0</v>
      </c>
      <c r="F5496" s="25">
        <v>1935.0</v>
      </c>
      <c r="G5496" s="25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83.72778032</v>
      </c>
      <c r="L5496" s="24" t="s">
        <v>23</v>
      </c>
      <c r="M5496" s="30" t="s">
        <v>9136</v>
      </c>
      <c r="N5496" s="31">
        <v>73.0</v>
      </c>
      <c r="O5496" s="32">
        <v>701.0121462874715</v>
      </c>
      <c r="P5496" s="33" t="s">
        <v>60</v>
      </c>
      <c r="Q5496" s="34">
        <f t="shared" si="5"/>
        <v>10.72778032</v>
      </c>
    </row>
    <row r="5497" ht="15.75" customHeight="1">
      <c r="A5497" s="23" t="s">
        <v>9137</v>
      </c>
      <c r="B5497" s="23" t="s">
        <v>9137</v>
      </c>
      <c r="C5497" s="24" t="s">
        <v>3198</v>
      </c>
      <c r="D5497" s="25">
        <v>3620.0</v>
      </c>
      <c r="E5497" s="25">
        <v>1377.519337</v>
      </c>
      <c r="F5497" s="25">
        <v>30.4640884</v>
      </c>
      <c r="G5497" s="25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277.2302163</v>
      </c>
      <c r="L5497" s="24" t="s">
        <v>22</v>
      </c>
      <c r="M5497" s="30" t="s">
        <v>9138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3" t="s">
        <v>9139</v>
      </c>
      <c r="B5498" s="23" t="s">
        <v>9139</v>
      </c>
      <c r="C5498" s="24" t="s">
        <v>2497</v>
      </c>
      <c r="D5498" s="25">
        <v>3480.0</v>
      </c>
      <c r="E5498" s="25">
        <v>127.0</v>
      </c>
      <c r="F5498" s="25">
        <v>0.0</v>
      </c>
      <c r="G5498" s="25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24.15588472</v>
      </c>
      <c r="L5498" s="24" t="s">
        <v>22</v>
      </c>
      <c r="M5498" s="30" t="s">
        <v>9140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3" t="s">
        <v>9141</v>
      </c>
      <c r="B5499" s="23" t="s">
        <v>9142</v>
      </c>
      <c r="C5499" s="24"/>
      <c r="D5499" s="25">
        <v>700.0</v>
      </c>
      <c r="E5499" s="25">
        <v>90.0</v>
      </c>
      <c r="F5499" s="25">
        <v>3000.0</v>
      </c>
      <c r="G5499" s="25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92.56521445</v>
      </c>
      <c r="L5499" s="24" t="s">
        <v>17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3" t="s">
        <v>9143</v>
      </c>
      <c r="B5500" s="23" t="s">
        <v>9143</v>
      </c>
      <c r="C5500" s="24"/>
      <c r="D5500" s="25">
        <v>1389.04</v>
      </c>
      <c r="E5500" s="25">
        <v>785.68</v>
      </c>
      <c r="F5500" s="25">
        <v>73.98</v>
      </c>
      <c r="G5500" s="25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247.7814616</v>
      </c>
      <c r="L5500" s="24" t="s">
        <v>18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3" t="s">
        <v>9144</v>
      </c>
      <c r="B5501" s="23" t="s">
        <v>9144</v>
      </c>
      <c r="C5501" s="24" t="s">
        <v>1711</v>
      </c>
      <c r="D5501" s="25">
        <v>780.0</v>
      </c>
      <c r="E5501" s="25">
        <v>0.0</v>
      </c>
      <c r="F5501" s="25">
        <v>966.0</v>
      </c>
      <c r="G5501" s="25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128.8919082</v>
      </c>
      <c r="L5501" s="24" t="s">
        <v>23</v>
      </c>
      <c r="M5501" s="30" t="s">
        <v>9145</v>
      </c>
      <c r="N5501" s="31">
        <v>116.0</v>
      </c>
      <c r="O5501" s="32">
        <v>782.6046979664876</v>
      </c>
      <c r="P5501" s="33" t="s">
        <v>60</v>
      </c>
      <c r="Q5501" s="34">
        <f t="shared" si="5"/>
        <v>12.89190825</v>
      </c>
    </row>
    <row r="5502" ht="15.75" customHeight="1">
      <c r="A5502" s="23" t="s">
        <v>9146</v>
      </c>
      <c r="B5502" s="23" t="s">
        <v>9146</v>
      </c>
      <c r="C5502" s="24"/>
      <c r="D5502" s="25">
        <v>1389.04</v>
      </c>
      <c r="E5502" s="25">
        <v>785.68</v>
      </c>
      <c r="F5502" s="25">
        <v>73.98</v>
      </c>
      <c r="G5502" s="25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247.7814616</v>
      </c>
      <c r="L5502" s="24" t="s">
        <v>20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3" t="s">
        <v>9147</v>
      </c>
      <c r="B5503" s="23" t="s">
        <v>9147</v>
      </c>
      <c r="C5503" s="24" t="s">
        <v>2497</v>
      </c>
      <c r="D5503" s="25">
        <v>1220.0</v>
      </c>
      <c r="E5503" s="25">
        <v>2456.606557</v>
      </c>
      <c r="F5503" s="25">
        <v>97.13114754</v>
      </c>
      <c r="G5503" s="25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168.8371378</v>
      </c>
      <c r="L5503" s="24" t="s">
        <v>22</v>
      </c>
      <c r="M5503" s="30" t="s">
        <v>9148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3" t="s">
        <v>9149</v>
      </c>
      <c r="B5504" s="23" t="s">
        <v>9149</v>
      </c>
      <c r="C5504" s="24" t="s">
        <v>9150</v>
      </c>
      <c r="D5504" s="25">
        <v>3700.0</v>
      </c>
      <c r="E5504" s="25">
        <v>580.2702703</v>
      </c>
      <c r="F5504" s="25">
        <v>0.0</v>
      </c>
      <c r="G5504" s="25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40</v>
      </c>
      <c r="L5504" s="24" t="s">
        <v>22</v>
      </c>
      <c r="M5504" s="30" t="s">
        <v>9151</v>
      </c>
      <c r="N5504" s="31">
        <v>36.0</v>
      </c>
      <c r="O5504" s="32">
        <v>1261.2166268018718</v>
      </c>
      <c r="P5504" s="33" t="s">
        <v>60</v>
      </c>
      <c r="Q5504" s="34">
        <f t="shared" si="5"/>
        <v>4</v>
      </c>
    </row>
    <row r="5505" ht="15.75" customHeight="1">
      <c r="A5505" s="23" t="s">
        <v>9152</v>
      </c>
      <c r="B5505" s="23" t="s">
        <v>9152</v>
      </c>
      <c r="C5505" s="24"/>
      <c r="D5505" s="25">
        <v>1345.46</v>
      </c>
      <c r="E5505" s="25">
        <v>525.1</v>
      </c>
      <c r="F5505" s="25">
        <v>278.32</v>
      </c>
      <c r="G5505" s="25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257.5319086</v>
      </c>
      <c r="L5505" s="24" t="s">
        <v>18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22.53190864</v>
      </c>
    </row>
    <row r="5506" ht="15.75" customHeight="1">
      <c r="A5506" s="23" t="s">
        <v>9153</v>
      </c>
      <c r="B5506" s="23" t="s">
        <v>9153</v>
      </c>
      <c r="C5506" s="24"/>
      <c r="D5506" s="25">
        <v>1474.47</v>
      </c>
      <c r="E5506" s="25">
        <v>916.87</v>
      </c>
      <c r="F5506" s="25">
        <v>269.83</v>
      </c>
      <c r="G5506" s="25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290.7718939</v>
      </c>
      <c r="L5506" s="24" t="s">
        <v>18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25.77189394</v>
      </c>
    </row>
    <row r="5507" ht="15.75" customHeight="1">
      <c r="A5507" s="23" t="s">
        <v>9154</v>
      </c>
      <c r="B5507" s="23" t="s">
        <v>9154</v>
      </c>
      <c r="C5507" s="24" t="s">
        <v>1711</v>
      </c>
      <c r="D5507" s="25">
        <v>640.0</v>
      </c>
      <c r="E5507" s="25">
        <v>0.0</v>
      </c>
      <c r="F5507" s="25">
        <v>1908.0</v>
      </c>
      <c r="G5507" s="25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113.8974954</v>
      </c>
      <c r="L5507" s="24" t="s">
        <v>23</v>
      </c>
      <c r="M5507" s="30" t="s">
        <v>9155</v>
      </c>
      <c r="N5507" s="31">
        <v>101.0</v>
      </c>
      <c r="O5507" s="32">
        <v>642.8179162676488</v>
      </c>
      <c r="P5507" s="33" t="s">
        <v>60</v>
      </c>
      <c r="Q5507" s="34">
        <f t="shared" si="5"/>
        <v>12.8974954</v>
      </c>
    </row>
    <row r="5508" ht="15.75" customHeight="1">
      <c r="A5508" s="23" t="s">
        <v>9156</v>
      </c>
      <c r="B5508" s="23" t="s">
        <v>9156</v>
      </c>
      <c r="C5508" s="24" t="s">
        <v>2132</v>
      </c>
      <c r="D5508" s="25">
        <v>680.0</v>
      </c>
      <c r="E5508" s="25">
        <v>0.0</v>
      </c>
      <c r="F5508" s="25">
        <v>1680.0</v>
      </c>
      <c r="G5508" s="25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87.54950508</v>
      </c>
      <c r="L5508" s="24" t="s">
        <v>22</v>
      </c>
      <c r="M5508" s="30" t="s">
        <v>9157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3" t="s">
        <v>9158</v>
      </c>
      <c r="B5509" s="23" t="s">
        <v>9158</v>
      </c>
      <c r="C5509" s="24" t="s">
        <v>2497</v>
      </c>
      <c r="D5509" s="25">
        <v>3200.0</v>
      </c>
      <c r="E5509" s="25">
        <v>1283.2812499999998</v>
      </c>
      <c r="F5509" s="25">
        <v>632.1875</v>
      </c>
      <c r="G5509" s="25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310.3000369</v>
      </c>
      <c r="L5509" s="24" t="s">
        <v>22</v>
      </c>
      <c r="M5509" s="30" t="s">
        <v>9159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3" t="s">
        <v>9160</v>
      </c>
      <c r="B5510" s="23" t="s">
        <v>9161</v>
      </c>
      <c r="C5510" s="24"/>
      <c r="D5510" s="25">
        <v>1557.97</v>
      </c>
      <c r="E5510" s="25">
        <v>536.51</v>
      </c>
      <c r="F5510" s="25">
        <v>162.48</v>
      </c>
      <c r="G5510" s="25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163.4092893</v>
      </c>
      <c r="L5510" s="24" t="s">
        <v>18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14.40928932</v>
      </c>
    </row>
    <row r="5511" ht="15.75" customHeight="1">
      <c r="A5511" s="23" t="s">
        <v>9162</v>
      </c>
      <c r="B5511" s="23" t="s">
        <v>9162</v>
      </c>
      <c r="C5511" s="24" t="s">
        <v>2132</v>
      </c>
      <c r="D5511" s="25">
        <v>920.0</v>
      </c>
      <c r="E5511" s="25">
        <v>0.0</v>
      </c>
      <c r="F5511" s="25">
        <v>6304.0</v>
      </c>
      <c r="G5511" s="25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410.0102918</v>
      </c>
      <c r="L5511" s="24" t="s">
        <v>22</v>
      </c>
      <c r="M5511" s="30" t="s">
        <v>9163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3" t="s">
        <v>9164</v>
      </c>
      <c r="B5512" s="23" t="s">
        <v>9164</v>
      </c>
      <c r="C5512" s="24" t="s">
        <v>2497</v>
      </c>
      <c r="D5512" s="25">
        <v>960.0</v>
      </c>
      <c r="E5512" s="25">
        <v>0.0</v>
      </c>
      <c r="F5512" s="25">
        <v>4362.0</v>
      </c>
      <c r="G5512" s="25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341.3279637</v>
      </c>
      <c r="L5512" s="24" t="s">
        <v>22</v>
      </c>
      <c r="M5512" s="30" t="s">
        <v>9165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3" t="s">
        <v>9166</v>
      </c>
      <c r="B5513" s="23" t="s">
        <v>9166</v>
      </c>
      <c r="C5513" s="24" t="s">
        <v>964</v>
      </c>
      <c r="D5513" s="25">
        <v>2057.19</v>
      </c>
      <c r="E5513" s="25">
        <v>468.6</v>
      </c>
      <c r="F5513" s="25">
        <v>203.51</v>
      </c>
      <c r="G5513" s="25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236.8830566</v>
      </c>
      <c r="L5513" s="24" t="s">
        <v>18</v>
      </c>
      <c r="M5513" s="30" t="s">
        <v>9167</v>
      </c>
      <c r="N5513" s="31">
        <v>216.0</v>
      </c>
      <c r="O5513" s="32">
        <v>981.1455436504774</v>
      </c>
      <c r="P5513" s="33" t="s">
        <v>60</v>
      </c>
      <c r="Q5513" s="34">
        <f t="shared" si="5"/>
        <v>20.88305662</v>
      </c>
    </row>
    <row r="5514" ht="15.75" customHeight="1">
      <c r="A5514" s="23" t="s">
        <v>9168</v>
      </c>
      <c r="B5514" s="23" t="s">
        <v>9168</v>
      </c>
      <c r="C5514" s="24"/>
      <c r="D5514" s="25">
        <v>1996.07</v>
      </c>
      <c r="E5514" s="25">
        <v>562.68</v>
      </c>
      <c r="F5514" s="25">
        <v>177.91</v>
      </c>
      <c r="G5514" s="25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181.8145277</v>
      </c>
      <c r="L5514" s="24" t="s">
        <v>18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16.81452769</v>
      </c>
    </row>
    <row r="5515" ht="15.75" customHeight="1">
      <c r="A5515" s="23" t="s">
        <v>9169</v>
      </c>
      <c r="B5515" s="23" t="s">
        <v>9169</v>
      </c>
      <c r="C5515" s="24"/>
      <c r="D5515" s="25">
        <v>1710.69</v>
      </c>
      <c r="E5515" s="25">
        <v>725.76</v>
      </c>
      <c r="F5515" s="25">
        <v>108.22</v>
      </c>
      <c r="G5515" s="25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141.5738082</v>
      </c>
      <c r="L5515" s="24" t="s">
        <v>18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12.57380821</v>
      </c>
    </row>
    <row r="5516" ht="15.75" customHeight="1">
      <c r="A5516" s="23" t="s">
        <v>9170</v>
      </c>
      <c r="B5516" s="23" t="s">
        <v>9170</v>
      </c>
      <c r="C5516" s="24"/>
      <c r="D5516" s="25">
        <v>903.65</v>
      </c>
      <c r="E5516" s="25">
        <v>568.5</v>
      </c>
      <c r="F5516" s="25">
        <v>247.4</v>
      </c>
      <c r="G5516" s="25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101.526391</v>
      </c>
      <c r="L5516" s="24" t="s">
        <v>18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9.526391005</v>
      </c>
    </row>
    <row r="5517" ht="15.75" customHeight="1">
      <c r="A5517" s="23" t="s">
        <v>9171</v>
      </c>
      <c r="B5517" s="23" t="s">
        <v>9172</v>
      </c>
      <c r="C5517" s="24"/>
      <c r="D5517" s="25">
        <v>2011.81</v>
      </c>
      <c r="E5517" s="25">
        <v>674.13</v>
      </c>
      <c r="F5517" s="25">
        <v>123.61</v>
      </c>
      <c r="G5517" s="25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194.6271006</v>
      </c>
      <c r="L5517" s="24" t="s">
        <v>18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17.62710062</v>
      </c>
    </row>
    <row r="5518" ht="15.75" customHeight="1">
      <c r="A5518" s="23" t="s">
        <v>9173</v>
      </c>
      <c r="B5518" s="23" t="s">
        <v>9173</v>
      </c>
      <c r="C5518" s="24" t="s">
        <v>9174</v>
      </c>
      <c r="D5518" s="25">
        <v>520.0</v>
      </c>
      <c r="E5518" s="25">
        <v>225.0</v>
      </c>
      <c r="F5518" s="25">
        <v>2770.0000000000005</v>
      </c>
      <c r="G5518" s="25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128.4172836</v>
      </c>
      <c r="L5518" s="24" t="s">
        <v>22</v>
      </c>
      <c r="M5518" s="30" t="s">
        <v>9175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3" t="s">
        <v>9176</v>
      </c>
      <c r="B5519" s="23" t="s">
        <v>9176</v>
      </c>
      <c r="C5519" s="24" t="s">
        <v>9174</v>
      </c>
      <c r="D5519" s="25">
        <v>520.0</v>
      </c>
      <c r="E5519" s="25">
        <v>251.0</v>
      </c>
      <c r="F5519" s="25">
        <v>7318.0</v>
      </c>
      <c r="G5519" s="25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318.7186842</v>
      </c>
      <c r="L5519" s="24" t="s">
        <v>22</v>
      </c>
      <c r="M5519" s="30" t="s">
        <v>9177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3" t="s">
        <v>9178</v>
      </c>
      <c r="B5520" s="23" t="s">
        <v>9178</v>
      </c>
      <c r="C5520" s="24"/>
      <c r="D5520" s="25">
        <v>1083.66</v>
      </c>
      <c r="E5520" s="25">
        <v>968.35</v>
      </c>
      <c r="F5520" s="25">
        <v>244.48</v>
      </c>
      <c r="G5520" s="25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171.1098194</v>
      </c>
      <c r="L5520" s="24" t="s">
        <v>18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16.1098194</v>
      </c>
    </row>
    <row r="5521" ht="15.75" customHeight="1">
      <c r="A5521" s="23" t="s">
        <v>9179</v>
      </c>
      <c r="B5521" s="23" t="s">
        <v>9179</v>
      </c>
      <c r="C5521" s="24"/>
      <c r="D5521" s="25">
        <v>3071.73</v>
      </c>
      <c r="E5521" s="25">
        <v>270.4</v>
      </c>
      <c r="F5521" s="25">
        <v>52.05</v>
      </c>
      <c r="G5521" s="25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194.8725449</v>
      </c>
      <c r="L5521" s="24" t="s">
        <v>18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16.87254492</v>
      </c>
    </row>
    <row r="5522" ht="15.75" customHeight="1">
      <c r="A5522" s="23" t="s">
        <v>9180</v>
      </c>
      <c r="B5522" s="23" t="s">
        <v>9180</v>
      </c>
      <c r="C5522" s="24"/>
      <c r="D5522" s="25">
        <v>1814.24</v>
      </c>
      <c r="E5522" s="25">
        <v>385.36</v>
      </c>
      <c r="F5522" s="25">
        <v>165.7</v>
      </c>
      <c r="G5522" s="25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186.6621123</v>
      </c>
      <c r="L5522" s="24" t="s">
        <v>18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16.6621123</v>
      </c>
    </row>
    <row r="5523" ht="15.75" customHeight="1">
      <c r="A5523" s="23" t="s">
        <v>9181</v>
      </c>
      <c r="B5523" s="23" t="s">
        <v>9181</v>
      </c>
      <c r="C5523" s="24"/>
      <c r="D5523" s="25">
        <v>1518.73</v>
      </c>
      <c r="E5523" s="25">
        <v>183.07</v>
      </c>
      <c r="F5523" s="25">
        <v>265.14</v>
      </c>
      <c r="G5523" s="25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195.3849928</v>
      </c>
      <c r="L5523" s="24" t="s">
        <v>18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17.38499281</v>
      </c>
    </row>
    <row r="5524" ht="15.75" customHeight="1">
      <c r="A5524" s="23" t="s">
        <v>9182</v>
      </c>
      <c r="B5524" s="23" t="s">
        <v>9182</v>
      </c>
      <c r="C5524" s="24"/>
      <c r="D5524" s="25">
        <v>835.9</v>
      </c>
      <c r="E5524" s="25">
        <v>489.35</v>
      </c>
      <c r="F5524" s="25">
        <v>204.62</v>
      </c>
      <c r="G5524" s="25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117.2279655</v>
      </c>
      <c r="L5524" s="24" t="s">
        <v>18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10.22796554</v>
      </c>
    </row>
    <row r="5525" ht="15.75" customHeight="1">
      <c r="A5525" s="23" t="s">
        <v>9183</v>
      </c>
      <c r="B5525" s="23" t="s">
        <v>9183</v>
      </c>
      <c r="C5525" s="24"/>
      <c r="D5525" s="25">
        <v>1506.1</v>
      </c>
      <c r="E5525" s="25">
        <v>648.45</v>
      </c>
      <c r="F5525" s="25">
        <v>208.78</v>
      </c>
      <c r="G5525" s="25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193.8736783</v>
      </c>
      <c r="L5525" s="24" t="s">
        <v>18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17.87367829</v>
      </c>
    </row>
    <row r="5526" ht="15.75" customHeight="1">
      <c r="A5526" s="23" t="s">
        <v>9184</v>
      </c>
      <c r="B5526" s="23" t="s">
        <v>9184</v>
      </c>
      <c r="C5526" s="24"/>
      <c r="D5526" s="25">
        <v>2971.45</v>
      </c>
      <c r="E5526" s="25">
        <v>206.68</v>
      </c>
      <c r="F5526" s="25">
        <v>67.68</v>
      </c>
      <c r="G5526" s="25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176.2576386</v>
      </c>
      <c r="L5526" s="24" t="s">
        <v>18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15.25763865</v>
      </c>
    </row>
    <row r="5527" ht="15.75" customHeight="1">
      <c r="A5527" s="23" t="s">
        <v>9185</v>
      </c>
      <c r="B5527" s="23" t="s">
        <v>9185</v>
      </c>
      <c r="C5527" s="24" t="s">
        <v>141</v>
      </c>
      <c r="D5527" s="25">
        <v>2440.0</v>
      </c>
      <c r="E5527" s="25">
        <v>370.0</v>
      </c>
      <c r="F5527" s="25">
        <v>436.0</v>
      </c>
      <c r="G5527" s="25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176.4997896</v>
      </c>
      <c r="L5527" s="24" t="s">
        <v>15</v>
      </c>
      <c r="M5527" s="30" t="s">
        <v>9186</v>
      </c>
      <c r="N5527" s="31">
        <v>158.0</v>
      </c>
      <c r="O5527" s="32">
        <v>2433.2196200406993</v>
      </c>
      <c r="P5527" s="33" t="s">
        <v>60</v>
      </c>
      <c r="Q5527" s="34">
        <f t="shared" si="5"/>
        <v>18.49978957</v>
      </c>
    </row>
    <row r="5528" ht="15.75" customHeight="1">
      <c r="A5528" s="23" t="s">
        <v>9187</v>
      </c>
      <c r="B5528" s="23" t="s">
        <v>9187</v>
      </c>
      <c r="C5528" s="24"/>
      <c r="D5528" s="25">
        <v>1568.8</v>
      </c>
      <c r="E5528" s="25">
        <v>667.53</v>
      </c>
      <c r="F5528" s="25">
        <v>121.68</v>
      </c>
      <c r="G5528" s="25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166.9557194</v>
      </c>
      <c r="L5528" s="24" t="s">
        <v>18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14.95571943</v>
      </c>
    </row>
    <row r="5529" ht="15.75" customHeight="1">
      <c r="A5529" s="23" t="s">
        <v>9188</v>
      </c>
      <c r="B5529" s="23" t="s">
        <v>9188</v>
      </c>
      <c r="C5529" s="24"/>
      <c r="D5529" s="25">
        <v>1288.48</v>
      </c>
      <c r="E5529" s="25">
        <v>903.58</v>
      </c>
      <c r="F5529" s="25">
        <v>218.47</v>
      </c>
      <c r="G5529" s="25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201.3706308</v>
      </c>
      <c r="L5529" s="24" t="s">
        <v>18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18.37063085</v>
      </c>
    </row>
    <row r="5530" ht="15.75" customHeight="1">
      <c r="A5530" s="23" t="s">
        <v>9189</v>
      </c>
      <c r="B5530" s="23" t="s">
        <v>9189</v>
      </c>
      <c r="C5530" s="24"/>
      <c r="D5530" s="25">
        <v>1793.85</v>
      </c>
      <c r="E5530" s="25">
        <v>403.95</v>
      </c>
      <c r="F5530" s="25">
        <v>62.4</v>
      </c>
      <c r="G5530" s="25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130.3538754</v>
      </c>
      <c r="L5530" s="24" t="s">
        <v>18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11.35387536</v>
      </c>
    </row>
    <row r="5531" ht="15.75" customHeight="1">
      <c r="A5531" s="23" t="s">
        <v>9190</v>
      </c>
      <c r="B5531" s="23" t="s">
        <v>9190</v>
      </c>
      <c r="C5531" s="24"/>
      <c r="D5531" s="25">
        <v>1804.14</v>
      </c>
      <c r="E5531" s="25">
        <v>299.83</v>
      </c>
      <c r="F5531" s="25">
        <v>132.73</v>
      </c>
      <c r="G5531" s="25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142.6200778</v>
      </c>
      <c r="L5531" s="24" t="s">
        <v>18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12.62007777</v>
      </c>
    </row>
    <row r="5532" ht="15.75" customHeight="1">
      <c r="A5532" s="23" t="s">
        <v>9191</v>
      </c>
      <c r="B5532" s="23" t="s">
        <v>9191</v>
      </c>
      <c r="C5532" s="24"/>
      <c r="D5532" s="25">
        <v>1148.07</v>
      </c>
      <c r="E5532" s="25">
        <v>903.71</v>
      </c>
      <c r="F5532" s="25">
        <v>138.49</v>
      </c>
      <c r="G5532" s="25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191.7456796</v>
      </c>
      <c r="L5532" s="24" t="s">
        <v>18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16.74567962</v>
      </c>
    </row>
    <row r="5533" ht="15.75" customHeight="1">
      <c r="A5533" s="23" t="s">
        <v>9192</v>
      </c>
      <c r="B5533" s="23" t="s">
        <v>9192</v>
      </c>
      <c r="C5533" s="24" t="s">
        <v>62</v>
      </c>
      <c r="D5533" s="25">
        <v>1920.0</v>
      </c>
      <c r="E5533" s="25">
        <v>1145.791667</v>
      </c>
      <c r="F5533" s="25">
        <v>0.0</v>
      </c>
      <c r="G5533" s="25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187.4607472</v>
      </c>
      <c r="L5533" s="24" t="s">
        <v>22</v>
      </c>
      <c r="M5533" s="30" t="s">
        <v>9193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3" t="s">
        <v>9194</v>
      </c>
      <c r="B5534" s="23" t="s">
        <v>9194</v>
      </c>
      <c r="C5534" s="24"/>
      <c r="D5534" s="25">
        <v>1053.99</v>
      </c>
      <c r="E5534" s="25">
        <v>722.75</v>
      </c>
      <c r="F5534" s="25">
        <v>174.68</v>
      </c>
      <c r="G5534" s="25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132.8569578</v>
      </c>
      <c r="L5534" s="24" t="s">
        <v>18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11.85695777</v>
      </c>
    </row>
    <row r="5535" ht="15.75" customHeight="1">
      <c r="A5535" s="23" t="s">
        <v>9195</v>
      </c>
      <c r="B5535" s="23" t="s">
        <v>9195</v>
      </c>
      <c r="C5535" s="24"/>
      <c r="D5535" s="25">
        <v>2638.48</v>
      </c>
      <c r="E5535" s="25">
        <v>194.86</v>
      </c>
      <c r="F5535" s="25">
        <v>140.59</v>
      </c>
      <c r="G5535" s="25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183.4206357</v>
      </c>
      <c r="L5535" s="24" t="s">
        <v>18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16.42063571</v>
      </c>
    </row>
    <row r="5536" ht="15.75" customHeight="1">
      <c r="A5536" s="23" t="s">
        <v>9196</v>
      </c>
      <c r="B5536" s="23" t="s">
        <v>9196</v>
      </c>
      <c r="C5536" s="24"/>
      <c r="D5536" s="25">
        <v>2200.0</v>
      </c>
      <c r="E5536" s="25">
        <v>900.0</v>
      </c>
      <c r="F5536" s="25">
        <v>0.0</v>
      </c>
      <c r="G5536" s="25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138.930131</v>
      </c>
      <c r="L5536" s="24" t="s">
        <v>15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12.930131</v>
      </c>
    </row>
    <row r="5537" ht="15.75" customHeight="1">
      <c r="A5537" s="23" t="s">
        <v>9197</v>
      </c>
      <c r="B5537" s="23" t="s">
        <v>9197</v>
      </c>
      <c r="C5537" s="24" t="s">
        <v>62</v>
      </c>
      <c r="D5537" s="25">
        <v>2260.0</v>
      </c>
      <c r="E5537" s="25">
        <v>864.159292</v>
      </c>
      <c r="F5537" s="25">
        <v>0.0</v>
      </c>
      <c r="G5537" s="25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344.1377332</v>
      </c>
      <c r="L5537" s="24" t="s">
        <v>22</v>
      </c>
      <c r="M5537" s="30" t="s">
        <v>9198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3" t="s">
        <v>9199</v>
      </c>
      <c r="B5538" s="23" t="s">
        <v>9199</v>
      </c>
      <c r="C5538" s="24"/>
      <c r="D5538" s="25">
        <v>1182.41</v>
      </c>
      <c r="E5538" s="25">
        <v>706.68</v>
      </c>
      <c r="F5538" s="25">
        <v>186.75</v>
      </c>
      <c r="G5538" s="25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138.6937763</v>
      </c>
      <c r="L5538" s="24" t="s">
        <v>18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12.6937763</v>
      </c>
    </row>
    <row r="5539" ht="15.75" customHeight="1">
      <c r="A5539" s="23" t="s">
        <v>9200</v>
      </c>
      <c r="B5539" s="23" t="s">
        <v>9200</v>
      </c>
      <c r="C5539" s="24"/>
      <c r="D5539" s="25">
        <v>1613.79</v>
      </c>
      <c r="E5539" s="25">
        <v>616.95</v>
      </c>
      <c r="F5539" s="25">
        <v>82.09</v>
      </c>
      <c r="G5539" s="25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132.8476753</v>
      </c>
      <c r="L5539" s="24" t="s">
        <v>18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11.84767527</v>
      </c>
    </row>
    <row r="5540" ht="15.75" customHeight="1">
      <c r="A5540" s="23" t="s">
        <v>9201</v>
      </c>
      <c r="B5540" s="23" t="s">
        <v>9201</v>
      </c>
      <c r="C5540" s="24"/>
      <c r="D5540" s="25">
        <v>1598.04</v>
      </c>
      <c r="E5540" s="25">
        <v>524.18</v>
      </c>
      <c r="F5540" s="25">
        <v>74.16</v>
      </c>
      <c r="G5540" s="25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151.1997701</v>
      </c>
      <c r="L5540" s="24" t="s">
        <v>18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13.19977014</v>
      </c>
    </row>
    <row r="5541" ht="15.75" customHeight="1">
      <c r="A5541" s="23" t="s">
        <v>9202</v>
      </c>
      <c r="B5541" s="23" t="s">
        <v>9202</v>
      </c>
      <c r="C5541" s="24"/>
      <c r="D5541" s="25">
        <v>1297.08</v>
      </c>
      <c r="E5541" s="25">
        <v>476.56</v>
      </c>
      <c r="F5541" s="25">
        <v>162.84</v>
      </c>
      <c r="G5541" s="25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164.4096425</v>
      </c>
      <c r="L5541" s="24" t="s">
        <v>18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14.40964253</v>
      </c>
    </row>
    <row r="5542" ht="15.75" customHeight="1">
      <c r="A5542" s="23" t="s">
        <v>9203</v>
      </c>
      <c r="B5542" s="23" t="s">
        <v>9203</v>
      </c>
      <c r="C5542" s="24"/>
      <c r="D5542" s="25">
        <v>1836.47</v>
      </c>
      <c r="E5542" s="25">
        <v>656.69</v>
      </c>
      <c r="F5542" s="25">
        <v>95.12</v>
      </c>
      <c r="G5542" s="25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185.5025468</v>
      </c>
      <c r="L5542" s="24" t="s">
        <v>18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16.50254677</v>
      </c>
    </row>
    <row r="5543" ht="15.75" customHeight="1">
      <c r="A5543" s="23" t="s">
        <v>9204</v>
      </c>
      <c r="B5543" s="23" t="s">
        <v>9204</v>
      </c>
      <c r="C5543" s="24"/>
      <c r="D5543" s="25">
        <v>1322.06</v>
      </c>
      <c r="E5543" s="25">
        <v>610.42</v>
      </c>
      <c r="F5543" s="25">
        <v>258.13</v>
      </c>
      <c r="G5543" s="25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185.3000469</v>
      </c>
      <c r="L5543" s="24" t="s">
        <v>18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17.30004689</v>
      </c>
    </row>
    <row r="5544" ht="15.75" customHeight="1">
      <c r="A5544" s="23" t="s">
        <v>9205</v>
      </c>
      <c r="B5544" s="23" t="s">
        <v>9205</v>
      </c>
      <c r="C5544" s="24"/>
      <c r="D5544" s="25">
        <v>907.39</v>
      </c>
      <c r="E5544" s="25">
        <v>818.26</v>
      </c>
      <c r="F5544" s="25">
        <v>164.94</v>
      </c>
      <c r="G5544" s="25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132.6731698</v>
      </c>
      <c r="L5544" s="24" t="s">
        <v>18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11.67316982</v>
      </c>
    </row>
    <row r="5545" ht="15.75" customHeight="1">
      <c r="A5545" s="23" t="s">
        <v>9206</v>
      </c>
      <c r="B5545" s="23" t="s">
        <v>9206</v>
      </c>
      <c r="C5545" s="24"/>
      <c r="D5545" s="25">
        <v>1165.38</v>
      </c>
      <c r="E5545" s="25">
        <v>388.38</v>
      </c>
      <c r="F5545" s="25">
        <v>138.79</v>
      </c>
      <c r="G5545" s="25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134.6582323</v>
      </c>
      <c r="L5545" s="24" t="s">
        <v>18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11.6582323</v>
      </c>
    </row>
    <row r="5546" ht="15.75" customHeight="1">
      <c r="A5546" s="23" t="s">
        <v>9207</v>
      </c>
      <c r="B5546" s="23" t="s">
        <v>9207</v>
      </c>
      <c r="C5546" s="24"/>
      <c r="D5546" s="25">
        <v>1361.06</v>
      </c>
      <c r="E5546" s="25">
        <v>737.62</v>
      </c>
      <c r="F5546" s="25">
        <v>158.47</v>
      </c>
      <c r="G5546" s="25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178.9765646</v>
      </c>
      <c r="L5546" s="24" t="s">
        <v>18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15.97656462</v>
      </c>
    </row>
    <row r="5547" ht="15.75" customHeight="1">
      <c r="A5547" s="23" t="s">
        <v>9208</v>
      </c>
      <c r="B5547" s="23" t="s">
        <v>9208</v>
      </c>
      <c r="C5547" s="24"/>
      <c r="D5547" s="25">
        <v>1079.34</v>
      </c>
      <c r="E5547" s="25">
        <v>991.97</v>
      </c>
      <c r="F5547" s="25">
        <v>93.7</v>
      </c>
      <c r="G5547" s="25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156.7766951</v>
      </c>
      <c r="L5547" s="24" t="s">
        <v>18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13.77669515</v>
      </c>
    </row>
    <row r="5548" ht="15.75" customHeight="1">
      <c r="A5548" s="23" t="s">
        <v>9209</v>
      </c>
      <c r="B5548" s="23" t="s">
        <v>9209</v>
      </c>
      <c r="C5548" s="24"/>
      <c r="D5548" s="25">
        <v>1568.01</v>
      </c>
      <c r="E5548" s="25">
        <v>450.96</v>
      </c>
      <c r="F5548" s="25">
        <v>109.96</v>
      </c>
      <c r="G5548" s="25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152.3781989</v>
      </c>
      <c r="L5548" s="24" t="s">
        <v>18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13.37819891</v>
      </c>
    </row>
    <row r="5549" ht="15.75" customHeight="1">
      <c r="A5549" s="23" t="s">
        <v>9210</v>
      </c>
      <c r="B5549" s="23" t="s">
        <v>9210</v>
      </c>
      <c r="C5549" s="24"/>
      <c r="D5549" s="25">
        <v>1368.69</v>
      </c>
      <c r="E5549" s="25">
        <v>811.94</v>
      </c>
      <c r="F5549" s="25">
        <v>178.88</v>
      </c>
      <c r="G5549" s="25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165.1964325</v>
      </c>
      <c r="L5549" s="24" t="s">
        <v>18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15.19643246</v>
      </c>
    </row>
    <row r="5550" ht="15.75" customHeight="1">
      <c r="A5550" s="23" t="s">
        <v>9211</v>
      </c>
      <c r="B5550" s="23" t="s">
        <v>9211</v>
      </c>
      <c r="C5550" s="24"/>
      <c r="D5550" s="25">
        <v>1977.76</v>
      </c>
      <c r="E5550" s="25">
        <v>321.5</v>
      </c>
      <c r="F5550" s="25">
        <v>139.73</v>
      </c>
      <c r="G5550" s="25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179.7646733</v>
      </c>
      <c r="L5550" s="24" t="s">
        <v>18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15.76467333</v>
      </c>
    </row>
    <row r="5551" ht="15.75" customHeight="1">
      <c r="A5551" s="23" t="s">
        <v>9212</v>
      </c>
      <c r="B5551" s="23" t="s">
        <v>9212</v>
      </c>
      <c r="C5551" s="24"/>
      <c r="D5551" s="25">
        <v>1391.82</v>
      </c>
      <c r="E5551" s="25">
        <v>353.71</v>
      </c>
      <c r="F5551" s="25">
        <v>168.86</v>
      </c>
      <c r="G5551" s="25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156.7040997</v>
      </c>
      <c r="L5551" s="24" t="s">
        <v>18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13.70409969</v>
      </c>
    </row>
    <row r="5552" ht="15.75" customHeight="1">
      <c r="A5552" s="23" t="s">
        <v>9213</v>
      </c>
      <c r="B5552" s="23" t="s">
        <v>9213</v>
      </c>
      <c r="C5552" s="24"/>
      <c r="D5552" s="25">
        <v>1718.32</v>
      </c>
      <c r="E5552" s="25">
        <v>941.38</v>
      </c>
      <c r="F5552" s="25">
        <v>87.43</v>
      </c>
      <c r="G5552" s="25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166.4541383</v>
      </c>
      <c r="L5552" s="24" t="s">
        <v>18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15.45413828</v>
      </c>
    </row>
    <row r="5553" ht="15.75" customHeight="1">
      <c r="A5553" s="23" t="s">
        <v>9214</v>
      </c>
      <c r="B5553" s="23" t="s">
        <v>9214</v>
      </c>
      <c r="C5553" s="24"/>
      <c r="D5553" s="25">
        <v>1994.97</v>
      </c>
      <c r="E5553" s="25">
        <v>123.34</v>
      </c>
      <c r="F5553" s="25">
        <v>89.12</v>
      </c>
      <c r="G5553" s="25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159.6715837</v>
      </c>
      <c r="L5553" s="24" t="s">
        <v>18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13.67158369</v>
      </c>
    </row>
    <row r="5554" ht="15.75" customHeight="1">
      <c r="A5554" s="23" t="s">
        <v>9215</v>
      </c>
      <c r="B5554" s="23" t="s">
        <v>9215</v>
      </c>
      <c r="C5554" s="24" t="s">
        <v>62</v>
      </c>
      <c r="D5554" s="25">
        <v>700.0</v>
      </c>
      <c r="E5554" s="25">
        <v>900.0</v>
      </c>
      <c r="F5554" s="25">
        <v>720.0</v>
      </c>
      <c r="G5554" s="25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105.5886828</v>
      </c>
      <c r="L5554" s="24" t="s">
        <v>15</v>
      </c>
      <c r="M5554" s="30" t="s">
        <v>9216</v>
      </c>
      <c r="N5554" s="31">
        <v>95.0</v>
      </c>
      <c r="O5554" s="32">
        <v>624.4688109050562</v>
      </c>
      <c r="P5554" s="33" t="s">
        <v>60</v>
      </c>
      <c r="Q5554" s="34">
        <f t="shared" si="5"/>
        <v>10.58868283</v>
      </c>
    </row>
    <row r="5555" ht="15.75" customHeight="1">
      <c r="A5555" s="23" t="s">
        <v>9217</v>
      </c>
      <c r="B5555" s="23" t="s">
        <v>9217</v>
      </c>
      <c r="C5555" s="24"/>
      <c r="D5555" s="25">
        <v>1741.14</v>
      </c>
      <c r="E5555" s="25">
        <v>295.68</v>
      </c>
      <c r="F5555" s="25">
        <v>145.99</v>
      </c>
      <c r="G5555" s="25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206.8999971</v>
      </c>
      <c r="L5555" s="24" t="s">
        <v>18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17.89999714</v>
      </c>
    </row>
    <row r="5556" ht="15.75" customHeight="1">
      <c r="A5556" s="23" t="s">
        <v>9218</v>
      </c>
      <c r="B5556" s="23" t="s">
        <v>9219</v>
      </c>
      <c r="C5556" s="24"/>
      <c r="D5556" s="25">
        <v>662.51</v>
      </c>
      <c r="E5556" s="25">
        <v>912.32</v>
      </c>
      <c r="F5556" s="25">
        <v>296.43</v>
      </c>
      <c r="G5556" s="25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127.2293165</v>
      </c>
      <c r="L5556" s="24" t="s">
        <v>18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11.22931649</v>
      </c>
    </row>
    <row r="5557" ht="15.75" customHeight="1">
      <c r="A5557" s="23" t="s">
        <v>9220</v>
      </c>
      <c r="B5557" s="23" t="s">
        <v>9221</v>
      </c>
      <c r="C5557" s="24"/>
      <c r="D5557" s="25">
        <v>3541.71</v>
      </c>
      <c r="E5557" s="25">
        <v>993.18</v>
      </c>
      <c r="F5557" s="25">
        <v>72.4</v>
      </c>
      <c r="G5557" s="25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443.8096261</v>
      </c>
      <c r="L5557" s="24" t="s">
        <v>18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38.80962608</v>
      </c>
    </row>
    <row r="5558" ht="15.75" customHeight="1">
      <c r="A5558" s="23" t="s">
        <v>9222</v>
      </c>
      <c r="B5558" s="23" t="s">
        <v>9222</v>
      </c>
      <c r="C5558" s="24" t="s">
        <v>62</v>
      </c>
      <c r="D5558" s="25">
        <v>1240.89</v>
      </c>
      <c r="E5558" s="25">
        <v>595.78</v>
      </c>
      <c r="F5558" s="25">
        <v>78.49</v>
      </c>
      <c r="G5558" s="25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111.9641382</v>
      </c>
      <c r="L5558" s="24" t="s">
        <v>18</v>
      </c>
      <c r="M5558" s="30" t="s">
        <v>9223</v>
      </c>
      <c r="N5558" s="31">
        <v>102.0</v>
      </c>
      <c r="O5558" s="32">
        <v>737.9858658775133</v>
      </c>
      <c r="P5558" s="33" t="s">
        <v>60</v>
      </c>
      <c r="Q5558" s="34">
        <f t="shared" si="5"/>
        <v>9.964138203</v>
      </c>
    </row>
    <row r="5559" ht="15.75" customHeight="1">
      <c r="A5559" s="23" t="s">
        <v>9224</v>
      </c>
      <c r="B5559" s="23" t="s">
        <v>9224</v>
      </c>
      <c r="C5559" s="24" t="s">
        <v>62</v>
      </c>
      <c r="D5559" s="25">
        <v>900.0</v>
      </c>
      <c r="E5559" s="25">
        <v>9076.0</v>
      </c>
      <c r="F5559" s="25">
        <v>26.0</v>
      </c>
      <c r="G5559" s="25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600.0181467</v>
      </c>
      <c r="L5559" s="24" t="s">
        <v>15</v>
      </c>
      <c r="M5559" s="30" t="s">
        <v>9225</v>
      </c>
      <c r="N5559" s="31">
        <v>540.0</v>
      </c>
      <c r="O5559" s="32">
        <v>1200.9064401544401</v>
      </c>
      <c r="P5559" s="33" t="s">
        <v>60</v>
      </c>
      <c r="Q5559" s="34">
        <f t="shared" si="5"/>
        <v>60.01814672</v>
      </c>
    </row>
    <row r="5560" ht="15.75" customHeight="1">
      <c r="A5560" s="23" t="s">
        <v>9226</v>
      </c>
      <c r="B5560" s="23" t="s">
        <v>9226</v>
      </c>
      <c r="C5560" s="24" t="s">
        <v>62</v>
      </c>
      <c r="D5560" s="25">
        <v>3000.0</v>
      </c>
      <c r="E5560" s="25">
        <v>1540.0</v>
      </c>
      <c r="F5560" s="25">
        <v>0.0</v>
      </c>
      <c r="G5560" s="25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272.2222222</v>
      </c>
      <c r="L5560" s="24" t="s">
        <v>15</v>
      </c>
      <c r="M5560" s="30" t="s">
        <v>9227</v>
      </c>
      <c r="N5560" s="31">
        <v>245.0</v>
      </c>
      <c r="O5560" s="32">
        <v>3234.170196078431</v>
      </c>
      <c r="P5560" s="33" t="s">
        <v>60</v>
      </c>
      <c r="Q5560" s="34">
        <f t="shared" si="5"/>
        <v>27.22222222</v>
      </c>
    </row>
    <row r="5561" ht="15.75" customHeight="1">
      <c r="A5561" s="23" t="s">
        <v>9228</v>
      </c>
      <c r="B5561" s="23" t="s">
        <v>9228</v>
      </c>
      <c r="C5561" s="24" t="s">
        <v>132</v>
      </c>
      <c r="D5561" s="25">
        <v>4080.0</v>
      </c>
      <c r="E5561" s="25">
        <v>1857.0</v>
      </c>
      <c r="F5561" s="25">
        <v>0.0</v>
      </c>
      <c r="G5561" s="25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414.1065027</v>
      </c>
      <c r="L5561" s="24" t="s">
        <v>22</v>
      </c>
      <c r="M5561" s="30" t="s">
        <v>9229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3" t="s">
        <v>9230</v>
      </c>
      <c r="B5562" s="23" t="s">
        <v>9230</v>
      </c>
      <c r="C5562" s="24" t="s">
        <v>62</v>
      </c>
      <c r="D5562" s="25">
        <v>1380.0</v>
      </c>
      <c r="E5562" s="25">
        <v>9853.072464</v>
      </c>
      <c r="F5562" s="25">
        <v>0.0</v>
      </c>
      <c r="G5562" s="25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743.1744094</v>
      </c>
      <c r="L5562" s="24" t="s">
        <v>22</v>
      </c>
      <c r="M5562" s="30" t="s">
        <v>9231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3" t="s">
        <v>9232</v>
      </c>
      <c r="B5563" s="23" t="s">
        <v>9232</v>
      </c>
      <c r="C5563" s="24" t="s">
        <v>62</v>
      </c>
      <c r="D5563" s="25">
        <v>1540.0</v>
      </c>
      <c r="E5563" s="25">
        <v>10174.33766</v>
      </c>
      <c r="F5563" s="25">
        <v>0.0</v>
      </c>
      <c r="G5563" s="25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856.3806601</v>
      </c>
      <c r="L5563" s="24" t="s">
        <v>22</v>
      </c>
      <c r="M5563" s="30" t="s">
        <v>9233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3" t="s">
        <v>9234</v>
      </c>
      <c r="B5564" s="23" t="s">
        <v>9234</v>
      </c>
      <c r="C5564" s="24" t="s">
        <v>62</v>
      </c>
      <c r="D5564" s="25">
        <v>3400.0</v>
      </c>
      <c r="E5564" s="25">
        <v>1881.0</v>
      </c>
      <c r="F5564" s="25">
        <v>0.0</v>
      </c>
      <c r="G5564" s="25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349.5487038</v>
      </c>
      <c r="L5564" s="24" t="s">
        <v>22</v>
      </c>
      <c r="M5564" s="30" t="s">
        <v>9235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3" t="s">
        <v>9236</v>
      </c>
      <c r="B5565" s="23" t="s">
        <v>9236</v>
      </c>
      <c r="C5565" s="24"/>
      <c r="D5565" s="25">
        <v>1249.35</v>
      </c>
      <c r="E5565" s="25">
        <v>534.63</v>
      </c>
      <c r="F5565" s="25">
        <v>144.71</v>
      </c>
      <c r="G5565" s="25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163.1654507</v>
      </c>
      <c r="L5565" s="24" t="s">
        <v>18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14.1654507</v>
      </c>
    </row>
    <row r="5566" ht="15.75" customHeight="1">
      <c r="A5566" s="23" t="s">
        <v>9237</v>
      </c>
      <c r="B5566" s="23" t="s">
        <v>9237</v>
      </c>
      <c r="C5566" s="24"/>
      <c r="D5566" s="25">
        <v>1833.96</v>
      </c>
      <c r="E5566" s="25">
        <v>316.35</v>
      </c>
      <c r="F5566" s="25">
        <v>151.41</v>
      </c>
      <c r="G5566" s="25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187.3397306</v>
      </c>
      <c r="L5566" s="24" t="s">
        <v>18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16.33973058</v>
      </c>
    </row>
    <row r="5567" ht="15.75" customHeight="1">
      <c r="A5567" s="23" t="s">
        <v>9238</v>
      </c>
      <c r="B5567" s="23" t="s">
        <v>9238</v>
      </c>
      <c r="C5567" s="24"/>
      <c r="D5567" s="25">
        <v>1838.5</v>
      </c>
      <c r="E5567" s="25">
        <v>461.66</v>
      </c>
      <c r="F5567" s="25">
        <v>270.83</v>
      </c>
      <c r="G5567" s="25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229.483788</v>
      </c>
      <c r="L5567" s="24" t="s">
        <v>18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21.48378799</v>
      </c>
    </row>
    <row r="5568" ht="15.75" customHeight="1">
      <c r="A5568" s="23" t="s">
        <v>9239</v>
      </c>
      <c r="B5568" s="23" t="s">
        <v>9239</v>
      </c>
      <c r="C5568" s="24"/>
      <c r="D5568" s="25">
        <v>2264.21</v>
      </c>
      <c r="E5568" s="25">
        <v>130.69</v>
      </c>
      <c r="F5568" s="25">
        <v>235.93</v>
      </c>
      <c r="G5568" s="25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252.2011703</v>
      </c>
      <c r="L5568" s="24" t="s">
        <v>18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22.20117027</v>
      </c>
    </row>
    <row r="5569" ht="15.75" customHeight="1">
      <c r="A5569" s="23" t="s">
        <v>9240</v>
      </c>
      <c r="B5569" s="23" t="s">
        <v>9240</v>
      </c>
      <c r="C5569" s="24"/>
      <c r="D5569" s="25">
        <v>700.0</v>
      </c>
      <c r="E5569" s="25">
        <v>900.0</v>
      </c>
      <c r="F5569" s="25">
        <v>4000.0</v>
      </c>
      <c r="G5569" s="25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252.4463848</v>
      </c>
      <c r="L5569" s="24" t="s">
        <v>15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29.4463848</v>
      </c>
    </row>
    <row r="5570" ht="15.75" customHeight="1">
      <c r="A5570" s="23" t="s">
        <v>9241</v>
      </c>
      <c r="B5570" s="23" t="s">
        <v>9241</v>
      </c>
      <c r="C5570" s="24"/>
      <c r="D5570" s="25">
        <v>2462.87</v>
      </c>
      <c r="E5570" s="25">
        <v>310.13</v>
      </c>
      <c r="F5570" s="25">
        <v>128.64</v>
      </c>
      <c r="G5570" s="25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240.8274433</v>
      </c>
      <c r="L5570" s="24" t="s">
        <v>18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20.82744326</v>
      </c>
    </row>
    <row r="5571" ht="15.75" customHeight="1">
      <c r="A5571" s="23" t="s">
        <v>9242</v>
      </c>
      <c r="B5571" s="23" t="s">
        <v>9242</v>
      </c>
      <c r="C5571" s="24"/>
      <c r="D5571" s="25">
        <v>1605.63</v>
      </c>
      <c r="E5571" s="25">
        <v>645.98</v>
      </c>
      <c r="F5571" s="25">
        <v>103.58</v>
      </c>
      <c r="G5571" s="25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176.3758786</v>
      </c>
      <c r="L5571" s="24" t="s">
        <v>18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15.37587862</v>
      </c>
    </row>
    <row r="5572" ht="15.75" customHeight="1">
      <c r="A5572" s="23" t="s">
        <v>9243</v>
      </c>
      <c r="B5572" s="23" t="s">
        <v>9244</v>
      </c>
      <c r="C5572" s="24"/>
      <c r="D5572" s="25">
        <v>645.29</v>
      </c>
      <c r="E5572" s="25">
        <v>924.93</v>
      </c>
      <c r="F5572" s="25">
        <v>119.02</v>
      </c>
      <c r="G5572" s="25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69.53969504</v>
      </c>
      <c r="L5572" s="24" t="s">
        <v>18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6.539695039</v>
      </c>
    </row>
    <row r="5573" ht="15.75" customHeight="1">
      <c r="A5573" s="23" t="s">
        <v>9245</v>
      </c>
      <c r="B5573" s="23" t="s">
        <v>9245</v>
      </c>
      <c r="C5573" s="24"/>
      <c r="D5573" s="25">
        <v>1224.71</v>
      </c>
      <c r="E5573" s="25">
        <v>955.19</v>
      </c>
      <c r="F5573" s="25">
        <v>241.1</v>
      </c>
      <c r="G5573" s="25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212.8034791</v>
      </c>
      <c r="L5573" s="24" t="s">
        <v>18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18.80347912</v>
      </c>
    </row>
    <row r="5574" ht="15.75" customHeight="1">
      <c r="A5574" s="23" t="s">
        <v>9246</v>
      </c>
      <c r="B5574" s="23" t="s">
        <v>9246</v>
      </c>
      <c r="C5574" s="24"/>
      <c r="D5574" s="25">
        <v>1237.99</v>
      </c>
      <c r="E5574" s="25">
        <v>666.25</v>
      </c>
      <c r="F5574" s="25">
        <v>58.36</v>
      </c>
      <c r="G5574" s="25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78.19465731</v>
      </c>
      <c r="L5574" s="24" t="s">
        <v>18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7.194657306</v>
      </c>
    </row>
    <row r="5575" ht="15.75" customHeight="1">
      <c r="A5575" s="23" t="s">
        <v>9247</v>
      </c>
      <c r="B5575" s="23" t="s">
        <v>9248</v>
      </c>
      <c r="C5575" s="24"/>
      <c r="D5575" s="25">
        <v>350.85</v>
      </c>
      <c r="E5575" s="25">
        <v>103.97</v>
      </c>
      <c r="F5575" s="25">
        <v>260.12</v>
      </c>
      <c r="G5575" s="25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43.80872853</v>
      </c>
      <c r="L5575" s="24" t="s">
        <v>18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3.808728528</v>
      </c>
    </row>
    <row r="5576" ht="15.75" customHeight="1">
      <c r="A5576" s="23" t="s">
        <v>9249</v>
      </c>
      <c r="B5576" s="23" t="s">
        <v>9249</v>
      </c>
      <c r="C5576" s="24"/>
      <c r="D5576" s="25">
        <v>900.22</v>
      </c>
      <c r="E5576" s="25">
        <v>385.37</v>
      </c>
      <c r="F5576" s="25">
        <v>224.88</v>
      </c>
      <c r="G5576" s="25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102.1760603</v>
      </c>
      <c r="L5576" s="24" t="s">
        <v>18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9.176060281</v>
      </c>
    </row>
    <row r="5577" ht="15.75" customHeight="1">
      <c r="A5577" s="23" t="s">
        <v>9250</v>
      </c>
      <c r="B5577" s="23" t="s">
        <v>9250</v>
      </c>
      <c r="C5577" s="24"/>
      <c r="D5577" s="25">
        <v>1829.04</v>
      </c>
      <c r="E5577" s="25">
        <v>853.64</v>
      </c>
      <c r="F5577" s="25">
        <v>160.31</v>
      </c>
      <c r="G5577" s="25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205.5856395</v>
      </c>
      <c r="L5577" s="24" t="s">
        <v>18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18.5856395</v>
      </c>
    </row>
    <row r="5578" ht="15.75" customHeight="1">
      <c r="A5578" s="23" t="s">
        <v>9251</v>
      </c>
      <c r="B5578" s="23" t="s">
        <v>9251</v>
      </c>
      <c r="C5578" s="24"/>
      <c r="D5578" s="25">
        <v>2429.12</v>
      </c>
      <c r="E5578" s="25">
        <v>582.8</v>
      </c>
      <c r="F5578" s="25">
        <v>115.64</v>
      </c>
      <c r="G5578" s="25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180.5897539</v>
      </c>
      <c r="L5578" s="24" t="s">
        <v>18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16.58975388</v>
      </c>
    </row>
    <row r="5579" ht="15.75" customHeight="1">
      <c r="A5579" s="23" t="s">
        <v>9252</v>
      </c>
      <c r="B5579" s="23" t="s">
        <v>9252</v>
      </c>
      <c r="C5579" s="24"/>
      <c r="D5579" s="25">
        <v>2428.34</v>
      </c>
      <c r="E5579" s="25">
        <v>826.76</v>
      </c>
      <c r="F5579" s="25">
        <v>156.31</v>
      </c>
      <c r="G5579" s="25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239.4103472</v>
      </c>
      <c r="L5579" s="24" t="s">
        <v>18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22.41034724</v>
      </c>
    </row>
    <row r="5580" ht="15.75" customHeight="1">
      <c r="A5580" s="23" t="s">
        <v>9253</v>
      </c>
      <c r="B5580" s="23" t="s">
        <v>9253</v>
      </c>
      <c r="C5580" s="24"/>
      <c r="D5580" s="25">
        <v>1359.03</v>
      </c>
      <c r="E5580" s="25">
        <v>867.99</v>
      </c>
      <c r="F5580" s="25">
        <v>278.63</v>
      </c>
      <c r="G5580" s="25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221.7937682</v>
      </c>
      <c r="L5580" s="24" t="s">
        <v>18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19.79376817</v>
      </c>
    </row>
    <row r="5581" ht="15.75" customHeight="1">
      <c r="A5581" s="23" t="s">
        <v>9254</v>
      </c>
      <c r="B5581" s="23" t="s">
        <v>9254</v>
      </c>
      <c r="C5581" s="24"/>
      <c r="D5581" s="25">
        <v>1442.29</v>
      </c>
      <c r="E5581" s="25">
        <v>498.36</v>
      </c>
      <c r="F5581" s="25">
        <v>265.8</v>
      </c>
      <c r="G5581" s="25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178.4405749</v>
      </c>
      <c r="L5581" s="24" t="s">
        <v>18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16.44057492</v>
      </c>
    </row>
    <row r="5582" ht="15.75" customHeight="1">
      <c r="A5582" s="23" t="s">
        <v>9255</v>
      </c>
      <c r="B5582" s="23" t="s">
        <v>9255</v>
      </c>
      <c r="C5582" s="24"/>
      <c r="D5582" s="25">
        <v>1410.86</v>
      </c>
      <c r="E5582" s="25">
        <v>423.08</v>
      </c>
      <c r="F5582" s="25">
        <v>130.84</v>
      </c>
      <c r="G5582" s="25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169.6468291</v>
      </c>
      <c r="L5582" s="24" t="s">
        <v>18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14.64682908</v>
      </c>
    </row>
    <row r="5583" ht="15.75" customHeight="1">
      <c r="A5583" s="23" t="s">
        <v>9256</v>
      </c>
      <c r="B5583" s="23" t="s">
        <v>9256</v>
      </c>
      <c r="C5583" s="24"/>
      <c r="D5583" s="25">
        <v>1984.66</v>
      </c>
      <c r="E5583" s="25">
        <v>509.89</v>
      </c>
      <c r="F5583" s="25">
        <v>131.99</v>
      </c>
      <c r="G5583" s="25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223.3651704</v>
      </c>
      <c r="L5583" s="24" t="s">
        <v>18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19.36517043</v>
      </c>
    </row>
    <row r="5584" ht="15.75" customHeight="1">
      <c r="A5584" s="23" t="s">
        <v>9257</v>
      </c>
      <c r="B5584" s="23" t="s">
        <v>9257</v>
      </c>
      <c r="C5584" s="24"/>
      <c r="D5584" s="25">
        <v>740.0</v>
      </c>
      <c r="E5584" s="25">
        <v>1802.0</v>
      </c>
      <c r="F5584" s="25">
        <v>44.0</v>
      </c>
      <c r="G5584" s="25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148.5123425</v>
      </c>
      <c r="L5584" s="24" t="s">
        <v>15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3" t="s">
        <v>9258</v>
      </c>
      <c r="B5585" s="23" t="s">
        <v>9258</v>
      </c>
      <c r="C5585" s="24" t="s">
        <v>892</v>
      </c>
      <c r="D5585" s="25">
        <v>760.0</v>
      </c>
      <c r="E5585" s="25">
        <v>0.0</v>
      </c>
      <c r="F5585" s="25">
        <v>2575.0</v>
      </c>
      <c r="G5585" s="25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153.292702</v>
      </c>
      <c r="L5585" s="24" t="s">
        <v>22</v>
      </c>
      <c r="M5585" s="30" t="s">
        <v>9259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3" t="s">
        <v>9260</v>
      </c>
      <c r="B5586" s="23" t="s">
        <v>9260</v>
      </c>
      <c r="C5586" s="24"/>
      <c r="D5586" s="25">
        <v>1354.09</v>
      </c>
      <c r="E5586" s="25">
        <v>687.52</v>
      </c>
      <c r="F5586" s="25">
        <v>244.99</v>
      </c>
      <c r="G5586" s="25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186.9189924</v>
      </c>
      <c r="L5586" s="24" t="s">
        <v>18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16.9189924</v>
      </c>
    </row>
    <row r="5587" ht="15.75" customHeight="1">
      <c r="A5587" s="23" t="s">
        <v>9261</v>
      </c>
      <c r="B5587" s="23" t="s">
        <v>9261</v>
      </c>
      <c r="C5587" s="24"/>
      <c r="D5587" s="25">
        <v>476.85</v>
      </c>
      <c r="E5587" s="25">
        <v>430.44</v>
      </c>
      <c r="F5587" s="25">
        <v>156.64</v>
      </c>
      <c r="G5587" s="25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50.46051217</v>
      </c>
      <c r="L5587" s="24" t="s">
        <v>18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4.460512169</v>
      </c>
    </row>
    <row r="5588" ht="15.75" customHeight="1">
      <c r="A5588" s="23" t="s">
        <v>9262</v>
      </c>
      <c r="B5588" s="23" t="s">
        <v>9262</v>
      </c>
      <c r="C5588" s="24"/>
      <c r="D5588" s="25">
        <v>700.0</v>
      </c>
      <c r="E5588" s="25">
        <v>450.0</v>
      </c>
      <c r="F5588" s="25">
        <v>440.0</v>
      </c>
      <c r="G5588" s="25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51.01298949</v>
      </c>
      <c r="L5588" s="24" t="s">
        <v>15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5.012989494</v>
      </c>
    </row>
    <row r="5589" ht="15.75" customHeight="1">
      <c r="A5589" s="23" t="s">
        <v>9263</v>
      </c>
      <c r="B5589" s="23" t="s">
        <v>9263</v>
      </c>
      <c r="C5589" s="24"/>
      <c r="D5589" s="25">
        <v>723.9</v>
      </c>
      <c r="E5589" s="25">
        <v>913.59</v>
      </c>
      <c r="F5589" s="25">
        <v>155.58</v>
      </c>
      <c r="G5589" s="25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84.89828612</v>
      </c>
      <c r="L5589" s="24" t="s">
        <v>18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7.898286119</v>
      </c>
    </row>
    <row r="5590" ht="15.75" customHeight="1">
      <c r="A5590" s="23" t="s">
        <v>9264</v>
      </c>
      <c r="B5590" s="23" t="s">
        <v>9264</v>
      </c>
      <c r="C5590" s="24"/>
      <c r="D5590" s="25">
        <v>700.0</v>
      </c>
      <c r="E5590" s="25">
        <v>550.0</v>
      </c>
      <c r="F5590" s="25">
        <v>560.0</v>
      </c>
      <c r="G5590" s="25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86.70533683</v>
      </c>
      <c r="L5590" s="24" t="s">
        <v>15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8.705336833</v>
      </c>
    </row>
    <row r="5591" ht="15.75" customHeight="1">
      <c r="A5591" s="23" t="s">
        <v>9265</v>
      </c>
      <c r="B5591" s="23" t="s">
        <v>9265</v>
      </c>
      <c r="C5591" s="24"/>
      <c r="D5591" s="25">
        <v>1572.0</v>
      </c>
      <c r="E5591" s="25">
        <v>968.49</v>
      </c>
      <c r="F5591" s="25">
        <v>97.21</v>
      </c>
      <c r="G5591" s="25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185.4811157</v>
      </c>
      <c r="L5591" s="24" t="s">
        <v>18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16.4811157</v>
      </c>
    </row>
    <row r="5592" ht="15.75" customHeight="1">
      <c r="A5592" s="23" t="s">
        <v>9266</v>
      </c>
      <c r="B5592" s="23" t="s">
        <v>9266</v>
      </c>
      <c r="C5592" s="24"/>
      <c r="D5592" s="25">
        <v>1462.0</v>
      </c>
      <c r="E5592" s="25">
        <v>660.45</v>
      </c>
      <c r="F5592" s="25">
        <v>84.89</v>
      </c>
      <c r="G5592" s="25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174.0496523</v>
      </c>
      <c r="L5592" s="24" t="s">
        <v>18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15.04965227</v>
      </c>
    </row>
    <row r="5593" ht="15.75" customHeight="1">
      <c r="A5593" s="23" t="s">
        <v>9267</v>
      </c>
      <c r="B5593" s="23" t="s">
        <v>9267</v>
      </c>
      <c r="C5593" s="24"/>
      <c r="D5593" s="25">
        <v>1129.0</v>
      </c>
      <c r="E5593" s="25">
        <v>890.35</v>
      </c>
      <c r="F5593" s="25">
        <v>52.86</v>
      </c>
      <c r="G5593" s="25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142.3494759</v>
      </c>
      <c r="L5593" s="24" t="s">
        <v>18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12.34947593</v>
      </c>
    </row>
    <row r="5594" ht="15.75" customHeight="1">
      <c r="A5594" s="23" t="s">
        <v>9268</v>
      </c>
      <c r="B5594" s="23" t="s">
        <v>9268</v>
      </c>
      <c r="C5594" s="24"/>
      <c r="D5594" s="25">
        <v>2114.55</v>
      </c>
      <c r="E5594" s="25">
        <v>193.52</v>
      </c>
      <c r="F5594" s="25">
        <v>120.15</v>
      </c>
      <c r="G5594" s="25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192.5358125</v>
      </c>
      <c r="L5594" s="24" t="s">
        <v>18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16.53581252</v>
      </c>
    </row>
    <row r="5595" ht="15.75" customHeight="1">
      <c r="A5595" s="23" t="s">
        <v>9269</v>
      </c>
      <c r="B5595" s="23" t="s">
        <v>9269</v>
      </c>
      <c r="C5595" s="24"/>
      <c r="D5595" s="25">
        <v>1984.52</v>
      </c>
      <c r="E5595" s="25">
        <v>326.35</v>
      </c>
      <c r="F5595" s="25">
        <v>92.85</v>
      </c>
      <c r="G5595" s="25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161.986227</v>
      </c>
      <c r="L5595" s="24" t="s">
        <v>18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13.98622702</v>
      </c>
    </row>
    <row r="5596" ht="15.75" customHeight="1">
      <c r="A5596" s="23" t="s">
        <v>9270</v>
      </c>
      <c r="B5596" s="23" t="s">
        <v>9270</v>
      </c>
      <c r="C5596" s="24"/>
      <c r="D5596" s="25">
        <v>1311.05</v>
      </c>
      <c r="E5596" s="25">
        <v>388.92</v>
      </c>
      <c r="F5596" s="25">
        <v>114.49</v>
      </c>
      <c r="G5596" s="25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144.4590666</v>
      </c>
      <c r="L5596" s="24" t="s">
        <v>18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12.45906662</v>
      </c>
    </row>
    <row r="5597" ht="15.75" customHeight="1">
      <c r="A5597" s="23" t="s">
        <v>9271</v>
      </c>
      <c r="B5597" s="23" t="s">
        <v>9271</v>
      </c>
      <c r="C5597" s="24"/>
      <c r="D5597" s="25">
        <v>2596.21</v>
      </c>
      <c r="E5597" s="25">
        <v>372.54</v>
      </c>
      <c r="F5597" s="25">
        <v>68.95</v>
      </c>
      <c r="G5597" s="25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190.4799971</v>
      </c>
      <c r="L5597" s="24" t="s">
        <v>18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16.47999712</v>
      </c>
    </row>
    <row r="5598" ht="15.75" customHeight="1">
      <c r="A5598" s="23" t="s">
        <v>9272</v>
      </c>
      <c r="B5598" s="23" t="s">
        <v>9273</v>
      </c>
      <c r="C5598" s="24"/>
      <c r="D5598" s="25">
        <v>874.89</v>
      </c>
      <c r="E5598" s="25">
        <v>254.68</v>
      </c>
      <c r="F5598" s="25">
        <v>135.39</v>
      </c>
      <c r="G5598" s="25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62.56310053</v>
      </c>
      <c r="L5598" s="24" t="s">
        <v>18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5.56310053</v>
      </c>
    </row>
    <row r="5599" ht="15.75" customHeight="1">
      <c r="A5599" s="23" t="s">
        <v>9274</v>
      </c>
      <c r="B5599" s="23" t="s">
        <v>9274</v>
      </c>
      <c r="C5599" s="24"/>
      <c r="D5599" s="25">
        <v>1360.52</v>
      </c>
      <c r="E5599" s="25">
        <v>881.38</v>
      </c>
      <c r="F5599" s="25">
        <v>179.99</v>
      </c>
      <c r="G5599" s="25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187.5779613</v>
      </c>
      <c r="L5599" s="24" t="s">
        <v>18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16.57796129</v>
      </c>
    </row>
    <row r="5600" ht="15.75" customHeight="1">
      <c r="A5600" s="23" t="s">
        <v>9275</v>
      </c>
      <c r="B5600" s="23" t="s">
        <v>9275</v>
      </c>
      <c r="C5600" s="24"/>
      <c r="D5600" s="25">
        <v>586.76</v>
      </c>
      <c r="E5600" s="25">
        <v>476.75</v>
      </c>
      <c r="F5600" s="25">
        <v>286.14</v>
      </c>
      <c r="G5600" s="25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100.8358804</v>
      </c>
      <c r="L5600" s="24" t="s">
        <v>18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8.835880432</v>
      </c>
    </row>
    <row r="5601" ht="15.75" customHeight="1">
      <c r="A5601" s="23" t="s">
        <v>9276</v>
      </c>
      <c r="B5601" s="23" t="s">
        <v>9276</v>
      </c>
      <c r="C5601" s="24" t="s">
        <v>62</v>
      </c>
      <c r="D5601" s="25">
        <v>520.0</v>
      </c>
      <c r="E5601" s="25">
        <v>0.0</v>
      </c>
      <c r="F5601" s="25">
        <v>1726.0</v>
      </c>
      <c r="G5601" s="25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101.7436382</v>
      </c>
      <c r="L5601" s="24" t="s">
        <v>15</v>
      </c>
      <c r="M5601" s="30" t="s">
        <v>9277</v>
      </c>
      <c r="N5601" s="31">
        <v>91.0</v>
      </c>
      <c r="O5601" s="32">
        <v>467.64417824039646</v>
      </c>
      <c r="P5601" s="33" t="s">
        <v>60</v>
      </c>
      <c r="Q5601" s="34">
        <f t="shared" si="5"/>
        <v>10.74363817</v>
      </c>
    </row>
    <row r="5602" ht="15.75" customHeight="1">
      <c r="A5602" s="23" t="s">
        <v>9278</v>
      </c>
      <c r="B5602" s="23" t="s">
        <v>9278</v>
      </c>
      <c r="C5602" s="24"/>
      <c r="D5602" s="25">
        <v>2449.7</v>
      </c>
      <c r="E5602" s="25">
        <v>625.13</v>
      </c>
      <c r="F5602" s="25">
        <v>57.76</v>
      </c>
      <c r="G5602" s="25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188.7074169</v>
      </c>
      <c r="L5602" s="24" t="s">
        <v>18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16.70741686</v>
      </c>
    </row>
    <row r="5603" ht="15.75" customHeight="1">
      <c r="A5603" s="23" t="s">
        <v>9279</v>
      </c>
      <c r="B5603" s="23" t="s">
        <v>9279</v>
      </c>
      <c r="C5603" s="24"/>
      <c r="D5603" s="25">
        <v>2754.23</v>
      </c>
      <c r="E5603" s="25">
        <v>224.56</v>
      </c>
      <c r="F5603" s="25">
        <v>140.59</v>
      </c>
      <c r="G5603" s="25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196.2996173</v>
      </c>
      <c r="L5603" s="24" t="s">
        <v>18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17.29961735</v>
      </c>
    </row>
    <row r="5604" ht="15.75" customHeight="1">
      <c r="A5604" s="23" t="s">
        <v>9280</v>
      </c>
      <c r="B5604" s="23" t="s">
        <v>9280</v>
      </c>
      <c r="C5604" s="24"/>
      <c r="D5604" s="25">
        <v>1748.92</v>
      </c>
      <c r="E5604" s="25">
        <v>591.31</v>
      </c>
      <c r="F5604" s="25">
        <v>254.31</v>
      </c>
      <c r="G5604" s="25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199.7248055</v>
      </c>
      <c r="L5604" s="24" t="s">
        <v>18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18.72480549</v>
      </c>
    </row>
    <row r="5605" ht="15.75" customHeight="1">
      <c r="A5605" s="23" t="s">
        <v>9281</v>
      </c>
      <c r="B5605" s="23" t="s">
        <v>9281</v>
      </c>
      <c r="C5605" s="24"/>
      <c r="D5605" s="25">
        <v>863.9</v>
      </c>
      <c r="E5605" s="25">
        <v>994.19</v>
      </c>
      <c r="F5605" s="25">
        <v>135.04</v>
      </c>
      <c r="G5605" s="25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95.72148934</v>
      </c>
      <c r="L5605" s="24" t="s">
        <v>18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8.721489339</v>
      </c>
    </row>
    <row r="5606" ht="15.75" customHeight="1">
      <c r="A5606" s="23" t="s">
        <v>9282</v>
      </c>
      <c r="B5606" s="23" t="s">
        <v>9282</v>
      </c>
      <c r="C5606" s="24"/>
      <c r="D5606" s="25">
        <v>1061.26</v>
      </c>
      <c r="E5606" s="25">
        <v>608.65</v>
      </c>
      <c r="F5606" s="25">
        <v>122.93</v>
      </c>
      <c r="G5606" s="25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100.9341801</v>
      </c>
      <c r="L5606" s="24" t="s">
        <v>18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8.934180122</v>
      </c>
    </row>
    <row r="5607" ht="15.75" customHeight="1">
      <c r="A5607" s="23" t="s">
        <v>9283</v>
      </c>
      <c r="B5607" s="23" t="s">
        <v>9283</v>
      </c>
      <c r="C5607" s="24"/>
      <c r="D5607" s="25">
        <v>1235.65</v>
      </c>
      <c r="E5607" s="25">
        <v>101.68</v>
      </c>
      <c r="F5607" s="25">
        <v>279.75</v>
      </c>
      <c r="G5607" s="25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169.7245743</v>
      </c>
      <c r="L5607" s="24" t="s">
        <v>18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14.72457431</v>
      </c>
    </row>
    <row r="5608" ht="15.75" customHeight="1">
      <c r="A5608" s="23" t="s">
        <v>9284</v>
      </c>
      <c r="B5608" s="23" t="s">
        <v>9284</v>
      </c>
      <c r="C5608" s="24"/>
      <c r="D5608" s="25">
        <v>869.46</v>
      </c>
      <c r="E5608" s="25">
        <v>939.77</v>
      </c>
      <c r="F5608" s="25">
        <v>124.31</v>
      </c>
      <c r="G5608" s="25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135.8908602</v>
      </c>
      <c r="L5608" s="24" t="s">
        <v>18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11.89086024</v>
      </c>
    </row>
    <row r="5609" ht="15.75" customHeight="1">
      <c r="A5609" s="23" t="s">
        <v>9285</v>
      </c>
      <c r="B5609" s="23" t="s">
        <v>9285</v>
      </c>
      <c r="C5609" s="24"/>
      <c r="D5609" s="25">
        <v>814.34</v>
      </c>
      <c r="E5609" s="25">
        <v>311.4</v>
      </c>
      <c r="F5609" s="25">
        <v>292.57</v>
      </c>
      <c r="G5609" s="25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280.5089776</v>
      </c>
      <c r="L5609" s="24" t="s">
        <v>18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3" t="s">
        <v>9286</v>
      </c>
      <c r="B5610" s="23" t="s">
        <v>9287</v>
      </c>
      <c r="C5610" s="24"/>
      <c r="D5610" s="25">
        <v>1631.2</v>
      </c>
      <c r="E5610" s="25">
        <v>719.68</v>
      </c>
      <c r="F5610" s="25">
        <v>258.16</v>
      </c>
      <c r="G5610" s="25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235.0280978</v>
      </c>
      <c r="L5610" s="24" t="s">
        <v>18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22.02809783</v>
      </c>
    </row>
    <row r="5611" ht="15.75" customHeight="1">
      <c r="A5611" s="23" t="s">
        <v>9288</v>
      </c>
      <c r="B5611" s="23" t="s">
        <v>9289</v>
      </c>
      <c r="C5611" s="24"/>
      <c r="D5611" s="25">
        <v>593.76</v>
      </c>
      <c r="E5611" s="25">
        <v>563.57</v>
      </c>
      <c r="F5611" s="25">
        <v>221.06</v>
      </c>
      <c r="G5611" s="25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69.59255556</v>
      </c>
      <c r="L5611" s="24" t="s">
        <v>18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6.59255556</v>
      </c>
    </row>
    <row r="5612" ht="15.75" customHeight="1">
      <c r="A5612" s="23" t="s">
        <v>9290</v>
      </c>
      <c r="B5612" s="23" t="s">
        <v>9291</v>
      </c>
      <c r="C5612" s="24"/>
      <c r="D5612" s="25">
        <v>1133.14</v>
      </c>
      <c r="E5612" s="25">
        <v>392.89</v>
      </c>
      <c r="F5612" s="25">
        <v>199.58</v>
      </c>
      <c r="G5612" s="25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102.403582</v>
      </c>
      <c r="L5612" s="24" t="s">
        <v>18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9.403582019</v>
      </c>
    </row>
    <row r="5613" ht="15.75" customHeight="1">
      <c r="A5613" s="23" t="s">
        <v>9292</v>
      </c>
      <c r="B5613" s="23" t="s">
        <v>9293</v>
      </c>
      <c r="C5613" s="24"/>
      <c r="D5613" s="25">
        <v>1122.37</v>
      </c>
      <c r="E5613" s="25">
        <v>354.38</v>
      </c>
      <c r="F5613" s="25">
        <v>106.2</v>
      </c>
      <c r="G5613" s="25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112.6919299</v>
      </c>
      <c r="L5613" s="24" t="s">
        <v>18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9.691929856</v>
      </c>
    </row>
    <row r="5614" ht="15.75" customHeight="1">
      <c r="A5614" s="23" t="s">
        <v>9294</v>
      </c>
      <c r="B5614" s="23" t="s">
        <v>9295</v>
      </c>
      <c r="C5614" s="24"/>
      <c r="D5614" s="25">
        <v>490.22</v>
      </c>
      <c r="E5614" s="25">
        <v>935.88</v>
      </c>
      <c r="F5614" s="25">
        <v>232.6</v>
      </c>
      <c r="G5614" s="25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66.16797301</v>
      </c>
      <c r="L5614" s="24" t="s">
        <v>18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6.167973014</v>
      </c>
    </row>
    <row r="5615" ht="15.75" customHeight="1">
      <c r="A5615" s="23" t="s">
        <v>9296</v>
      </c>
      <c r="B5615" s="23" t="s">
        <v>9296</v>
      </c>
      <c r="C5615" s="24" t="s">
        <v>1775</v>
      </c>
      <c r="D5615" s="25">
        <v>3000.0</v>
      </c>
      <c r="E5615" s="25">
        <v>1557.2</v>
      </c>
      <c r="F5615" s="25">
        <v>842.6666667000001</v>
      </c>
      <c r="G5615" s="25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417.5737678</v>
      </c>
      <c r="L5615" s="24" t="s">
        <v>22</v>
      </c>
      <c r="M5615" s="30" t="s">
        <v>9297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3" t="s">
        <v>9298</v>
      </c>
      <c r="B5616" s="23" t="s">
        <v>9299</v>
      </c>
      <c r="C5616" s="24" t="s">
        <v>1723</v>
      </c>
      <c r="D5616" s="25">
        <v>420.0</v>
      </c>
      <c r="E5616" s="25">
        <v>3367.0</v>
      </c>
      <c r="F5616" s="25">
        <v>145.0</v>
      </c>
      <c r="G5616" s="25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80.13750709</v>
      </c>
      <c r="L5616" s="24" t="s">
        <v>15</v>
      </c>
      <c r="M5616" s="30" t="s">
        <v>9300</v>
      </c>
      <c r="N5616" s="31">
        <v>72.0</v>
      </c>
      <c r="O5616" s="32">
        <v>421.37424857962964</v>
      </c>
      <c r="P5616" s="33" t="s">
        <v>60</v>
      </c>
      <c r="Q5616" s="34">
        <f t="shared" si="5"/>
        <v>8.137507091</v>
      </c>
    </row>
    <row r="5617" ht="15.75" customHeight="1">
      <c r="A5617" s="23" t="s">
        <v>9301</v>
      </c>
      <c r="B5617" s="23" t="s">
        <v>9302</v>
      </c>
      <c r="C5617" s="24" t="s">
        <v>1718</v>
      </c>
      <c r="D5617" s="25">
        <v>860.0</v>
      </c>
      <c r="E5617" s="25">
        <v>1285.0</v>
      </c>
      <c r="F5617" s="25">
        <v>28.0</v>
      </c>
      <c r="G5617" s="25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64.43649173</v>
      </c>
      <c r="L5617" s="24" t="s">
        <v>15</v>
      </c>
      <c r="M5617" s="30" t="s">
        <v>9303</v>
      </c>
      <c r="N5617" s="31">
        <v>58.0</v>
      </c>
      <c r="O5617" s="32">
        <v>852.9558649645389</v>
      </c>
      <c r="P5617" s="33" t="s">
        <v>60</v>
      </c>
      <c r="Q5617" s="34">
        <f t="shared" si="5"/>
        <v>6.436491726</v>
      </c>
    </row>
    <row r="5618" ht="15.75" customHeight="1">
      <c r="A5618" s="23" t="s">
        <v>9304</v>
      </c>
      <c r="B5618" s="23" t="s">
        <v>9305</v>
      </c>
      <c r="C5618" s="24" t="s">
        <v>1718</v>
      </c>
      <c r="D5618" s="25">
        <v>760.0</v>
      </c>
      <c r="E5618" s="25">
        <v>1703.0</v>
      </c>
      <c r="F5618" s="25">
        <v>259.0</v>
      </c>
      <c r="G5618" s="25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79.33322632</v>
      </c>
      <c r="L5618" s="24" t="s">
        <v>15</v>
      </c>
      <c r="M5618" s="30" t="s">
        <v>9306</v>
      </c>
      <c r="N5618" s="31">
        <v>71.0</v>
      </c>
      <c r="O5618" s="32">
        <v>762.2966976818842</v>
      </c>
      <c r="P5618" s="33" t="s">
        <v>60</v>
      </c>
      <c r="Q5618" s="34">
        <f t="shared" si="5"/>
        <v>8.333226325</v>
      </c>
    </row>
    <row r="5619" ht="15.75" customHeight="1">
      <c r="A5619" s="23" t="s">
        <v>9307</v>
      </c>
      <c r="B5619" s="23" t="s">
        <v>9308</v>
      </c>
      <c r="C5619" s="24" t="s">
        <v>1723</v>
      </c>
      <c r="D5619" s="25">
        <v>1680.0</v>
      </c>
      <c r="E5619" s="25">
        <v>1756.0</v>
      </c>
      <c r="F5619" s="25">
        <v>2292.0</v>
      </c>
      <c r="G5619" s="25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410.8369559</v>
      </c>
      <c r="L5619" s="24" t="s">
        <v>15</v>
      </c>
      <c r="M5619" s="30" t="s">
        <v>9309</v>
      </c>
      <c r="N5619" s="31">
        <v>365.0</v>
      </c>
      <c r="O5619" s="32">
        <v>1460.9561758279092</v>
      </c>
      <c r="P5619" s="33" t="s">
        <v>60</v>
      </c>
      <c r="Q5619" s="34">
        <f t="shared" si="5"/>
        <v>45.83695588</v>
      </c>
    </row>
    <row r="5620" ht="15.75" customHeight="1">
      <c r="A5620" s="23" t="s">
        <v>9310</v>
      </c>
      <c r="B5620" s="23" t="s">
        <v>9311</v>
      </c>
      <c r="C5620" s="24" t="s">
        <v>1723</v>
      </c>
      <c r="D5620" s="25">
        <v>340.0</v>
      </c>
      <c r="E5620" s="25">
        <v>2659.0</v>
      </c>
      <c r="F5620" s="25">
        <v>103.0</v>
      </c>
      <c r="G5620" s="25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110.0488584</v>
      </c>
      <c r="L5620" s="24" t="s">
        <v>15</v>
      </c>
      <c r="M5620" s="30" t="s">
        <v>9312</v>
      </c>
      <c r="N5620" s="31">
        <v>100.0</v>
      </c>
      <c r="O5620" s="32">
        <v>303.8417698611911</v>
      </c>
      <c r="P5620" s="33" t="s">
        <v>60</v>
      </c>
      <c r="Q5620" s="34">
        <f t="shared" si="5"/>
        <v>10.04885835</v>
      </c>
    </row>
    <row r="5621" ht="15.75" customHeight="1">
      <c r="A5621" s="23" t="s">
        <v>9313</v>
      </c>
      <c r="B5621" s="23" t="s">
        <v>9314</v>
      </c>
      <c r="C5621" s="24" t="s">
        <v>1723</v>
      </c>
      <c r="D5621" s="25">
        <v>940.0</v>
      </c>
      <c r="E5621" s="25">
        <v>1033.0</v>
      </c>
      <c r="F5621" s="25">
        <v>0.0</v>
      </c>
      <c r="G5621" s="25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125.1498127</v>
      </c>
      <c r="L5621" s="24" t="s">
        <v>15</v>
      </c>
      <c r="M5621" s="30" t="s">
        <v>9315</v>
      </c>
      <c r="N5621" s="31">
        <v>114.0</v>
      </c>
      <c r="O5621" s="32">
        <v>685.2495439524124</v>
      </c>
      <c r="P5621" s="33" t="s">
        <v>60</v>
      </c>
      <c r="Q5621" s="34">
        <f t="shared" si="5"/>
        <v>11.14981273</v>
      </c>
    </row>
    <row r="5622" ht="15.75" customHeight="1">
      <c r="A5622" s="23" t="s">
        <v>9316</v>
      </c>
      <c r="B5622" s="23" t="s">
        <v>9316</v>
      </c>
      <c r="C5622" s="24" t="s">
        <v>1718</v>
      </c>
      <c r="D5622" s="25">
        <v>1340.0</v>
      </c>
      <c r="E5622" s="25">
        <v>1387.7611940000002</v>
      </c>
      <c r="F5622" s="25">
        <v>0.0</v>
      </c>
      <c r="G5622" s="25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313.6715893</v>
      </c>
      <c r="L5622" s="24" t="s">
        <v>22</v>
      </c>
      <c r="M5622" s="30" t="s">
        <v>9317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3" t="s">
        <v>9318</v>
      </c>
      <c r="B5623" s="23" t="s">
        <v>9318</v>
      </c>
      <c r="C5623" s="24" t="s">
        <v>190</v>
      </c>
      <c r="D5623" s="25">
        <v>1618.66</v>
      </c>
      <c r="E5623" s="25">
        <v>561.82</v>
      </c>
      <c r="F5623" s="25">
        <v>171.41</v>
      </c>
      <c r="G5623" s="25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184.6761</v>
      </c>
      <c r="L5623" s="24" t="s">
        <v>18</v>
      </c>
      <c r="M5623" s="30" t="s">
        <v>9319</v>
      </c>
      <c r="N5623" s="31">
        <v>168.0</v>
      </c>
      <c r="O5623" s="32">
        <v>1187.4868319151863</v>
      </c>
      <c r="P5623" s="33" t="s">
        <v>60</v>
      </c>
      <c r="Q5623" s="34">
        <f t="shared" si="5"/>
        <v>16.67609998</v>
      </c>
    </row>
    <row r="5624" ht="15.75" customHeight="1">
      <c r="A5624" s="23" t="s">
        <v>9320</v>
      </c>
      <c r="B5624" s="23" t="s">
        <v>9320</v>
      </c>
      <c r="C5624" s="24" t="s">
        <v>9044</v>
      </c>
      <c r="D5624" s="25">
        <v>6200.0</v>
      </c>
      <c r="E5624" s="25">
        <v>1213.967742</v>
      </c>
      <c r="F5624" s="25">
        <v>430.22580650000003</v>
      </c>
      <c r="G5624" s="25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524.5776254</v>
      </c>
      <c r="L5624" s="24" t="s">
        <v>22</v>
      </c>
      <c r="M5624" s="30" t="s">
        <v>9321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3" t="s">
        <v>9322</v>
      </c>
      <c r="B5625" s="23" t="s">
        <v>9323</v>
      </c>
      <c r="C5625" s="24" t="s">
        <v>190</v>
      </c>
      <c r="D5625" s="25">
        <v>1297.0</v>
      </c>
      <c r="E5625" s="25">
        <v>1297.0</v>
      </c>
      <c r="F5625" s="25">
        <v>0.0</v>
      </c>
      <c r="G5625" s="25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275.4583609</v>
      </c>
      <c r="L5625" s="24" t="s">
        <v>15</v>
      </c>
      <c r="M5625" s="30" t="s">
        <v>9324</v>
      </c>
      <c r="N5625" s="31">
        <v>250.0</v>
      </c>
      <c r="O5625" s="32">
        <v>2020.7822866721242</v>
      </c>
      <c r="P5625" s="33" t="s">
        <v>60</v>
      </c>
      <c r="Q5625" s="34">
        <f t="shared" si="5"/>
        <v>25.45836095</v>
      </c>
    </row>
    <row r="5626" ht="15.75" customHeight="1">
      <c r="A5626" s="23" t="s">
        <v>9325</v>
      </c>
      <c r="B5626" s="23" t="s">
        <v>9326</v>
      </c>
      <c r="C5626" s="24" t="s">
        <v>165</v>
      </c>
      <c r="D5626" s="25">
        <v>1630.0</v>
      </c>
      <c r="E5626" s="25">
        <v>1630.0</v>
      </c>
      <c r="F5626" s="25">
        <v>0.0</v>
      </c>
      <c r="G5626" s="25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251.548915</v>
      </c>
      <c r="L5626" s="24" t="s">
        <v>15</v>
      </c>
      <c r="M5626" s="30" t="s">
        <v>9327</v>
      </c>
      <c r="N5626" s="31">
        <v>228.0</v>
      </c>
      <c r="O5626" s="32">
        <v>1681.8671197438632</v>
      </c>
      <c r="P5626" s="33" t="s">
        <v>60</v>
      </c>
      <c r="Q5626" s="34">
        <f t="shared" si="5"/>
        <v>23.54891498</v>
      </c>
    </row>
    <row r="5627" ht="15.75" customHeight="1">
      <c r="A5627" s="23" t="s">
        <v>9328</v>
      </c>
      <c r="B5627" s="23" t="s">
        <v>9329</v>
      </c>
      <c r="C5627" s="24"/>
      <c r="D5627" s="25">
        <v>700.0</v>
      </c>
      <c r="E5627" s="25">
        <v>90.0</v>
      </c>
      <c r="F5627" s="25">
        <v>3000.0</v>
      </c>
      <c r="G5627" s="25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92.56521445</v>
      </c>
      <c r="L5627" s="24" t="s">
        <v>17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3" t="s">
        <v>9330</v>
      </c>
      <c r="B5628" s="23" t="s">
        <v>9331</v>
      </c>
      <c r="C5628" s="24" t="s">
        <v>190</v>
      </c>
      <c r="D5628" s="25">
        <v>1650.0</v>
      </c>
      <c r="E5628" s="25">
        <v>1650.0</v>
      </c>
      <c r="F5628" s="25">
        <v>0.0</v>
      </c>
      <c r="G5628" s="25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274.4119527</v>
      </c>
      <c r="L5628" s="24" t="s">
        <v>15</v>
      </c>
      <c r="M5628" s="30" t="s">
        <v>9332</v>
      </c>
      <c r="N5628" s="31">
        <v>249.0</v>
      </c>
      <c r="O5628" s="32">
        <v>1617.749562536424</v>
      </c>
      <c r="P5628" s="33" t="s">
        <v>60</v>
      </c>
      <c r="Q5628" s="34">
        <f t="shared" si="5"/>
        <v>25.4119527</v>
      </c>
    </row>
    <row r="5629" ht="15.75" customHeight="1">
      <c r="A5629" s="23" t="s">
        <v>9333</v>
      </c>
      <c r="B5629" s="23" t="s">
        <v>9333</v>
      </c>
      <c r="C5629" s="24" t="s">
        <v>190</v>
      </c>
      <c r="D5629" s="25">
        <v>1800.0</v>
      </c>
      <c r="E5629" s="25">
        <v>1070.0</v>
      </c>
      <c r="F5629" s="25">
        <v>0.0</v>
      </c>
      <c r="G5629" s="25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236.3899717</v>
      </c>
      <c r="L5629" s="24" t="s">
        <v>22</v>
      </c>
      <c r="M5629" s="30" t="s">
        <v>9334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3" t="s">
        <v>9335</v>
      </c>
      <c r="B5630" s="23" t="s">
        <v>9335</v>
      </c>
      <c r="C5630" s="24"/>
      <c r="D5630" s="25">
        <v>5001.85</v>
      </c>
      <c r="E5630" s="25">
        <v>192.11</v>
      </c>
      <c r="F5630" s="25">
        <v>124.04</v>
      </c>
      <c r="G5630" s="25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293.2554871</v>
      </c>
      <c r="L5630" s="24" t="s">
        <v>18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26.2554871</v>
      </c>
    </row>
    <row r="5631" ht="15.75" customHeight="1">
      <c r="A5631" s="23" t="s">
        <v>9336</v>
      </c>
      <c r="B5631" s="23" t="s">
        <v>9336</v>
      </c>
      <c r="C5631" s="24"/>
      <c r="D5631" s="25">
        <v>2039.67</v>
      </c>
      <c r="E5631" s="25">
        <v>240.92</v>
      </c>
      <c r="F5631" s="25">
        <v>182.28</v>
      </c>
      <c r="G5631" s="25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263.9044984</v>
      </c>
      <c r="L5631" s="24" t="s">
        <v>18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22.90449838</v>
      </c>
    </row>
    <row r="5632" ht="15.75" customHeight="1">
      <c r="A5632" s="23" t="s">
        <v>9337</v>
      </c>
      <c r="B5632" s="23" t="s">
        <v>9337</v>
      </c>
      <c r="C5632" s="24" t="s">
        <v>3740</v>
      </c>
      <c r="D5632" s="25">
        <v>2860.0</v>
      </c>
      <c r="E5632" s="25">
        <v>1639.8601400000002</v>
      </c>
      <c r="F5632" s="25">
        <v>768.5804196</v>
      </c>
      <c r="G5632" s="25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349.6247339</v>
      </c>
      <c r="L5632" s="24" t="s">
        <v>22</v>
      </c>
      <c r="M5632" s="30" t="s">
        <v>9338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3" t="s">
        <v>9339</v>
      </c>
      <c r="B5633" s="23" t="s">
        <v>9340</v>
      </c>
      <c r="C5633" s="24"/>
      <c r="D5633" s="25">
        <v>1343.74</v>
      </c>
      <c r="E5633" s="25">
        <v>570.03</v>
      </c>
      <c r="F5633" s="25">
        <v>167.01</v>
      </c>
      <c r="G5633" s="25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133.0814806</v>
      </c>
      <c r="L5633" s="24" t="s">
        <v>18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12.08148059</v>
      </c>
    </row>
    <row r="5634" ht="15.75" customHeight="1">
      <c r="A5634" s="23" t="s">
        <v>9341</v>
      </c>
      <c r="B5634" s="23" t="s">
        <v>9341</v>
      </c>
      <c r="C5634" s="24"/>
      <c r="D5634" s="25">
        <v>1254.92</v>
      </c>
      <c r="E5634" s="25">
        <v>377.05</v>
      </c>
      <c r="F5634" s="25">
        <v>135.88</v>
      </c>
      <c r="G5634" s="25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114.1605696</v>
      </c>
      <c r="L5634" s="24" t="s">
        <v>18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10.16056964</v>
      </c>
    </row>
    <row r="5635" ht="15.75" customHeight="1">
      <c r="A5635" s="23" t="s">
        <v>9342</v>
      </c>
      <c r="B5635" s="23" t="s">
        <v>9342</v>
      </c>
      <c r="C5635" s="24"/>
      <c r="D5635" s="25">
        <v>607.45</v>
      </c>
      <c r="E5635" s="25">
        <v>137.86</v>
      </c>
      <c r="F5635" s="25">
        <v>167.98</v>
      </c>
      <c r="G5635" s="25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58.08276433</v>
      </c>
      <c r="L5635" s="24" t="s">
        <v>18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5.082764327</v>
      </c>
    </row>
    <row r="5636" ht="15.75" customHeight="1">
      <c r="A5636" s="23" t="s">
        <v>9343</v>
      </c>
      <c r="B5636" s="23" t="s">
        <v>9344</v>
      </c>
      <c r="C5636" s="24" t="s">
        <v>1718</v>
      </c>
      <c r="D5636" s="25">
        <v>700.0</v>
      </c>
      <c r="E5636" s="25">
        <v>6273.0</v>
      </c>
      <c r="F5636" s="25">
        <v>50.0</v>
      </c>
      <c r="G5636" s="25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241.1897837</v>
      </c>
      <c r="L5636" s="24" t="s">
        <v>15</v>
      </c>
      <c r="M5636" s="30" t="s">
        <v>9345</v>
      </c>
      <c r="N5636" s="31">
        <v>217.0</v>
      </c>
      <c r="O5636" s="32">
        <v>699.1398812919906</v>
      </c>
      <c r="P5636" s="33" t="s">
        <v>60</v>
      </c>
      <c r="Q5636" s="34">
        <f t="shared" si="5"/>
        <v>24.18978365</v>
      </c>
    </row>
    <row r="5637" ht="15.75" customHeight="1">
      <c r="A5637" s="23" t="s">
        <v>9346</v>
      </c>
      <c r="B5637" s="23" t="s">
        <v>9347</v>
      </c>
      <c r="C5637" s="24" t="s">
        <v>1718</v>
      </c>
      <c r="D5637" s="25">
        <v>900.0</v>
      </c>
      <c r="E5637" s="25">
        <v>969.0</v>
      </c>
      <c r="F5637" s="25">
        <v>0.0</v>
      </c>
      <c r="G5637" s="25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139.4043693</v>
      </c>
      <c r="L5637" s="24" t="s">
        <v>15</v>
      </c>
      <c r="M5637" s="30" t="s">
        <v>9348</v>
      </c>
      <c r="N5637" s="31">
        <v>127.0</v>
      </c>
      <c r="O5637" s="32">
        <v>795.2899490227344</v>
      </c>
      <c r="P5637" s="33" t="s">
        <v>60</v>
      </c>
      <c r="Q5637" s="34">
        <f t="shared" si="5"/>
        <v>12.40436931</v>
      </c>
    </row>
    <row r="5638" ht="15.75" customHeight="1">
      <c r="A5638" s="23" t="s">
        <v>9349</v>
      </c>
      <c r="B5638" s="23" t="s">
        <v>9350</v>
      </c>
      <c r="C5638" s="24" t="s">
        <v>1718</v>
      </c>
      <c r="D5638" s="25">
        <v>380.0</v>
      </c>
      <c r="E5638" s="25">
        <v>2675.0</v>
      </c>
      <c r="F5638" s="25">
        <v>175.0</v>
      </c>
      <c r="G5638" s="25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135.4019571</v>
      </c>
      <c r="L5638" s="24" t="s">
        <v>15</v>
      </c>
      <c r="M5638" s="30" t="s">
        <v>9351</v>
      </c>
      <c r="N5638" s="31">
        <v>123.0</v>
      </c>
      <c r="O5638" s="32">
        <v>359.5691485753197</v>
      </c>
      <c r="P5638" s="33" t="s">
        <v>60</v>
      </c>
      <c r="Q5638" s="34">
        <f t="shared" si="5"/>
        <v>12.40195709</v>
      </c>
    </row>
    <row r="5639" ht="15.75" customHeight="1">
      <c r="A5639" s="23" t="s">
        <v>9352</v>
      </c>
      <c r="B5639" s="23" t="s">
        <v>9353</v>
      </c>
      <c r="C5639" s="24" t="s">
        <v>1723</v>
      </c>
      <c r="D5639" s="25">
        <v>960.0</v>
      </c>
      <c r="E5639" s="25">
        <v>634.0</v>
      </c>
      <c r="F5639" s="25">
        <v>0.0</v>
      </c>
      <c r="G5639" s="25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88.97656201</v>
      </c>
      <c r="L5639" s="24" t="s">
        <v>15</v>
      </c>
      <c r="M5639" s="30" t="s">
        <v>9354</v>
      </c>
      <c r="N5639" s="31">
        <v>81.0</v>
      </c>
      <c r="O5639" s="32">
        <v>884.2355524669908</v>
      </c>
      <c r="P5639" s="33" t="s">
        <v>60</v>
      </c>
      <c r="Q5639" s="34">
        <f t="shared" si="5"/>
        <v>7.976562006</v>
      </c>
    </row>
    <row r="5640" ht="15.75" customHeight="1">
      <c r="A5640" s="23" t="s">
        <v>9355</v>
      </c>
      <c r="B5640" s="23" t="s">
        <v>9355</v>
      </c>
      <c r="C5640" s="24"/>
      <c r="D5640" s="25">
        <v>1388.26</v>
      </c>
      <c r="E5640" s="25">
        <v>509.65</v>
      </c>
      <c r="F5640" s="25">
        <v>236.23</v>
      </c>
      <c r="G5640" s="25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186.4334636</v>
      </c>
      <c r="L5640" s="24" t="s">
        <v>18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16.43346364</v>
      </c>
    </row>
    <row r="5641" ht="15.75" customHeight="1">
      <c r="A5641" s="23" t="s">
        <v>9356</v>
      </c>
      <c r="B5641" s="23" t="s">
        <v>9357</v>
      </c>
      <c r="C5641" s="24"/>
      <c r="D5641" s="25">
        <v>1043.94</v>
      </c>
      <c r="E5641" s="25">
        <v>771.57</v>
      </c>
      <c r="F5641" s="25">
        <v>164.83</v>
      </c>
      <c r="G5641" s="25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124.0356737</v>
      </c>
      <c r="L5641" s="24" t="s">
        <v>18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11.03567365</v>
      </c>
    </row>
    <row r="5642" ht="15.75" customHeight="1">
      <c r="A5642" s="23" t="s">
        <v>9358</v>
      </c>
      <c r="B5642" s="23" t="s">
        <v>9358</v>
      </c>
      <c r="C5642" s="24" t="s">
        <v>892</v>
      </c>
      <c r="D5642" s="25">
        <v>360.0</v>
      </c>
      <c r="E5642" s="25">
        <v>0.0</v>
      </c>
      <c r="F5642" s="25">
        <v>7369.0</v>
      </c>
      <c r="G5642" s="25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170.574397</v>
      </c>
      <c r="L5642" s="24" t="s">
        <v>15</v>
      </c>
      <c r="M5642" s="30" t="s">
        <v>9359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3" t="s">
        <v>9360</v>
      </c>
      <c r="B5643" s="23" t="s">
        <v>9360</v>
      </c>
      <c r="C5643" s="24"/>
      <c r="D5643" s="25">
        <v>631.86</v>
      </c>
      <c r="E5643" s="25">
        <v>902.53</v>
      </c>
      <c r="F5643" s="25">
        <v>176.54</v>
      </c>
      <c r="G5643" s="25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112.8876505</v>
      </c>
      <c r="L5643" s="24" t="s">
        <v>18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9.887650492</v>
      </c>
    </row>
    <row r="5644" ht="15.75" customHeight="1">
      <c r="A5644" s="23" t="s">
        <v>9361</v>
      </c>
      <c r="B5644" s="23" t="s">
        <v>9362</v>
      </c>
      <c r="C5644" s="24"/>
      <c r="D5644" s="25">
        <v>2170.12</v>
      </c>
      <c r="E5644" s="25">
        <v>626.76</v>
      </c>
      <c r="F5644" s="25">
        <v>225.29</v>
      </c>
      <c r="G5644" s="25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320.693705</v>
      </c>
      <c r="L5644" s="24" t="s">
        <v>18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28.69370497</v>
      </c>
    </row>
    <row r="5645" ht="15.75" customHeight="1">
      <c r="A5645" s="23" t="s">
        <v>9363</v>
      </c>
      <c r="B5645" s="23" t="s">
        <v>9363</v>
      </c>
      <c r="C5645" s="24" t="s">
        <v>2132</v>
      </c>
      <c r="D5645" s="25">
        <v>900.0</v>
      </c>
      <c r="E5645" s="25">
        <v>2326.333333</v>
      </c>
      <c r="F5645" s="25">
        <v>0.0</v>
      </c>
      <c r="G5645" s="25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115.747006</v>
      </c>
      <c r="L5645" s="24" t="s">
        <v>22</v>
      </c>
      <c r="M5645" s="30" t="s">
        <v>9364</v>
      </c>
      <c r="N5645" s="31">
        <v>105.0</v>
      </c>
      <c r="O5645" s="32">
        <v>498.0495148484172</v>
      </c>
      <c r="P5645" s="33" t="s">
        <v>60</v>
      </c>
      <c r="Q5645" s="34">
        <f t="shared" si="5"/>
        <v>10.74700601</v>
      </c>
    </row>
    <row r="5646" ht="15.75" customHeight="1">
      <c r="A5646" s="23" t="s">
        <v>9365</v>
      </c>
      <c r="B5646" s="23" t="s">
        <v>9365</v>
      </c>
      <c r="C5646" s="24" t="s">
        <v>119</v>
      </c>
      <c r="D5646" s="25">
        <v>1240.0</v>
      </c>
      <c r="E5646" s="25">
        <v>1406.5</v>
      </c>
      <c r="F5646" s="25">
        <v>67.5</v>
      </c>
      <c r="G5646" s="25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201.986776</v>
      </c>
      <c r="L5646" s="24" t="s">
        <v>22</v>
      </c>
      <c r="M5646" s="30" t="s">
        <v>9366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3" t="s">
        <v>9367</v>
      </c>
      <c r="B5647" s="23" t="s">
        <v>9368</v>
      </c>
      <c r="C5647" s="24" t="s">
        <v>9174</v>
      </c>
      <c r="D5647" s="25">
        <v>450.0</v>
      </c>
      <c r="E5647" s="25">
        <v>3677.0</v>
      </c>
      <c r="F5647" s="25">
        <v>141.0</v>
      </c>
      <c r="G5647" s="25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192.8436999</v>
      </c>
      <c r="L5647" s="24" t="s">
        <v>15</v>
      </c>
      <c r="M5647" s="30" t="s">
        <v>9369</v>
      </c>
      <c r="N5647" s="31">
        <v>175.0</v>
      </c>
      <c r="O5647" s="32">
        <v>451.47551418287503</v>
      </c>
      <c r="P5647" s="33" t="s">
        <v>60</v>
      </c>
      <c r="Q5647" s="34">
        <f t="shared" si="5"/>
        <v>17.84369994</v>
      </c>
    </row>
    <row r="5648" ht="15.75" customHeight="1">
      <c r="A5648" s="23" t="s">
        <v>9370</v>
      </c>
      <c r="B5648" s="23" t="s">
        <v>9371</v>
      </c>
      <c r="C5648" s="24"/>
      <c r="D5648" s="25">
        <v>1592.88</v>
      </c>
      <c r="E5648" s="25">
        <v>427.66</v>
      </c>
      <c r="F5648" s="25">
        <v>181.72</v>
      </c>
      <c r="G5648" s="25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176.5137665</v>
      </c>
      <c r="L5648" s="24" t="s">
        <v>18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15.51376651</v>
      </c>
    </row>
    <row r="5649" ht="15.75" customHeight="1">
      <c r="A5649" s="23" t="s">
        <v>9372</v>
      </c>
      <c r="B5649" s="23" t="s">
        <v>9373</v>
      </c>
      <c r="C5649" s="24" t="s">
        <v>9174</v>
      </c>
      <c r="D5649" s="25">
        <v>706.59</v>
      </c>
      <c r="E5649" s="25">
        <v>546.61</v>
      </c>
      <c r="F5649" s="25">
        <v>287.04</v>
      </c>
      <c r="G5649" s="25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112.0690226</v>
      </c>
      <c r="L5649" s="24" t="s">
        <v>18</v>
      </c>
      <c r="M5649" s="30" t="s">
        <v>9374</v>
      </c>
      <c r="N5649" s="31">
        <v>102.0</v>
      </c>
      <c r="O5649" s="32">
        <v>507.14606188082485</v>
      </c>
      <c r="P5649" s="33" t="s">
        <v>60</v>
      </c>
      <c r="Q5649" s="34">
        <f t="shared" si="5"/>
        <v>10.06902257</v>
      </c>
    </row>
    <row r="5650" ht="15.75" customHeight="1">
      <c r="A5650" s="23" t="s">
        <v>9375</v>
      </c>
      <c r="B5650" s="23" t="s">
        <v>9376</v>
      </c>
      <c r="C5650" s="24"/>
      <c r="D5650" s="25">
        <v>1466.9</v>
      </c>
      <c r="E5650" s="25">
        <v>756.66</v>
      </c>
      <c r="F5650" s="25">
        <v>138.36</v>
      </c>
      <c r="G5650" s="25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216.9698722</v>
      </c>
      <c r="L5650" s="24" t="s">
        <v>18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18.96987218</v>
      </c>
    </row>
    <row r="5651" ht="15.75" customHeight="1">
      <c r="A5651" s="23" t="s">
        <v>9377</v>
      </c>
      <c r="B5651" s="23" t="s">
        <v>9378</v>
      </c>
      <c r="C5651" s="24"/>
      <c r="D5651" s="25">
        <v>901.79</v>
      </c>
      <c r="E5651" s="25">
        <v>754.89</v>
      </c>
      <c r="F5651" s="25">
        <v>113.14</v>
      </c>
      <c r="G5651" s="25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131.4177682</v>
      </c>
      <c r="L5651" s="24" t="s">
        <v>18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11.41776816</v>
      </c>
    </row>
    <row r="5652" ht="15.75" customHeight="1">
      <c r="A5652" s="23" t="s">
        <v>9379</v>
      </c>
      <c r="B5652" s="23" t="s">
        <v>9380</v>
      </c>
      <c r="C5652" s="24"/>
      <c r="D5652" s="25">
        <v>961.64</v>
      </c>
      <c r="E5652" s="25">
        <v>482.07</v>
      </c>
      <c r="F5652" s="25">
        <v>223.27</v>
      </c>
      <c r="G5652" s="25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152.3094899</v>
      </c>
      <c r="L5652" s="24" t="s">
        <v>18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13.30948986</v>
      </c>
    </row>
    <row r="5653" ht="15.75" customHeight="1">
      <c r="A5653" s="23" t="s">
        <v>9381</v>
      </c>
      <c r="B5653" s="23" t="s">
        <v>9382</v>
      </c>
      <c r="C5653" s="24"/>
      <c r="D5653" s="25">
        <v>1150.38</v>
      </c>
      <c r="E5653" s="25">
        <v>589.3</v>
      </c>
      <c r="F5653" s="25">
        <v>93.94</v>
      </c>
      <c r="G5653" s="25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112.9454911</v>
      </c>
      <c r="L5653" s="24" t="s">
        <v>18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9.94549106</v>
      </c>
    </row>
    <row r="5654" ht="15.75" customHeight="1">
      <c r="A5654" s="23" t="s">
        <v>9383</v>
      </c>
      <c r="B5654" s="23" t="s">
        <v>9384</v>
      </c>
      <c r="C5654" s="24"/>
      <c r="D5654" s="25">
        <v>327.56</v>
      </c>
      <c r="E5654" s="25">
        <v>931.47</v>
      </c>
      <c r="F5654" s="25">
        <v>274.99</v>
      </c>
      <c r="G5654" s="25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57.32816979</v>
      </c>
      <c r="L5654" s="24" t="s">
        <v>18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5.328169788</v>
      </c>
    </row>
    <row r="5655" ht="15.75" customHeight="1">
      <c r="A5655" s="23" t="s">
        <v>9385</v>
      </c>
      <c r="B5655" s="23" t="s">
        <v>9386</v>
      </c>
      <c r="C5655" s="24" t="s">
        <v>9174</v>
      </c>
      <c r="D5655" s="25">
        <v>420.0</v>
      </c>
      <c r="E5655" s="25">
        <v>399.0</v>
      </c>
      <c r="F5655" s="25">
        <v>6675.0</v>
      </c>
      <c r="G5655" s="25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187.1756538</v>
      </c>
      <c r="L5655" s="24" t="s">
        <v>15</v>
      </c>
      <c r="M5655" s="30" t="s">
        <v>9387</v>
      </c>
      <c r="N5655" s="31">
        <v>165.0</v>
      </c>
      <c r="O5655" s="32">
        <v>349.7498508030263</v>
      </c>
      <c r="P5655" s="33" t="s">
        <v>60</v>
      </c>
      <c r="Q5655" s="34">
        <f t="shared" si="5"/>
        <v>22.17565375</v>
      </c>
    </row>
    <row r="5656" ht="15.75" customHeight="1">
      <c r="A5656" s="23" t="s">
        <v>9388</v>
      </c>
      <c r="B5656" s="23" t="s">
        <v>9388</v>
      </c>
      <c r="C5656" s="24" t="s">
        <v>9174</v>
      </c>
      <c r="D5656" s="25">
        <v>440.0</v>
      </c>
      <c r="E5656" s="25">
        <v>742.0</v>
      </c>
      <c r="F5656" s="25">
        <v>348.0</v>
      </c>
      <c r="G5656" s="25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67.7638842</v>
      </c>
      <c r="L5656" s="24" t="s">
        <v>22</v>
      </c>
      <c r="M5656" s="30" t="s">
        <v>9389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3" t="s">
        <v>9390</v>
      </c>
      <c r="B5657" s="23" t="s">
        <v>9390</v>
      </c>
      <c r="C5657" s="24" t="s">
        <v>9174</v>
      </c>
      <c r="D5657" s="25">
        <v>440.0</v>
      </c>
      <c r="E5657" s="25">
        <v>719.0</v>
      </c>
      <c r="F5657" s="25">
        <v>298.0</v>
      </c>
      <c r="G5657" s="25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58.1733808</v>
      </c>
      <c r="L5657" s="24" t="s">
        <v>22</v>
      </c>
      <c r="M5657" s="30" t="s">
        <v>9391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3" t="s">
        <v>9392</v>
      </c>
      <c r="B5658" s="23" t="s">
        <v>9392</v>
      </c>
      <c r="C5658" s="24" t="s">
        <v>2497</v>
      </c>
      <c r="D5658" s="25">
        <v>860.0</v>
      </c>
      <c r="E5658" s="25">
        <v>3340.0</v>
      </c>
      <c r="F5658" s="25">
        <v>0.0</v>
      </c>
      <c r="G5658" s="25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156.9946676</v>
      </c>
      <c r="L5658" s="24" t="s">
        <v>22</v>
      </c>
      <c r="M5658" s="30" t="s">
        <v>9393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3" t="s">
        <v>9394</v>
      </c>
      <c r="B5659" s="23" t="s">
        <v>9394</v>
      </c>
      <c r="C5659" s="24" t="s">
        <v>1711</v>
      </c>
      <c r="D5659" s="25">
        <v>800.0</v>
      </c>
      <c r="E5659" s="25">
        <v>3864.0</v>
      </c>
      <c r="F5659" s="25">
        <v>0.0</v>
      </c>
      <c r="G5659" s="25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168.8888889</v>
      </c>
      <c r="L5659" s="24" t="s">
        <v>23</v>
      </c>
      <c r="M5659" s="30" t="s">
        <v>9395</v>
      </c>
      <c r="N5659" s="31">
        <v>152.0</v>
      </c>
      <c r="O5659" s="32">
        <v>799.6942572971217</v>
      </c>
      <c r="P5659" s="33" t="s">
        <v>60</v>
      </c>
      <c r="Q5659" s="34">
        <f t="shared" si="5"/>
        <v>16.88888889</v>
      </c>
    </row>
    <row r="5660" ht="15.75" customHeight="1">
      <c r="A5660" s="23" t="s">
        <v>9396</v>
      </c>
      <c r="B5660" s="23" t="s">
        <v>9396</v>
      </c>
      <c r="C5660" s="24" t="s">
        <v>1711</v>
      </c>
      <c r="D5660" s="25">
        <v>800.0</v>
      </c>
      <c r="E5660" s="25">
        <v>3500.0</v>
      </c>
      <c r="F5660" s="25">
        <v>0.0</v>
      </c>
      <c r="G5660" s="25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153.3333333</v>
      </c>
      <c r="L5660" s="24" t="s">
        <v>23</v>
      </c>
      <c r="M5660" s="30" t="s">
        <v>9397</v>
      </c>
      <c r="N5660" s="31">
        <v>138.0</v>
      </c>
      <c r="O5660" s="32">
        <v>801.5461808403362</v>
      </c>
      <c r="P5660" s="33" t="s">
        <v>60</v>
      </c>
      <c r="Q5660" s="34">
        <f t="shared" si="5"/>
        <v>15.33333333</v>
      </c>
    </row>
    <row r="5661" ht="15.75" customHeight="1">
      <c r="A5661" s="23" t="s">
        <v>9398</v>
      </c>
      <c r="B5661" s="23" t="s">
        <v>9398</v>
      </c>
      <c r="C5661" s="24" t="s">
        <v>1711</v>
      </c>
      <c r="D5661" s="25">
        <v>800.0</v>
      </c>
      <c r="E5661" s="25">
        <v>3780.0</v>
      </c>
      <c r="F5661" s="25">
        <v>0.0</v>
      </c>
      <c r="G5661" s="25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165.5555556</v>
      </c>
      <c r="L5661" s="24" t="s">
        <v>23</v>
      </c>
      <c r="M5661" s="30" t="s">
        <v>9399</v>
      </c>
      <c r="N5661" s="31">
        <v>149.0</v>
      </c>
      <c r="O5661" s="32">
        <v>801.3310584085485</v>
      </c>
      <c r="P5661" s="33" t="s">
        <v>60</v>
      </c>
      <c r="Q5661" s="34">
        <f t="shared" si="5"/>
        <v>16.55555556</v>
      </c>
    </row>
    <row r="5662" ht="15.75" customHeight="1">
      <c r="A5662" s="23" t="s">
        <v>9400</v>
      </c>
      <c r="B5662" s="23" t="s">
        <v>9400</v>
      </c>
      <c r="C5662" s="24"/>
      <c r="D5662" s="25">
        <v>1229.47</v>
      </c>
      <c r="E5662" s="25">
        <v>273.45</v>
      </c>
      <c r="F5662" s="25">
        <v>298.21</v>
      </c>
      <c r="G5662" s="25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141.3323791</v>
      </c>
      <c r="L5662" s="24" t="s">
        <v>18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13.33237908</v>
      </c>
    </row>
    <row r="5663" ht="15.75" customHeight="1">
      <c r="A5663" s="23" t="s">
        <v>9401</v>
      </c>
      <c r="B5663" s="23" t="s">
        <v>9401</v>
      </c>
      <c r="C5663" s="24" t="s">
        <v>2497</v>
      </c>
      <c r="D5663" s="25">
        <v>1220.0</v>
      </c>
      <c r="E5663" s="25">
        <v>2364.0655739999997</v>
      </c>
      <c r="F5663" s="25">
        <v>36.8852459</v>
      </c>
      <c r="G5663" s="25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180.1143301</v>
      </c>
      <c r="L5663" s="24" t="s">
        <v>22</v>
      </c>
      <c r="M5663" s="30" t="s">
        <v>9402</v>
      </c>
      <c r="N5663" s="31">
        <v>162.0</v>
      </c>
      <c r="O5663" s="32">
        <v>1377.269615610332</v>
      </c>
      <c r="P5663" s="33" t="s">
        <v>60</v>
      </c>
      <c r="Q5663" s="34">
        <f t="shared" si="5"/>
        <v>18.11433014</v>
      </c>
    </row>
    <row r="5664" ht="15.75" customHeight="1">
      <c r="A5664" s="23" t="s">
        <v>9403</v>
      </c>
      <c r="B5664" s="23" t="s">
        <v>9403</v>
      </c>
      <c r="C5664" s="24" t="s">
        <v>2497</v>
      </c>
      <c r="D5664" s="25">
        <v>780.0</v>
      </c>
      <c r="E5664" s="25">
        <v>4210.0</v>
      </c>
      <c r="F5664" s="25">
        <v>160.0</v>
      </c>
      <c r="G5664" s="25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205.7109912</v>
      </c>
      <c r="L5664" s="24" t="s">
        <v>22</v>
      </c>
      <c r="M5664" s="30" t="s">
        <v>9404</v>
      </c>
      <c r="N5664" s="31">
        <v>185.0</v>
      </c>
      <c r="O5664" s="32">
        <v>833.5496406004189</v>
      </c>
      <c r="P5664" s="33" t="s">
        <v>60</v>
      </c>
      <c r="Q5664" s="34">
        <f t="shared" si="5"/>
        <v>20.71099117</v>
      </c>
    </row>
    <row r="5665" ht="15.75" customHeight="1">
      <c r="A5665" s="23" t="s">
        <v>9405</v>
      </c>
      <c r="B5665" s="23" t="s">
        <v>9405</v>
      </c>
      <c r="C5665" s="24" t="s">
        <v>2497</v>
      </c>
      <c r="D5665" s="25">
        <v>700.0</v>
      </c>
      <c r="E5665" s="25">
        <v>1060.0</v>
      </c>
      <c r="F5665" s="25">
        <v>0.0</v>
      </c>
      <c r="G5665" s="25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121.1111111</v>
      </c>
      <c r="L5665" s="24" t="s">
        <v>22</v>
      </c>
      <c r="M5665" s="30" t="s">
        <v>9406</v>
      </c>
      <c r="N5665" s="31">
        <v>109.0</v>
      </c>
      <c r="O5665" s="32">
        <v>2090.442083610803</v>
      </c>
      <c r="P5665" s="33" t="s">
        <v>60</v>
      </c>
      <c r="Q5665" s="34">
        <f t="shared" si="5"/>
        <v>12.11111111</v>
      </c>
    </row>
    <row r="5666" ht="15.75" customHeight="1">
      <c r="A5666" s="23" t="s">
        <v>9407</v>
      </c>
      <c r="B5666" s="23" t="s">
        <v>9407</v>
      </c>
      <c r="C5666" s="24" t="s">
        <v>2497</v>
      </c>
      <c r="D5666" s="25">
        <v>960.0</v>
      </c>
      <c r="E5666" s="25">
        <v>796.9999999999999</v>
      </c>
      <c r="F5666" s="25">
        <v>131.0</v>
      </c>
      <c r="G5666" s="25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26.73151368</v>
      </c>
      <c r="L5666" s="24" t="s">
        <v>22</v>
      </c>
      <c r="M5666" s="30" t="s">
        <v>9408</v>
      </c>
      <c r="N5666" s="31">
        <v>24.0</v>
      </c>
      <c r="O5666" s="32">
        <v>461.548675885479</v>
      </c>
      <c r="P5666" s="33" t="s">
        <v>60</v>
      </c>
      <c r="Q5666" s="34">
        <f t="shared" si="5"/>
        <v>2.731513684</v>
      </c>
    </row>
    <row r="5667" ht="15.75" customHeight="1">
      <c r="A5667" s="23" t="s">
        <v>9409</v>
      </c>
      <c r="B5667" s="23" t="s">
        <v>9409</v>
      </c>
      <c r="C5667" s="24" t="s">
        <v>1711</v>
      </c>
      <c r="D5667" s="25">
        <v>980.0</v>
      </c>
      <c r="E5667" s="25">
        <v>532.0</v>
      </c>
      <c r="F5667" s="25">
        <v>0.0</v>
      </c>
      <c r="G5667" s="25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28.88888889</v>
      </c>
      <c r="L5667" s="24" t="s">
        <v>23</v>
      </c>
      <c r="M5667" s="30" t="s">
        <v>9410</v>
      </c>
      <c r="N5667" s="31">
        <v>26.0</v>
      </c>
      <c r="O5667" s="32">
        <v>993.5259678608285</v>
      </c>
      <c r="P5667" s="33" t="s">
        <v>60</v>
      </c>
      <c r="Q5667" s="34">
        <f t="shared" si="5"/>
        <v>2.888888889</v>
      </c>
    </row>
    <row r="5668" ht="15.75" customHeight="1">
      <c r="A5668" s="23" t="s">
        <v>9411</v>
      </c>
      <c r="B5668" s="23" t="s">
        <v>9411</v>
      </c>
      <c r="C5668" s="24" t="s">
        <v>2497</v>
      </c>
      <c r="D5668" s="25">
        <v>960.0</v>
      </c>
      <c r="E5668" s="25">
        <v>540.0</v>
      </c>
      <c r="F5668" s="25">
        <v>40.0</v>
      </c>
      <c r="G5668" s="25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32.33850693</v>
      </c>
      <c r="L5668" s="24" t="s">
        <v>22</v>
      </c>
      <c r="M5668" s="30" t="s">
        <v>9412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3" t="s">
        <v>9413</v>
      </c>
      <c r="B5669" s="23" t="s">
        <v>9413</v>
      </c>
      <c r="C5669" s="24" t="s">
        <v>2497</v>
      </c>
      <c r="D5669" s="25">
        <v>60.0</v>
      </c>
      <c r="E5669" s="25">
        <v>7200.0</v>
      </c>
      <c r="F5669" s="25">
        <v>0.0</v>
      </c>
      <c r="G5669" s="25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23.61150828</v>
      </c>
      <c r="L5669" s="24" t="s">
        <v>22</v>
      </c>
      <c r="M5669" s="30" t="s">
        <v>9414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3" t="s">
        <v>9415</v>
      </c>
      <c r="B5670" s="23" t="s">
        <v>9416</v>
      </c>
      <c r="C5670" s="24"/>
      <c r="D5670" s="25">
        <v>700.0</v>
      </c>
      <c r="E5670" s="25">
        <v>90.0</v>
      </c>
      <c r="F5670" s="25">
        <v>3000.0</v>
      </c>
      <c r="G5670" s="25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92.56521445</v>
      </c>
      <c r="L5670" s="24" t="s">
        <v>17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3" t="s">
        <v>9417</v>
      </c>
      <c r="B5671" s="23" t="s">
        <v>9417</v>
      </c>
      <c r="C5671" s="24"/>
      <c r="D5671" s="25">
        <v>500.0</v>
      </c>
      <c r="E5671" s="25">
        <v>90.0</v>
      </c>
      <c r="F5671" s="25">
        <v>3000.0</v>
      </c>
      <c r="G5671" s="25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66.11801032</v>
      </c>
      <c r="L5671" s="24" t="s">
        <v>17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3" t="s">
        <v>9418</v>
      </c>
      <c r="B5672" s="23" t="s">
        <v>9418</v>
      </c>
      <c r="C5672" s="24"/>
      <c r="D5672" s="25">
        <v>700.0</v>
      </c>
      <c r="E5672" s="25">
        <v>90.0</v>
      </c>
      <c r="F5672" s="25">
        <v>3000.0</v>
      </c>
      <c r="G5672" s="25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92.56521445</v>
      </c>
      <c r="L5672" s="24" t="s">
        <v>17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3" t="s">
        <v>9419</v>
      </c>
      <c r="B5673" s="23" t="s">
        <v>9419</v>
      </c>
      <c r="C5673" s="24" t="s">
        <v>2132</v>
      </c>
      <c r="D5673" s="25">
        <v>940.0</v>
      </c>
      <c r="E5673" s="25">
        <v>595.0</v>
      </c>
      <c r="F5673" s="25">
        <v>171.0</v>
      </c>
      <c r="G5673" s="25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37.39089387</v>
      </c>
      <c r="L5673" s="24" t="s">
        <v>22</v>
      </c>
      <c r="M5673" s="30" t="s">
        <v>9420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3" t="s">
        <v>9421</v>
      </c>
      <c r="B5674" s="23" t="s">
        <v>9422</v>
      </c>
      <c r="C5674" s="24"/>
      <c r="D5674" s="25">
        <v>700.0</v>
      </c>
      <c r="E5674" s="25">
        <v>90.0</v>
      </c>
      <c r="F5674" s="25">
        <v>3000.0</v>
      </c>
      <c r="G5674" s="25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92.56521445</v>
      </c>
      <c r="L5674" s="24" t="s">
        <v>17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3" t="s">
        <v>9423</v>
      </c>
      <c r="B5675" s="23" t="s">
        <v>9423</v>
      </c>
      <c r="C5675" s="24" t="s">
        <v>3198</v>
      </c>
      <c r="D5675" s="25">
        <v>4060.0</v>
      </c>
      <c r="E5675" s="25">
        <v>1598.62069</v>
      </c>
      <c r="F5675" s="25">
        <v>104.34975370000001</v>
      </c>
      <c r="G5675" s="25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325.2765449</v>
      </c>
      <c r="L5675" s="24" t="s">
        <v>22</v>
      </c>
      <c r="M5675" s="30" t="s">
        <v>9424</v>
      </c>
      <c r="N5675" s="31">
        <v>292.0</v>
      </c>
      <c r="O5675" s="32">
        <v>3543.1962720857077</v>
      </c>
      <c r="P5675" s="33" t="s">
        <v>60</v>
      </c>
      <c r="Q5675" s="34">
        <f t="shared" si="5"/>
        <v>33.27654486</v>
      </c>
    </row>
    <row r="5676" ht="15.75" customHeight="1">
      <c r="A5676" s="23" t="s">
        <v>9425</v>
      </c>
      <c r="B5676" s="23" t="s">
        <v>9426</v>
      </c>
      <c r="C5676" s="24"/>
      <c r="D5676" s="25">
        <v>700.0</v>
      </c>
      <c r="E5676" s="25">
        <v>90.0</v>
      </c>
      <c r="F5676" s="25">
        <v>3000.0</v>
      </c>
      <c r="G5676" s="25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92.56521445</v>
      </c>
      <c r="L5676" s="24" t="s">
        <v>17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3" t="s">
        <v>9427</v>
      </c>
      <c r="B5677" s="23" t="s">
        <v>9428</v>
      </c>
      <c r="C5677" s="24"/>
      <c r="D5677" s="25">
        <v>700.0</v>
      </c>
      <c r="E5677" s="25">
        <v>90.0</v>
      </c>
      <c r="F5677" s="25">
        <v>3000.0</v>
      </c>
      <c r="G5677" s="25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92.56521445</v>
      </c>
      <c r="L5677" s="24" t="s">
        <v>17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3" t="s">
        <v>9429</v>
      </c>
      <c r="B5678" s="23" t="s">
        <v>9430</v>
      </c>
      <c r="C5678" s="24"/>
      <c r="D5678" s="25">
        <v>500.0</v>
      </c>
      <c r="E5678" s="25">
        <v>90.0</v>
      </c>
      <c r="F5678" s="25">
        <v>3000.0</v>
      </c>
      <c r="G5678" s="25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66.11801032</v>
      </c>
      <c r="L5678" s="24" t="s">
        <v>17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3" t="s">
        <v>9431</v>
      </c>
      <c r="B5679" s="23" t="s">
        <v>9431</v>
      </c>
      <c r="C5679" s="24" t="s">
        <v>3198</v>
      </c>
      <c r="D5679" s="25">
        <v>820.0</v>
      </c>
      <c r="E5679" s="25">
        <v>4195.0</v>
      </c>
      <c r="F5679" s="25">
        <v>0.0</v>
      </c>
      <c r="G5679" s="25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188.0121003</v>
      </c>
      <c r="L5679" s="24" t="s">
        <v>22</v>
      </c>
      <c r="M5679" s="30" t="s">
        <v>9432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3" t="s">
        <v>9433</v>
      </c>
      <c r="B5680" s="23" t="s">
        <v>9433</v>
      </c>
      <c r="C5680" s="24" t="s">
        <v>9150</v>
      </c>
      <c r="D5680" s="25">
        <v>420.0</v>
      </c>
      <c r="E5680" s="25">
        <v>0.0</v>
      </c>
      <c r="F5680" s="25">
        <v>2435.0</v>
      </c>
      <c r="G5680" s="25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95.24089603</v>
      </c>
      <c r="L5680" s="24" t="s">
        <v>22</v>
      </c>
      <c r="M5680" s="30" t="s">
        <v>9434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3" t="s">
        <v>9435</v>
      </c>
      <c r="B5681" s="23" t="s">
        <v>9435</v>
      </c>
      <c r="C5681" s="24" t="s">
        <v>1711</v>
      </c>
      <c r="D5681" s="25">
        <v>680.0</v>
      </c>
      <c r="E5681" s="25">
        <v>0.0</v>
      </c>
      <c r="F5681" s="25">
        <v>2300.0</v>
      </c>
      <c r="G5681" s="25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155.2914683</v>
      </c>
      <c r="L5681" s="24" t="s">
        <v>23</v>
      </c>
      <c r="M5681" s="30" t="s">
        <v>9436</v>
      </c>
      <c r="N5681" s="31">
        <v>138.0</v>
      </c>
      <c r="O5681" s="32">
        <v>679.7411385080243</v>
      </c>
      <c r="P5681" s="33" t="s">
        <v>60</v>
      </c>
      <c r="Q5681" s="34">
        <f t="shared" si="5"/>
        <v>17.29146832</v>
      </c>
    </row>
    <row r="5682" ht="15.75" customHeight="1">
      <c r="A5682" s="23" t="s">
        <v>9437</v>
      </c>
      <c r="B5682" s="23" t="s">
        <v>9438</v>
      </c>
      <c r="C5682" s="24"/>
      <c r="D5682" s="25">
        <v>700.0</v>
      </c>
      <c r="E5682" s="25">
        <v>90.0</v>
      </c>
      <c r="F5682" s="25">
        <v>3000.0</v>
      </c>
      <c r="G5682" s="25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92.56521445</v>
      </c>
      <c r="L5682" s="24" t="s">
        <v>17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3" t="s">
        <v>9439</v>
      </c>
      <c r="B5683" s="23" t="s">
        <v>9439</v>
      </c>
      <c r="C5683" s="24" t="s">
        <v>1711</v>
      </c>
      <c r="D5683" s="25">
        <v>850.0</v>
      </c>
      <c r="E5683" s="25">
        <v>3216.0</v>
      </c>
      <c r="F5683" s="25">
        <v>0.0</v>
      </c>
      <c r="G5683" s="25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148.8888889</v>
      </c>
      <c r="L5683" s="24" t="s">
        <v>23</v>
      </c>
      <c r="M5683" s="30" t="s">
        <v>9440</v>
      </c>
      <c r="N5683" s="31">
        <v>134.0</v>
      </c>
      <c r="O5683" s="32">
        <v>847.0445751633987</v>
      </c>
      <c r="P5683" s="33" t="s">
        <v>60</v>
      </c>
      <c r="Q5683" s="34">
        <f t="shared" si="5"/>
        <v>14.88888889</v>
      </c>
    </row>
    <row r="5684" ht="15.75" customHeight="1">
      <c r="A5684" s="23" t="s">
        <v>9441</v>
      </c>
      <c r="B5684" s="23" t="s">
        <v>9441</v>
      </c>
      <c r="C5684" s="24" t="s">
        <v>2497</v>
      </c>
      <c r="D5684" s="25">
        <v>920.0</v>
      </c>
      <c r="E5684" s="25">
        <v>3275.0</v>
      </c>
      <c r="F5684" s="25">
        <v>0.0</v>
      </c>
      <c r="G5684" s="25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164.679339</v>
      </c>
      <c r="L5684" s="24" t="s">
        <v>22</v>
      </c>
      <c r="M5684" s="30" t="s">
        <v>9442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3" t="s">
        <v>9443</v>
      </c>
      <c r="B5685" s="23" t="s">
        <v>9443</v>
      </c>
      <c r="C5685" s="24"/>
      <c r="D5685" s="25">
        <v>277.77</v>
      </c>
      <c r="E5685" s="25">
        <v>163.49</v>
      </c>
      <c r="F5685" s="25">
        <v>289.13</v>
      </c>
      <c r="G5685" s="25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40.52565085</v>
      </c>
      <c r="L5685" s="24" t="s">
        <v>18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3.525650846</v>
      </c>
    </row>
    <row r="5686" ht="15.75" customHeight="1">
      <c r="A5686" s="23" t="s">
        <v>9444</v>
      </c>
      <c r="B5686" s="23" t="s">
        <v>9444</v>
      </c>
      <c r="C5686" s="24" t="s">
        <v>2132</v>
      </c>
      <c r="D5686" s="25">
        <v>4220.0</v>
      </c>
      <c r="E5686" s="25">
        <v>933.5355450000001</v>
      </c>
      <c r="F5686" s="25">
        <v>37.32701422</v>
      </c>
      <c r="G5686" s="25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189.1909978</v>
      </c>
      <c r="L5686" s="24" t="s">
        <v>22</v>
      </c>
      <c r="M5686" s="30" t="s">
        <v>9445</v>
      </c>
      <c r="N5686" s="31">
        <v>170.0</v>
      </c>
      <c r="O5686" s="32">
        <v>3596.2612222363796</v>
      </c>
      <c r="P5686" s="33" t="s">
        <v>60</v>
      </c>
      <c r="Q5686" s="34">
        <f t="shared" si="5"/>
        <v>19.19099783</v>
      </c>
    </row>
    <row r="5687" ht="15.75" customHeight="1">
      <c r="A5687" s="23" t="s">
        <v>9446</v>
      </c>
      <c r="B5687" s="23" t="s">
        <v>9446</v>
      </c>
      <c r="C5687" s="24" t="s">
        <v>2132</v>
      </c>
      <c r="D5687" s="25">
        <v>3480.0</v>
      </c>
      <c r="E5687" s="25">
        <v>575.9655172</v>
      </c>
      <c r="F5687" s="25">
        <v>16.25287356</v>
      </c>
      <c r="G5687" s="25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126.7020494</v>
      </c>
      <c r="L5687" s="24" t="s">
        <v>22</v>
      </c>
      <c r="M5687" s="30" t="s">
        <v>9447</v>
      </c>
      <c r="N5687" s="31">
        <v>114.0</v>
      </c>
      <c r="O5687" s="32">
        <v>3757.6857776881084</v>
      </c>
      <c r="P5687" s="33" t="s">
        <v>60</v>
      </c>
      <c r="Q5687" s="34">
        <f t="shared" si="5"/>
        <v>12.70204943</v>
      </c>
    </row>
    <row r="5688" ht="15.75" customHeight="1">
      <c r="A5688" s="23" t="s">
        <v>9448</v>
      </c>
      <c r="B5688" s="23" t="s">
        <v>9448</v>
      </c>
      <c r="C5688" s="24"/>
      <c r="D5688" s="25">
        <v>1416.57</v>
      </c>
      <c r="E5688" s="25">
        <v>432.4</v>
      </c>
      <c r="F5688" s="25">
        <v>185.56</v>
      </c>
      <c r="G5688" s="25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173.084637</v>
      </c>
      <c r="L5688" s="24" t="s">
        <v>18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15.08463703</v>
      </c>
    </row>
    <row r="5689" ht="15.75" customHeight="1">
      <c r="A5689" s="23" t="s">
        <v>9449</v>
      </c>
      <c r="B5689" s="23" t="s">
        <v>9449</v>
      </c>
      <c r="C5689" s="24" t="s">
        <v>1711</v>
      </c>
      <c r="D5689" s="25">
        <v>750.0</v>
      </c>
      <c r="E5689" s="25">
        <v>3232.0</v>
      </c>
      <c r="F5689" s="25">
        <v>1316.0</v>
      </c>
      <c r="G5689" s="25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179.8948335</v>
      </c>
      <c r="L5689" s="24" t="s">
        <v>23</v>
      </c>
      <c r="M5689" s="30" t="s">
        <v>9396</v>
      </c>
      <c r="N5689" s="31">
        <v>160.0</v>
      </c>
      <c r="O5689" s="32">
        <v>748.9512375276536</v>
      </c>
      <c r="P5689" s="33" t="s">
        <v>60</v>
      </c>
      <c r="Q5689" s="34">
        <f t="shared" si="5"/>
        <v>19.89483348</v>
      </c>
    </row>
    <row r="5690" ht="15.75" customHeight="1">
      <c r="A5690" s="23" t="s">
        <v>9450</v>
      </c>
      <c r="B5690" s="23" t="s">
        <v>9450</v>
      </c>
      <c r="C5690" s="24"/>
      <c r="D5690" s="25">
        <v>700.0</v>
      </c>
      <c r="E5690" s="25">
        <v>0.0</v>
      </c>
      <c r="F5690" s="25">
        <v>2700.0</v>
      </c>
      <c r="G5690" s="25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173.0820244</v>
      </c>
      <c r="L5690" s="24" t="s">
        <v>15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19.08202443</v>
      </c>
    </row>
    <row r="5691" ht="15.75" customHeight="1">
      <c r="A5691" s="23" t="s">
        <v>9451</v>
      </c>
      <c r="B5691" s="23" t="s">
        <v>9451</v>
      </c>
      <c r="C5691" s="24" t="s">
        <v>2497</v>
      </c>
      <c r="D5691" s="25">
        <v>820.0</v>
      </c>
      <c r="E5691" s="25">
        <v>5560.000000000001</v>
      </c>
      <c r="F5691" s="25">
        <v>0.0</v>
      </c>
      <c r="G5691" s="25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249.1888624</v>
      </c>
      <c r="L5691" s="24" t="s">
        <v>22</v>
      </c>
      <c r="M5691" s="30" t="s">
        <v>9452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3" t="s">
        <v>9453</v>
      </c>
      <c r="B5692" s="23" t="s">
        <v>9453</v>
      </c>
      <c r="C5692" s="24"/>
      <c r="D5692" s="25">
        <v>1243.46</v>
      </c>
      <c r="E5692" s="25">
        <v>678.32</v>
      </c>
      <c r="F5692" s="25">
        <v>224.54</v>
      </c>
      <c r="G5692" s="25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258.2319277</v>
      </c>
      <c r="L5692" s="24" t="s">
        <v>20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3" t="s">
        <v>9454</v>
      </c>
      <c r="B5693" s="23" t="s">
        <v>9454</v>
      </c>
      <c r="C5693" s="24"/>
      <c r="D5693" s="25">
        <v>1243.46</v>
      </c>
      <c r="E5693" s="25">
        <v>678.32</v>
      </c>
      <c r="F5693" s="25">
        <v>224.54</v>
      </c>
      <c r="G5693" s="25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258.2319277</v>
      </c>
      <c r="L5693" s="24" t="s">
        <v>18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3" t="s">
        <v>9455</v>
      </c>
      <c r="B5694" s="23" t="s">
        <v>9455</v>
      </c>
      <c r="C5694" s="24" t="s">
        <v>2497</v>
      </c>
      <c r="D5694" s="25">
        <v>780.0</v>
      </c>
      <c r="E5694" s="25">
        <v>3980.0</v>
      </c>
      <c r="F5694" s="25">
        <v>0.0</v>
      </c>
      <c r="G5694" s="25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177.7777778</v>
      </c>
      <c r="L5694" s="24" t="s">
        <v>22</v>
      </c>
      <c r="M5694" s="30" t="s">
        <v>9456</v>
      </c>
      <c r="N5694" s="31">
        <v>160.0</v>
      </c>
      <c r="O5694" s="32">
        <v>817.2490373435807</v>
      </c>
      <c r="P5694" s="33" t="s">
        <v>60</v>
      </c>
      <c r="Q5694" s="34">
        <f t="shared" si="5"/>
        <v>17.77777778</v>
      </c>
    </row>
    <row r="5695" ht="15.75" customHeight="1">
      <c r="A5695" s="23" t="s">
        <v>9457</v>
      </c>
      <c r="B5695" s="23" t="s">
        <v>9457</v>
      </c>
      <c r="C5695" s="24" t="s">
        <v>2497</v>
      </c>
      <c r="D5695" s="25">
        <v>1543.0</v>
      </c>
      <c r="E5695" s="25">
        <v>1543.0</v>
      </c>
      <c r="F5695" s="25">
        <v>0.0</v>
      </c>
      <c r="G5695" s="25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312.2222222</v>
      </c>
      <c r="L5695" s="24" t="s">
        <v>15</v>
      </c>
      <c r="M5695" s="30" t="s">
        <v>9458</v>
      </c>
      <c r="N5695" s="31">
        <v>281.0</v>
      </c>
      <c r="O5695" s="32">
        <v>3702.183159366144</v>
      </c>
      <c r="P5695" s="33" t="s">
        <v>60</v>
      </c>
      <c r="Q5695" s="34">
        <f t="shared" si="5"/>
        <v>31.22222222</v>
      </c>
    </row>
    <row r="5696" ht="15.75" customHeight="1">
      <c r="A5696" s="23" t="s">
        <v>9459</v>
      </c>
      <c r="B5696" s="23" t="s">
        <v>9459</v>
      </c>
      <c r="C5696" s="24" t="s">
        <v>2497</v>
      </c>
      <c r="D5696" s="25">
        <v>3140.0</v>
      </c>
      <c r="E5696" s="25">
        <v>1495.808917</v>
      </c>
      <c r="F5696" s="25">
        <v>697.9426751999999</v>
      </c>
      <c r="G5696" s="25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305.4185118</v>
      </c>
      <c r="L5696" s="24" t="s">
        <v>22</v>
      </c>
      <c r="M5696" s="30" t="s">
        <v>9460</v>
      </c>
      <c r="N5696" s="31">
        <v>271.0</v>
      </c>
      <c r="O5696" s="32">
        <v>2742.2460260747407</v>
      </c>
      <c r="P5696" s="33" t="s">
        <v>60</v>
      </c>
      <c r="Q5696" s="34">
        <f t="shared" si="5"/>
        <v>34.41851178</v>
      </c>
    </row>
    <row r="5697" ht="15.75" customHeight="1">
      <c r="A5697" s="23" t="s">
        <v>9461</v>
      </c>
      <c r="B5697" s="23" t="s">
        <v>9461</v>
      </c>
      <c r="C5697" s="24" t="s">
        <v>2497</v>
      </c>
      <c r="D5697" s="25">
        <v>780.0</v>
      </c>
      <c r="E5697" s="25">
        <v>4145.0</v>
      </c>
      <c r="F5697" s="25">
        <v>2064.0</v>
      </c>
      <c r="G5697" s="25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235.7075457</v>
      </c>
      <c r="L5697" s="24" t="s">
        <v>22</v>
      </c>
      <c r="M5697" s="30" t="s">
        <v>9462</v>
      </c>
      <c r="N5697" s="31">
        <v>209.0</v>
      </c>
      <c r="O5697" s="32">
        <v>750.3161586592565</v>
      </c>
      <c r="P5697" s="33" t="s">
        <v>60</v>
      </c>
      <c r="Q5697" s="34">
        <f t="shared" si="5"/>
        <v>26.70754572</v>
      </c>
    </row>
    <row r="5698" ht="15.75" customHeight="1">
      <c r="A5698" s="23" t="s">
        <v>9463</v>
      </c>
      <c r="B5698" s="23" t="s">
        <v>9463</v>
      </c>
      <c r="C5698" s="24" t="s">
        <v>1711</v>
      </c>
      <c r="D5698" s="25">
        <v>700.0</v>
      </c>
      <c r="E5698" s="25">
        <v>4251.0</v>
      </c>
      <c r="F5698" s="25">
        <v>2124.0</v>
      </c>
      <c r="G5698" s="25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232.1240985</v>
      </c>
      <c r="L5698" s="24" t="s">
        <v>23</v>
      </c>
      <c r="M5698" s="30" t="s">
        <v>9464</v>
      </c>
      <c r="N5698" s="31">
        <v>206.0</v>
      </c>
      <c r="O5698" s="32">
        <v>700.1062313481762</v>
      </c>
      <c r="P5698" s="33" t="s">
        <v>60</v>
      </c>
      <c r="Q5698" s="34">
        <f t="shared" si="5"/>
        <v>26.12409855</v>
      </c>
    </row>
    <row r="5699" ht="15.75" customHeight="1">
      <c r="A5699" s="23" t="s">
        <v>9465</v>
      </c>
      <c r="B5699" s="23" t="s">
        <v>9465</v>
      </c>
      <c r="C5699" s="24" t="s">
        <v>2497</v>
      </c>
      <c r="D5699" s="25">
        <v>1220.0</v>
      </c>
      <c r="E5699" s="25">
        <v>0.0</v>
      </c>
      <c r="F5699" s="25">
        <v>3340.0</v>
      </c>
      <c r="G5699" s="25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243.3569099</v>
      </c>
      <c r="L5699" s="24" t="s">
        <v>22</v>
      </c>
      <c r="M5699" s="30" t="s">
        <v>9466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3" t="s">
        <v>9467</v>
      </c>
      <c r="B5700" s="23" t="s">
        <v>9467</v>
      </c>
      <c r="C5700" s="24" t="s">
        <v>1711</v>
      </c>
      <c r="D5700" s="25">
        <v>880.0</v>
      </c>
      <c r="E5700" s="25">
        <v>0.0</v>
      </c>
      <c r="F5700" s="25">
        <v>3295.0</v>
      </c>
      <c r="G5700" s="25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231.2975717</v>
      </c>
      <c r="L5700" s="24" t="s">
        <v>23</v>
      </c>
      <c r="M5700" s="30" t="s">
        <v>9468</v>
      </c>
      <c r="N5700" s="31">
        <v>204.0</v>
      </c>
      <c r="O5700" s="32">
        <v>880.4232712468702</v>
      </c>
      <c r="P5700" s="33" t="s">
        <v>60</v>
      </c>
      <c r="Q5700" s="34">
        <f t="shared" si="5"/>
        <v>27.2975717</v>
      </c>
    </row>
    <row r="5701" ht="15.75" customHeight="1">
      <c r="A5701" s="23" t="s">
        <v>9469</v>
      </c>
      <c r="B5701" s="23" t="s">
        <v>9469</v>
      </c>
      <c r="C5701" s="24"/>
      <c r="D5701" s="25">
        <v>1385.43</v>
      </c>
      <c r="E5701" s="25">
        <v>571.92</v>
      </c>
      <c r="F5701" s="25">
        <v>229.69</v>
      </c>
      <c r="G5701" s="25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199.4799387</v>
      </c>
      <c r="L5701" s="24" t="s">
        <v>18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17.47993868</v>
      </c>
    </row>
    <row r="5702" ht="15.75" customHeight="1">
      <c r="A5702" s="23" t="s">
        <v>9470</v>
      </c>
      <c r="B5702" s="23" t="s">
        <v>9470</v>
      </c>
      <c r="C5702" s="24" t="s">
        <v>1711</v>
      </c>
      <c r="D5702" s="25">
        <v>1619.96</v>
      </c>
      <c r="E5702" s="25">
        <v>605.8</v>
      </c>
      <c r="F5702" s="25">
        <v>283.81</v>
      </c>
      <c r="G5702" s="25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267.9924516</v>
      </c>
      <c r="L5702" s="24" t="s">
        <v>18</v>
      </c>
      <c r="M5702" s="30" t="s">
        <v>9471</v>
      </c>
      <c r="N5702" s="31">
        <v>244.0</v>
      </c>
      <c r="O5702" s="32">
        <v>1106.248215216412</v>
      </c>
      <c r="P5702" s="33" t="s">
        <v>60</v>
      </c>
      <c r="Q5702" s="34">
        <f t="shared" si="5"/>
        <v>23.99245161</v>
      </c>
    </row>
    <row r="5703" ht="15.75" customHeight="1">
      <c r="A5703" s="23" t="s">
        <v>9472</v>
      </c>
      <c r="B5703" s="23" t="s">
        <v>9472</v>
      </c>
      <c r="C5703" s="24" t="s">
        <v>2497</v>
      </c>
      <c r="D5703" s="25">
        <v>2500.0</v>
      </c>
      <c r="E5703" s="25">
        <v>1673.48</v>
      </c>
      <c r="F5703" s="25">
        <v>649.52</v>
      </c>
      <c r="G5703" s="25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453.3451466</v>
      </c>
      <c r="L5703" s="24" t="s">
        <v>22</v>
      </c>
      <c r="M5703" s="30" t="s">
        <v>9473</v>
      </c>
      <c r="N5703" s="31">
        <v>403.0</v>
      </c>
      <c r="O5703" s="32">
        <v>3808.626335770426</v>
      </c>
      <c r="P5703" s="33" t="s">
        <v>60</v>
      </c>
      <c r="Q5703" s="34">
        <f t="shared" si="5"/>
        <v>50.34514665</v>
      </c>
    </row>
    <row r="5704" ht="15.75" customHeight="1">
      <c r="A5704" s="23" t="s">
        <v>9474</v>
      </c>
      <c r="B5704" s="23" t="s">
        <v>9474</v>
      </c>
      <c r="C5704" s="24" t="s">
        <v>1711</v>
      </c>
      <c r="D5704" s="25">
        <v>940.0</v>
      </c>
      <c r="E5704" s="25">
        <v>0.0</v>
      </c>
      <c r="F5704" s="25">
        <v>4076.0</v>
      </c>
      <c r="G5704" s="25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255.8869414</v>
      </c>
      <c r="L5704" s="24" t="s">
        <v>23</v>
      </c>
      <c r="M5704" s="30" t="s">
        <v>9475</v>
      </c>
      <c r="N5704" s="31">
        <v>224.0</v>
      </c>
      <c r="O5704" s="32">
        <v>940.9638727766297</v>
      </c>
      <c r="P5704" s="33" t="s">
        <v>60</v>
      </c>
      <c r="Q5704" s="34">
        <f t="shared" si="5"/>
        <v>31.88694137</v>
      </c>
    </row>
    <row r="5705" ht="15.75" customHeight="1">
      <c r="A5705" s="23" t="s">
        <v>9476</v>
      </c>
      <c r="B5705" s="23" t="s">
        <v>9476</v>
      </c>
      <c r="C5705" s="24" t="s">
        <v>2497</v>
      </c>
      <c r="D5705" s="25">
        <v>3700.0</v>
      </c>
      <c r="E5705" s="25">
        <v>581.3459459</v>
      </c>
      <c r="F5705" s="25">
        <v>0.0</v>
      </c>
      <c r="G5705" s="25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117.5645418</v>
      </c>
      <c r="L5705" s="24" t="s">
        <v>22</v>
      </c>
      <c r="M5705" s="30" t="s">
        <v>9477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3" t="s">
        <v>9478</v>
      </c>
      <c r="B5706" s="23" t="s">
        <v>9478</v>
      </c>
      <c r="C5706" s="24"/>
      <c r="D5706" s="25">
        <v>1144.43</v>
      </c>
      <c r="E5706" s="25">
        <v>103.91</v>
      </c>
      <c r="F5706" s="25">
        <v>185.45</v>
      </c>
      <c r="G5706" s="25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127.0077738</v>
      </c>
      <c r="L5706" s="24" t="s">
        <v>18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11.00777383</v>
      </c>
    </row>
    <row r="5707" ht="15.75" customHeight="1">
      <c r="A5707" s="23" t="s">
        <v>9479</v>
      </c>
      <c r="B5707" s="23" t="s">
        <v>9479</v>
      </c>
      <c r="C5707" s="24" t="s">
        <v>2497</v>
      </c>
      <c r="D5707" s="25">
        <v>780.0</v>
      </c>
      <c r="E5707" s="25">
        <v>3290.0</v>
      </c>
      <c r="F5707" s="25">
        <v>0.0</v>
      </c>
      <c r="G5707" s="25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140.2589179</v>
      </c>
      <c r="L5707" s="24" t="s">
        <v>22</v>
      </c>
      <c r="M5707" s="30" t="s">
        <v>9480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3" t="s">
        <v>9481</v>
      </c>
      <c r="B5708" s="23" t="s">
        <v>9481</v>
      </c>
      <c r="C5708" s="24" t="s">
        <v>1711</v>
      </c>
      <c r="D5708" s="25">
        <v>2500.0</v>
      </c>
      <c r="E5708" s="25">
        <v>1416.0</v>
      </c>
      <c r="F5708" s="25">
        <v>645.0</v>
      </c>
      <c r="G5708" s="25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261.399638</v>
      </c>
      <c r="L5708" s="24" t="s">
        <v>23</v>
      </c>
      <c r="M5708" s="30" t="s">
        <v>9482</v>
      </c>
      <c r="N5708" s="31">
        <v>232.0</v>
      </c>
      <c r="O5708" s="32">
        <v>2495.0707590492043</v>
      </c>
      <c r="P5708" s="33" t="s">
        <v>60</v>
      </c>
      <c r="Q5708" s="34">
        <f t="shared" si="5"/>
        <v>29.39963798</v>
      </c>
    </row>
    <row r="5709" ht="15.75" customHeight="1">
      <c r="A5709" s="23" t="s">
        <v>9483</v>
      </c>
      <c r="B5709" s="23" t="s">
        <v>9483</v>
      </c>
      <c r="C5709" s="24" t="s">
        <v>2497</v>
      </c>
      <c r="D5709" s="25">
        <v>3160.0</v>
      </c>
      <c r="E5709" s="25">
        <v>1097.911392</v>
      </c>
      <c r="F5709" s="25">
        <v>535.7848101</v>
      </c>
      <c r="G5709" s="25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261.4770577</v>
      </c>
      <c r="L5709" s="24" t="s">
        <v>22</v>
      </c>
      <c r="M5709" s="30" t="s">
        <v>9484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3" t="s">
        <v>9485</v>
      </c>
      <c r="B5710" s="23" t="s">
        <v>9485</v>
      </c>
      <c r="C5710" s="24" t="s">
        <v>2132</v>
      </c>
      <c r="D5710" s="25">
        <v>760.0</v>
      </c>
      <c r="E5710" s="25">
        <v>0.0</v>
      </c>
      <c r="F5710" s="25">
        <v>488.00000000000006</v>
      </c>
      <c r="G5710" s="25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95.96334259</v>
      </c>
      <c r="L5710" s="24" t="s">
        <v>22</v>
      </c>
      <c r="M5710" s="30" t="s">
        <v>9486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3" t="s">
        <v>9487</v>
      </c>
      <c r="B5711" s="23" t="s">
        <v>9487</v>
      </c>
      <c r="C5711" s="24" t="s">
        <v>1711</v>
      </c>
      <c r="D5711" s="25">
        <v>800.0</v>
      </c>
      <c r="E5711" s="25">
        <v>3170.0</v>
      </c>
      <c r="F5711" s="25">
        <v>0.0</v>
      </c>
      <c r="G5711" s="25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138.8888889</v>
      </c>
      <c r="L5711" s="24" t="s">
        <v>23</v>
      </c>
      <c r="M5711" s="30" t="s">
        <v>9488</v>
      </c>
      <c r="N5711" s="31">
        <v>125.0</v>
      </c>
      <c r="O5711" s="32">
        <v>801.6194717634688</v>
      </c>
      <c r="P5711" s="33" t="s">
        <v>60</v>
      </c>
      <c r="Q5711" s="34">
        <f t="shared" si="5"/>
        <v>13.88888889</v>
      </c>
    </row>
    <row r="5712" ht="15.75" customHeight="1">
      <c r="A5712" s="23" t="s">
        <v>9489</v>
      </c>
      <c r="B5712" s="23" t="s">
        <v>9489</v>
      </c>
      <c r="C5712" s="24" t="s">
        <v>2132</v>
      </c>
      <c r="D5712" s="25">
        <v>1140.0</v>
      </c>
      <c r="E5712" s="25">
        <v>4240.736842</v>
      </c>
      <c r="F5712" s="25">
        <v>0.0</v>
      </c>
      <c r="G5712" s="25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264.2324539</v>
      </c>
      <c r="L5712" s="24" t="s">
        <v>22</v>
      </c>
      <c r="M5712" s="30" t="s">
        <v>9490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3" t="s">
        <v>9491</v>
      </c>
      <c r="B5713" s="23" t="s">
        <v>9491</v>
      </c>
      <c r="C5713" s="24" t="s">
        <v>772</v>
      </c>
      <c r="D5713" s="25">
        <v>1000.0</v>
      </c>
      <c r="E5713" s="25">
        <v>0.0</v>
      </c>
      <c r="F5713" s="25">
        <v>0.0</v>
      </c>
      <c r="G5713" s="25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51.12933227</v>
      </c>
      <c r="L5713" s="24" t="s">
        <v>22</v>
      </c>
      <c r="M5713" s="30" t="s">
        <v>9492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3" t="s">
        <v>9493</v>
      </c>
      <c r="B5714" s="23" t="s">
        <v>9494</v>
      </c>
      <c r="C5714" s="24"/>
      <c r="D5714" s="25">
        <v>700.0</v>
      </c>
      <c r="E5714" s="25">
        <v>90.0</v>
      </c>
      <c r="F5714" s="25">
        <v>3000.0</v>
      </c>
      <c r="G5714" s="25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92.56521445</v>
      </c>
      <c r="L5714" s="24" t="s">
        <v>17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3" t="s">
        <v>9495</v>
      </c>
      <c r="B5715" s="23" t="s">
        <v>9495</v>
      </c>
      <c r="C5715" s="24"/>
      <c r="D5715" s="25">
        <v>1308.8</v>
      </c>
      <c r="E5715" s="25">
        <v>806.16</v>
      </c>
      <c r="F5715" s="25">
        <v>192.55</v>
      </c>
      <c r="G5715" s="25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198.4691134</v>
      </c>
      <c r="L5715" s="24" t="s">
        <v>18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17.46911338</v>
      </c>
    </row>
    <row r="5716" ht="15.75" customHeight="1">
      <c r="A5716" s="23" t="s">
        <v>9496</v>
      </c>
      <c r="B5716" s="23" t="s">
        <v>9496</v>
      </c>
      <c r="C5716" s="24"/>
      <c r="D5716" s="25">
        <v>2338.06</v>
      </c>
      <c r="E5716" s="25">
        <v>203.7</v>
      </c>
      <c r="F5716" s="25">
        <v>63.6</v>
      </c>
      <c r="G5716" s="25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197.8637998</v>
      </c>
      <c r="L5716" s="24" t="s">
        <v>18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16.86379981</v>
      </c>
    </row>
    <row r="5717" ht="15.75" customHeight="1">
      <c r="A5717" s="23" t="s">
        <v>9497</v>
      </c>
      <c r="B5717" s="23" t="s">
        <v>9497</v>
      </c>
      <c r="C5717" s="24"/>
      <c r="D5717" s="25">
        <v>1516.09</v>
      </c>
      <c r="E5717" s="25">
        <v>570.6</v>
      </c>
      <c r="F5717" s="25">
        <v>227.27</v>
      </c>
      <c r="G5717" s="25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194.1964576</v>
      </c>
      <c r="L5717" s="24" t="s">
        <v>18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17.19645763</v>
      </c>
    </row>
    <row r="5718" ht="15.75" customHeight="1">
      <c r="A5718" s="23" t="s">
        <v>9498</v>
      </c>
      <c r="B5718" s="23" t="s">
        <v>9498</v>
      </c>
      <c r="C5718" s="24"/>
      <c r="D5718" s="25">
        <v>1128.54</v>
      </c>
      <c r="E5718" s="25">
        <v>963.49</v>
      </c>
      <c r="F5718" s="25">
        <v>247.5</v>
      </c>
      <c r="G5718" s="25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169.2686706</v>
      </c>
      <c r="L5718" s="24" t="s">
        <v>18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15.26867065</v>
      </c>
    </row>
    <row r="5719" ht="15.75" customHeight="1">
      <c r="A5719" s="23" t="s">
        <v>9499</v>
      </c>
      <c r="B5719" s="23" t="s">
        <v>9499</v>
      </c>
      <c r="C5719" s="24" t="s">
        <v>916</v>
      </c>
      <c r="D5719" s="25">
        <v>140.0</v>
      </c>
      <c r="E5719" s="25">
        <v>859.9999999999999</v>
      </c>
      <c r="F5719" s="25">
        <v>6909.999999999999</v>
      </c>
      <c r="G5719" s="25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63.76107124</v>
      </c>
      <c r="L5719" s="24" t="s">
        <v>22</v>
      </c>
      <c r="M5719" s="30" t="s">
        <v>9500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3" t="s">
        <v>9501</v>
      </c>
      <c r="B5720" s="23" t="s">
        <v>9501</v>
      </c>
      <c r="C5720" s="24"/>
      <c r="D5720" s="25">
        <v>1635.08</v>
      </c>
      <c r="E5720" s="25">
        <v>641.34</v>
      </c>
      <c r="F5720" s="25">
        <v>112.8</v>
      </c>
      <c r="G5720" s="25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174.3018626</v>
      </c>
      <c r="L5720" s="24" t="s">
        <v>18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15.30186257</v>
      </c>
    </row>
    <row r="5721" ht="15.75" customHeight="1">
      <c r="A5721" s="23" t="s">
        <v>9502</v>
      </c>
      <c r="B5721" s="23" t="s">
        <v>9503</v>
      </c>
      <c r="C5721" s="24"/>
      <c r="D5721" s="25">
        <v>937.03</v>
      </c>
      <c r="E5721" s="25">
        <v>425.49</v>
      </c>
      <c r="F5721" s="25">
        <v>295.62</v>
      </c>
      <c r="G5721" s="25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133.8190923</v>
      </c>
      <c r="L5721" s="24" t="s">
        <v>18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11.81909228</v>
      </c>
    </row>
    <row r="5722" ht="15.75" customHeight="1">
      <c r="A5722" s="23" t="s">
        <v>9504</v>
      </c>
      <c r="B5722" s="23" t="s">
        <v>9505</v>
      </c>
      <c r="C5722" s="24"/>
      <c r="D5722" s="25">
        <v>225.84</v>
      </c>
      <c r="E5722" s="25">
        <v>365.43</v>
      </c>
      <c r="F5722" s="25">
        <v>154.03</v>
      </c>
      <c r="G5722" s="25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17.57527685</v>
      </c>
      <c r="L5722" s="24" t="s">
        <v>18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1.575276853</v>
      </c>
    </row>
    <row r="5723" ht="15.75" customHeight="1">
      <c r="A5723" s="23" t="s">
        <v>9506</v>
      </c>
      <c r="B5723" s="23" t="s">
        <v>9506</v>
      </c>
      <c r="C5723" s="24"/>
      <c r="D5723" s="25">
        <v>1711.88</v>
      </c>
      <c r="E5723" s="25">
        <v>593.8</v>
      </c>
      <c r="F5723" s="25">
        <v>128.91</v>
      </c>
      <c r="G5723" s="25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154.7963044</v>
      </c>
      <c r="L5723" s="24" t="s">
        <v>18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13.79630435</v>
      </c>
    </row>
    <row r="5724" ht="15.75" customHeight="1">
      <c r="A5724" s="23" t="s">
        <v>9507</v>
      </c>
      <c r="B5724" s="23" t="s">
        <v>9508</v>
      </c>
      <c r="C5724" s="24"/>
      <c r="D5724" s="25">
        <v>410.44</v>
      </c>
      <c r="E5724" s="25">
        <v>641.09</v>
      </c>
      <c r="F5724" s="25">
        <v>175.73</v>
      </c>
      <c r="G5724" s="25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47.18238977</v>
      </c>
      <c r="L5724" s="24" t="s">
        <v>18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4.182389771</v>
      </c>
    </row>
    <row r="5725" ht="15.75" customHeight="1">
      <c r="A5725" s="23" t="s">
        <v>9509</v>
      </c>
      <c r="B5725" s="23" t="s">
        <v>9509</v>
      </c>
      <c r="C5725" s="24" t="s">
        <v>916</v>
      </c>
      <c r="D5725" s="25">
        <v>140.0</v>
      </c>
      <c r="E5725" s="25">
        <v>0.0</v>
      </c>
      <c r="F5725" s="25">
        <v>6845.0</v>
      </c>
      <c r="G5725" s="25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58.98787495</v>
      </c>
      <c r="L5725" s="24" t="s">
        <v>22</v>
      </c>
      <c r="M5725" s="30" t="s">
        <v>9510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3" t="s">
        <v>9511</v>
      </c>
      <c r="B5726" s="23" t="s">
        <v>9511</v>
      </c>
      <c r="C5726" s="24"/>
      <c r="D5726" s="25">
        <v>1723.58</v>
      </c>
      <c r="E5726" s="25">
        <v>321.18</v>
      </c>
      <c r="F5726" s="25">
        <v>77.73</v>
      </c>
      <c r="G5726" s="25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154.2320853</v>
      </c>
      <c r="L5726" s="24" t="s">
        <v>18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13.23208526</v>
      </c>
    </row>
    <row r="5727" ht="15.75" customHeight="1">
      <c r="A5727" s="23" t="s">
        <v>9512</v>
      </c>
      <c r="B5727" s="23" t="s">
        <v>9512</v>
      </c>
      <c r="C5727" s="24"/>
      <c r="D5727" s="25">
        <v>908.75</v>
      </c>
      <c r="E5727" s="25">
        <v>788.09</v>
      </c>
      <c r="F5727" s="25">
        <v>190.96</v>
      </c>
      <c r="G5727" s="25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141.4140753</v>
      </c>
      <c r="L5727" s="24" t="s">
        <v>18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12.41407527</v>
      </c>
    </row>
    <row r="5728" ht="15.75" customHeight="1">
      <c r="A5728" s="23" t="s">
        <v>9513</v>
      </c>
      <c r="B5728" s="23" t="s">
        <v>9513</v>
      </c>
      <c r="C5728" s="24"/>
      <c r="D5728" s="25">
        <v>3746.55</v>
      </c>
      <c r="E5728" s="25">
        <v>179.0</v>
      </c>
      <c r="F5728" s="25">
        <v>89.86</v>
      </c>
      <c r="G5728" s="25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282.4177482</v>
      </c>
      <c r="L5728" s="24" t="s">
        <v>18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24.41774823</v>
      </c>
    </row>
    <row r="5729" ht="15.75" customHeight="1">
      <c r="A5729" s="23" t="s">
        <v>9514</v>
      </c>
      <c r="B5729" s="23" t="s">
        <v>9514</v>
      </c>
      <c r="C5729" s="24"/>
      <c r="D5729" s="25">
        <v>1726.21</v>
      </c>
      <c r="E5729" s="25">
        <v>278.52</v>
      </c>
      <c r="F5729" s="25">
        <v>282.72</v>
      </c>
      <c r="G5729" s="25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206.5967554</v>
      </c>
      <c r="L5729" s="24" t="s">
        <v>18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18.5967554</v>
      </c>
    </row>
    <row r="5730" ht="15.75" customHeight="1">
      <c r="A5730" s="23" t="s">
        <v>9515</v>
      </c>
      <c r="B5730" s="23" t="s">
        <v>9515</v>
      </c>
      <c r="C5730" s="24"/>
      <c r="D5730" s="25">
        <v>1246.68</v>
      </c>
      <c r="E5730" s="25">
        <v>765.44</v>
      </c>
      <c r="F5730" s="25">
        <v>157.89</v>
      </c>
      <c r="G5730" s="25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169.9104048</v>
      </c>
      <c r="L5730" s="24" t="s">
        <v>18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14.91040475</v>
      </c>
    </row>
    <row r="5731" ht="15.75" customHeight="1">
      <c r="A5731" s="23" t="s">
        <v>9516</v>
      </c>
      <c r="B5731" s="23" t="s">
        <v>9517</v>
      </c>
      <c r="C5731" s="24"/>
      <c r="D5731" s="25">
        <v>1210.39</v>
      </c>
      <c r="E5731" s="25">
        <v>299.01</v>
      </c>
      <c r="F5731" s="25">
        <v>268.72</v>
      </c>
      <c r="G5731" s="25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132.972587</v>
      </c>
      <c r="L5731" s="24" t="s">
        <v>18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11.972587</v>
      </c>
    </row>
    <row r="5732" ht="15.75" customHeight="1">
      <c r="A5732" s="23" t="s">
        <v>9518</v>
      </c>
      <c r="B5732" s="23" t="s">
        <v>9519</v>
      </c>
      <c r="C5732" s="24"/>
      <c r="D5732" s="25">
        <v>204.1</v>
      </c>
      <c r="E5732" s="25">
        <v>600.35</v>
      </c>
      <c r="F5732" s="25">
        <v>117.3</v>
      </c>
      <c r="G5732" s="25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15.38901039</v>
      </c>
      <c r="L5732" s="24" t="s">
        <v>18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1.38901039</v>
      </c>
    </row>
    <row r="5733" ht="15.75" customHeight="1">
      <c r="A5733" s="23" t="s">
        <v>9520</v>
      </c>
      <c r="B5733" s="23" t="s">
        <v>9520</v>
      </c>
      <c r="C5733" s="24"/>
      <c r="D5733" s="25">
        <v>700.0</v>
      </c>
      <c r="E5733" s="25">
        <v>90.0</v>
      </c>
      <c r="F5733" s="25">
        <v>3000.0</v>
      </c>
      <c r="G5733" s="25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92.56521445</v>
      </c>
      <c r="L5733" s="24" t="s">
        <v>17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3" t="s">
        <v>9521</v>
      </c>
      <c r="B5734" s="23" t="s">
        <v>9521</v>
      </c>
      <c r="C5734" s="24"/>
      <c r="D5734" s="25">
        <v>2140.12</v>
      </c>
      <c r="E5734" s="25">
        <v>351.75</v>
      </c>
      <c r="F5734" s="25">
        <v>279.92</v>
      </c>
      <c r="G5734" s="25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199.6228651</v>
      </c>
      <c r="L5734" s="24" t="s">
        <v>20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3" t="s">
        <v>9522</v>
      </c>
      <c r="B5735" s="23" t="s">
        <v>9522</v>
      </c>
      <c r="C5735" s="24"/>
      <c r="D5735" s="25">
        <v>2140.12</v>
      </c>
      <c r="E5735" s="25">
        <v>351.75</v>
      </c>
      <c r="F5735" s="25">
        <v>279.92</v>
      </c>
      <c r="G5735" s="25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231.0807582</v>
      </c>
      <c r="L5735" s="24" t="s">
        <v>18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22.08075824</v>
      </c>
    </row>
    <row r="5736" ht="15.75" customHeight="1">
      <c r="A5736" s="23" t="s">
        <v>9523</v>
      </c>
      <c r="B5736" s="23" t="s">
        <v>9523</v>
      </c>
      <c r="C5736" s="24"/>
      <c r="D5736" s="25">
        <v>771.98</v>
      </c>
      <c r="E5736" s="25">
        <v>544.13</v>
      </c>
      <c r="F5736" s="25">
        <v>101.27</v>
      </c>
      <c r="G5736" s="25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85.38517574</v>
      </c>
      <c r="L5736" s="24" t="s">
        <v>18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7.385175736</v>
      </c>
    </row>
    <row r="5737" ht="15.75" customHeight="1">
      <c r="A5737" s="23" t="s">
        <v>9524</v>
      </c>
      <c r="B5737" s="23" t="s">
        <v>9525</v>
      </c>
      <c r="C5737" s="24"/>
      <c r="D5737" s="25">
        <v>319.95</v>
      </c>
      <c r="E5737" s="25">
        <v>240.09</v>
      </c>
      <c r="F5737" s="25">
        <v>97.29</v>
      </c>
      <c r="G5737" s="25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26.26300361</v>
      </c>
      <c r="L5737" s="24" t="s">
        <v>18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2.263003608</v>
      </c>
    </row>
    <row r="5738" ht="15.75" customHeight="1">
      <c r="A5738" s="23" t="s">
        <v>9526</v>
      </c>
      <c r="B5738" s="23" t="s">
        <v>9526</v>
      </c>
      <c r="C5738" s="24"/>
      <c r="D5738" s="25">
        <v>2129.72</v>
      </c>
      <c r="E5738" s="25">
        <v>394.48</v>
      </c>
      <c r="F5738" s="25">
        <v>223.51</v>
      </c>
      <c r="G5738" s="25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244.7130879</v>
      </c>
      <c r="L5738" s="24" t="s">
        <v>18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21.71308795</v>
      </c>
    </row>
    <row r="5739" ht="15.75" customHeight="1">
      <c r="A5739" s="23" t="s">
        <v>9527</v>
      </c>
      <c r="B5739" s="23" t="s">
        <v>9528</v>
      </c>
      <c r="C5739" s="24"/>
      <c r="D5739" s="25">
        <v>948.81</v>
      </c>
      <c r="E5739" s="25">
        <v>621.81</v>
      </c>
      <c r="F5739" s="25">
        <v>83.23</v>
      </c>
      <c r="G5739" s="25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93.12469003</v>
      </c>
      <c r="L5739" s="24" t="s">
        <v>18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8.124690033</v>
      </c>
    </row>
    <row r="5740" ht="15.75" customHeight="1">
      <c r="A5740" s="23" t="s">
        <v>9529</v>
      </c>
      <c r="B5740" s="23" t="s">
        <v>9530</v>
      </c>
      <c r="C5740" s="24"/>
      <c r="D5740" s="25">
        <v>530.09</v>
      </c>
      <c r="E5740" s="25">
        <v>642.14</v>
      </c>
      <c r="F5740" s="25">
        <v>294.56</v>
      </c>
      <c r="G5740" s="25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86.67356423</v>
      </c>
      <c r="L5740" s="24" t="s">
        <v>18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7.673564229</v>
      </c>
    </row>
    <row r="5741" ht="15.75" customHeight="1">
      <c r="A5741" s="23" t="s">
        <v>9531</v>
      </c>
      <c r="B5741" s="23" t="s">
        <v>9531</v>
      </c>
      <c r="C5741" s="24"/>
      <c r="D5741" s="25">
        <v>1840.39</v>
      </c>
      <c r="E5741" s="25">
        <v>556.28</v>
      </c>
      <c r="F5741" s="25">
        <v>211.9</v>
      </c>
      <c r="G5741" s="25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218.4615065</v>
      </c>
      <c r="L5741" s="24" t="s">
        <v>18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19.46150653</v>
      </c>
    </row>
    <row r="5742" ht="15.75" customHeight="1">
      <c r="A5742" s="23" t="s">
        <v>9532</v>
      </c>
      <c r="B5742" s="23" t="s">
        <v>9532</v>
      </c>
      <c r="C5742" s="24"/>
      <c r="D5742" s="25">
        <v>2501.59</v>
      </c>
      <c r="E5742" s="25">
        <v>411.99</v>
      </c>
      <c r="F5742" s="25">
        <v>149.92</v>
      </c>
      <c r="G5742" s="25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263.9786632</v>
      </c>
      <c r="L5742" s="24" t="s">
        <v>18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22.97866319</v>
      </c>
    </row>
    <row r="5743" ht="15.75" customHeight="1">
      <c r="A5743" s="23" t="s">
        <v>9533</v>
      </c>
      <c r="B5743" s="23" t="s">
        <v>9534</v>
      </c>
      <c r="C5743" s="24"/>
      <c r="D5743" s="25">
        <v>941.2</v>
      </c>
      <c r="E5743" s="25">
        <v>476.56</v>
      </c>
      <c r="F5743" s="25">
        <v>117.59</v>
      </c>
      <c r="G5743" s="25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106.178552</v>
      </c>
      <c r="L5743" s="24" t="s">
        <v>18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9.17855202</v>
      </c>
    </row>
    <row r="5744" ht="15.75" customHeight="1">
      <c r="A5744" s="23" t="s">
        <v>9535</v>
      </c>
      <c r="B5744" s="23" t="s">
        <v>9535</v>
      </c>
      <c r="C5744" s="24" t="s">
        <v>267</v>
      </c>
      <c r="D5744" s="25">
        <v>4800.0</v>
      </c>
      <c r="E5744" s="25">
        <v>1027.5</v>
      </c>
      <c r="F5744" s="25">
        <v>297.5</v>
      </c>
      <c r="G5744" s="25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330.1675908</v>
      </c>
      <c r="L5744" s="24" t="s">
        <v>22</v>
      </c>
      <c r="M5744" s="30" t="s">
        <v>9536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3" t="s">
        <v>9537</v>
      </c>
      <c r="B5745" s="23" t="s">
        <v>9537</v>
      </c>
      <c r="C5745" s="24"/>
      <c r="D5745" s="25">
        <v>2500.56</v>
      </c>
      <c r="E5745" s="25">
        <v>421.73</v>
      </c>
      <c r="F5745" s="25">
        <v>158.7</v>
      </c>
      <c r="G5745" s="25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231.6709566</v>
      </c>
      <c r="L5745" s="24" t="s">
        <v>18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20.6709566</v>
      </c>
    </row>
    <row r="5746" ht="15.75" customHeight="1">
      <c r="A5746" s="23" t="s">
        <v>9538</v>
      </c>
      <c r="B5746" s="23" t="s">
        <v>9538</v>
      </c>
      <c r="C5746" s="24"/>
      <c r="D5746" s="25">
        <v>3950.47</v>
      </c>
      <c r="E5746" s="25">
        <v>664.34</v>
      </c>
      <c r="F5746" s="25">
        <v>99.61</v>
      </c>
      <c r="G5746" s="25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462.0015376</v>
      </c>
      <c r="L5746" s="24" t="s">
        <v>18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40.00153761</v>
      </c>
    </row>
    <row r="5747" ht="15.75" customHeight="1">
      <c r="A5747" s="23" t="s">
        <v>9539</v>
      </c>
      <c r="B5747" s="23" t="s">
        <v>9539</v>
      </c>
      <c r="C5747" s="24" t="s">
        <v>772</v>
      </c>
      <c r="D5747" s="25">
        <v>960.0</v>
      </c>
      <c r="E5747" s="25">
        <v>511.87499999999994</v>
      </c>
      <c r="F5747" s="25">
        <v>1687.5625</v>
      </c>
      <c r="G5747" s="25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216.441951</v>
      </c>
      <c r="L5747" s="24" t="s">
        <v>22</v>
      </c>
      <c r="M5747" s="30" t="s">
        <v>9540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3" t="s">
        <v>9541</v>
      </c>
      <c r="B5748" s="23" t="s">
        <v>9541</v>
      </c>
      <c r="C5748" s="24"/>
      <c r="D5748" s="25">
        <v>736.75</v>
      </c>
      <c r="E5748" s="25">
        <v>899.51</v>
      </c>
      <c r="F5748" s="25">
        <v>294.25</v>
      </c>
      <c r="G5748" s="25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144.777798</v>
      </c>
      <c r="L5748" s="24" t="s">
        <v>18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12.77779795</v>
      </c>
    </row>
    <row r="5749" ht="15.75" customHeight="1">
      <c r="A5749" s="23" t="s">
        <v>9542</v>
      </c>
      <c r="B5749" s="23" t="s">
        <v>9542</v>
      </c>
      <c r="C5749" s="24"/>
      <c r="D5749" s="25">
        <v>1102.71</v>
      </c>
      <c r="E5749" s="25">
        <v>674.14</v>
      </c>
      <c r="F5749" s="25">
        <v>160.37</v>
      </c>
      <c r="G5749" s="25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128.3429364</v>
      </c>
      <c r="L5749" s="24" t="s">
        <v>18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11.34293639</v>
      </c>
    </row>
    <row r="5750" ht="15.75" customHeight="1">
      <c r="A5750" s="23" t="s">
        <v>9543</v>
      </c>
      <c r="B5750" s="23" t="s">
        <v>9543</v>
      </c>
      <c r="C5750" s="24"/>
      <c r="D5750" s="25">
        <v>1000.0</v>
      </c>
      <c r="E5750" s="25">
        <v>100.0</v>
      </c>
      <c r="F5750" s="25">
        <v>1300.0</v>
      </c>
      <c r="G5750" s="25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113.5554892</v>
      </c>
      <c r="L5750" s="24" t="s">
        <v>15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12.55548922</v>
      </c>
    </row>
    <row r="5751" ht="15.75" customHeight="1">
      <c r="A5751" s="23" t="s">
        <v>9544</v>
      </c>
      <c r="B5751" s="23" t="s">
        <v>9544</v>
      </c>
      <c r="C5751" s="24"/>
      <c r="D5751" s="25">
        <v>633.48</v>
      </c>
      <c r="E5751" s="25">
        <v>612.31</v>
      </c>
      <c r="F5751" s="25">
        <v>140.91</v>
      </c>
      <c r="G5751" s="25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70.16702458</v>
      </c>
      <c r="L5751" s="24" t="s">
        <v>18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6.167024584</v>
      </c>
    </row>
    <row r="5752" ht="15.75" customHeight="1">
      <c r="A5752" s="23" t="s">
        <v>9545</v>
      </c>
      <c r="B5752" s="23" t="s">
        <v>9546</v>
      </c>
      <c r="C5752" s="24"/>
      <c r="D5752" s="25">
        <v>700.0</v>
      </c>
      <c r="E5752" s="25">
        <v>90.0</v>
      </c>
      <c r="F5752" s="25">
        <v>3000.0</v>
      </c>
      <c r="G5752" s="25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92.56521445</v>
      </c>
      <c r="L5752" s="24" t="s">
        <v>17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3" t="s">
        <v>9547</v>
      </c>
      <c r="B5753" s="23" t="s">
        <v>9547</v>
      </c>
      <c r="C5753" s="24" t="s">
        <v>1718</v>
      </c>
      <c r="D5753" s="25">
        <v>1420.0</v>
      </c>
      <c r="E5753" s="25">
        <v>14.97183099</v>
      </c>
      <c r="F5753" s="25">
        <v>1238.323944</v>
      </c>
      <c r="G5753" s="25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279.7056244</v>
      </c>
      <c r="L5753" s="24" t="s">
        <v>22</v>
      </c>
      <c r="M5753" s="30" t="s">
        <v>9548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3" t="s">
        <v>9549</v>
      </c>
      <c r="B5754" s="23" t="s">
        <v>9549</v>
      </c>
      <c r="C5754" s="24"/>
      <c r="D5754" s="25">
        <v>652.35</v>
      </c>
      <c r="E5754" s="25">
        <v>546.81</v>
      </c>
      <c r="F5754" s="25">
        <v>203.38</v>
      </c>
      <c r="G5754" s="25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77.91100064</v>
      </c>
      <c r="L5754" s="24" t="s">
        <v>18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6.91100064</v>
      </c>
    </row>
    <row r="5755" ht="15.75" customHeight="1">
      <c r="A5755" s="23" t="s">
        <v>9550</v>
      </c>
      <c r="B5755" s="23" t="s">
        <v>9550</v>
      </c>
      <c r="C5755" s="24" t="s">
        <v>772</v>
      </c>
      <c r="D5755" s="25">
        <v>1060.0</v>
      </c>
      <c r="E5755" s="25">
        <v>0.0</v>
      </c>
      <c r="F5755" s="25">
        <v>1522.0</v>
      </c>
      <c r="G5755" s="25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247.0849625</v>
      </c>
      <c r="L5755" s="24" t="s">
        <v>22</v>
      </c>
      <c r="M5755" s="30" t="s">
        <v>9551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3" t="s">
        <v>9552</v>
      </c>
      <c r="B5756" s="23" t="s">
        <v>9553</v>
      </c>
      <c r="C5756" s="24"/>
      <c r="D5756" s="25">
        <v>700.0</v>
      </c>
      <c r="E5756" s="25">
        <v>90.0</v>
      </c>
      <c r="F5756" s="25">
        <v>3000.0</v>
      </c>
      <c r="G5756" s="25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92.56521445</v>
      </c>
      <c r="L5756" s="24" t="s">
        <v>17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3" t="s">
        <v>9554</v>
      </c>
      <c r="B5757" s="23" t="s">
        <v>9554</v>
      </c>
      <c r="C5757" s="24" t="s">
        <v>789</v>
      </c>
      <c r="D5757" s="25">
        <v>3520.0</v>
      </c>
      <c r="E5757" s="25">
        <v>2497.852273</v>
      </c>
      <c r="F5757" s="25">
        <v>0.0</v>
      </c>
      <c r="G5757" s="25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480.5619673</v>
      </c>
      <c r="L5757" s="24" t="s">
        <v>22</v>
      </c>
      <c r="M5757" s="30" t="s">
        <v>9555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3" t="s">
        <v>9556</v>
      </c>
      <c r="B5758" s="23" t="s">
        <v>9556</v>
      </c>
      <c r="C5758" s="24" t="s">
        <v>772</v>
      </c>
      <c r="D5758" s="25">
        <v>1020.0</v>
      </c>
      <c r="E5758" s="25">
        <v>0.0</v>
      </c>
      <c r="F5758" s="25">
        <v>708.0196078</v>
      </c>
      <c r="G5758" s="25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125.936069</v>
      </c>
      <c r="L5758" s="24" t="s">
        <v>22</v>
      </c>
      <c r="M5758" s="30" t="s">
        <v>9557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3" t="s">
        <v>9558</v>
      </c>
      <c r="B5759" s="23" t="s">
        <v>9558</v>
      </c>
      <c r="C5759" s="24"/>
      <c r="D5759" s="25">
        <v>610.7</v>
      </c>
      <c r="E5759" s="25">
        <v>994.79</v>
      </c>
      <c r="F5759" s="25">
        <v>274.59</v>
      </c>
      <c r="G5759" s="25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103.247464</v>
      </c>
      <c r="L5759" s="24" t="s">
        <v>18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9.24746404</v>
      </c>
    </row>
    <row r="5760" ht="15.75" customHeight="1">
      <c r="A5760" s="23" t="s">
        <v>9559</v>
      </c>
      <c r="B5760" s="23" t="s">
        <v>9559</v>
      </c>
      <c r="C5760" s="24"/>
      <c r="D5760" s="25">
        <v>281.66</v>
      </c>
      <c r="E5760" s="25">
        <v>826.82</v>
      </c>
      <c r="F5760" s="25">
        <v>178.01</v>
      </c>
      <c r="G5760" s="25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43.83357113</v>
      </c>
      <c r="L5760" s="24" t="s">
        <v>18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3.83357113</v>
      </c>
    </row>
    <row r="5761" ht="15.75" customHeight="1">
      <c r="A5761" s="23" t="s">
        <v>9560</v>
      </c>
      <c r="B5761" s="23" t="s">
        <v>9560</v>
      </c>
      <c r="C5761" s="24"/>
      <c r="D5761" s="25">
        <v>540.13</v>
      </c>
      <c r="E5761" s="25">
        <v>145.38</v>
      </c>
      <c r="F5761" s="25">
        <v>208.78</v>
      </c>
      <c r="G5761" s="25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48.30704083</v>
      </c>
      <c r="L5761" s="24" t="s">
        <v>18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4.307040833</v>
      </c>
    </row>
    <row r="5762" ht="15.75" customHeight="1">
      <c r="A5762" s="23" t="s">
        <v>9561</v>
      </c>
      <c r="B5762" s="23" t="s">
        <v>9561</v>
      </c>
      <c r="C5762" s="24" t="s">
        <v>772</v>
      </c>
      <c r="D5762" s="25">
        <v>260.0</v>
      </c>
      <c r="E5762" s="25">
        <v>7925.0</v>
      </c>
      <c r="F5762" s="25">
        <v>2695.0</v>
      </c>
      <c r="G5762" s="25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142.3562397</v>
      </c>
      <c r="L5762" s="24" t="s">
        <v>22</v>
      </c>
      <c r="M5762" s="30" t="s">
        <v>9562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3" t="s">
        <v>9563</v>
      </c>
      <c r="B5763" s="23" t="s">
        <v>9563</v>
      </c>
      <c r="C5763" s="24"/>
      <c r="D5763" s="25">
        <v>1076.92</v>
      </c>
      <c r="E5763" s="25">
        <v>896.62</v>
      </c>
      <c r="F5763" s="25">
        <v>215.46</v>
      </c>
      <c r="G5763" s="25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130.1991378</v>
      </c>
      <c r="L5763" s="24" t="s">
        <v>18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12.19913776</v>
      </c>
    </row>
    <row r="5764" ht="15.75" customHeight="1">
      <c r="A5764" s="23" t="s">
        <v>9564</v>
      </c>
      <c r="B5764" s="23" t="s">
        <v>9564</v>
      </c>
      <c r="C5764" s="24" t="s">
        <v>772</v>
      </c>
      <c r="D5764" s="25">
        <v>850.0</v>
      </c>
      <c r="E5764" s="25">
        <v>0.0</v>
      </c>
      <c r="F5764" s="25">
        <v>2647.0</v>
      </c>
      <c r="G5764" s="25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164.6476384</v>
      </c>
      <c r="L5764" s="24" t="s">
        <v>15</v>
      </c>
      <c r="M5764" s="30" t="s">
        <v>9565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3" t="s">
        <v>9566</v>
      </c>
      <c r="B5765" s="23" t="s">
        <v>9566</v>
      </c>
      <c r="C5765" s="24"/>
      <c r="D5765" s="25">
        <v>700.0</v>
      </c>
      <c r="E5765" s="25">
        <v>0.0</v>
      </c>
      <c r="F5765" s="25">
        <v>700.0</v>
      </c>
      <c r="G5765" s="25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44.98470948</v>
      </c>
      <c r="L5765" s="24" t="s">
        <v>15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4.98470948</v>
      </c>
    </row>
    <row r="5766" ht="15.75" customHeight="1">
      <c r="A5766" s="23" t="s">
        <v>9567</v>
      </c>
      <c r="B5766" s="23" t="s">
        <v>9567</v>
      </c>
      <c r="C5766" s="24"/>
      <c r="D5766" s="25">
        <v>629.39</v>
      </c>
      <c r="E5766" s="25">
        <v>863.99</v>
      </c>
      <c r="F5766" s="25">
        <v>128.72</v>
      </c>
      <c r="G5766" s="25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64.89103494</v>
      </c>
      <c r="L5766" s="24" t="s">
        <v>18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5.891034941</v>
      </c>
    </row>
    <row r="5767" ht="15.75" customHeight="1">
      <c r="A5767" s="23" t="s">
        <v>9568</v>
      </c>
      <c r="B5767" s="23" t="s">
        <v>9568</v>
      </c>
      <c r="C5767" s="24"/>
      <c r="D5767" s="25">
        <v>653.35</v>
      </c>
      <c r="E5767" s="25">
        <v>109.35</v>
      </c>
      <c r="F5767" s="25">
        <v>237.18</v>
      </c>
      <c r="G5767" s="25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76.65853858</v>
      </c>
      <c r="L5767" s="24" t="s">
        <v>18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6.658538578</v>
      </c>
    </row>
    <row r="5768" ht="15.75" customHeight="1">
      <c r="A5768" s="23" t="s">
        <v>9569</v>
      </c>
      <c r="B5768" s="23" t="s">
        <v>9569</v>
      </c>
      <c r="C5768" s="24"/>
      <c r="D5768" s="25">
        <v>1000.0</v>
      </c>
      <c r="E5768" s="25">
        <v>0.0</v>
      </c>
      <c r="F5768" s="25">
        <v>2730.0</v>
      </c>
      <c r="G5768" s="25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148.1858326</v>
      </c>
      <c r="L5768" s="24" t="s">
        <v>15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19.18583257</v>
      </c>
    </row>
    <row r="5769" ht="15.75" customHeight="1">
      <c r="A5769" s="23" t="s">
        <v>9570</v>
      </c>
      <c r="B5769" s="23" t="s">
        <v>9570</v>
      </c>
      <c r="C5769" s="24"/>
      <c r="D5769" s="25">
        <v>1000.0</v>
      </c>
      <c r="E5769" s="25">
        <v>0.0</v>
      </c>
      <c r="F5769" s="25">
        <v>4500.0</v>
      </c>
      <c r="G5769" s="25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233.4334585</v>
      </c>
      <c r="L5769" s="24" t="s">
        <v>15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31.43345849</v>
      </c>
    </row>
    <row r="5770" ht="15.75" customHeight="1">
      <c r="A5770" s="23" t="s">
        <v>9571</v>
      </c>
      <c r="B5770" s="23" t="s">
        <v>9571</v>
      </c>
      <c r="C5770" s="24" t="s">
        <v>772</v>
      </c>
      <c r="D5770" s="25">
        <v>3200.0</v>
      </c>
      <c r="E5770" s="25">
        <v>924.5</v>
      </c>
      <c r="F5770" s="25">
        <v>178.5</v>
      </c>
      <c r="G5770" s="25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185.9362552</v>
      </c>
      <c r="L5770" s="24" t="s">
        <v>22</v>
      </c>
      <c r="M5770" s="30" t="s">
        <v>9572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3" t="s">
        <v>9573</v>
      </c>
      <c r="B5771" s="23" t="s">
        <v>9573</v>
      </c>
      <c r="C5771" s="24" t="s">
        <v>772</v>
      </c>
      <c r="D5771" s="25">
        <v>900.0</v>
      </c>
      <c r="E5771" s="25">
        <v>0.0</v>
      </c>
      <c r="F5771" s="25">
        <v>3765.0</v>
      </c>
      <c r="G5771" s="25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257.8558999</v>
      </c>
      <c r="L5771" s="24" t="s">
        <v>22</v>
      </c>
      <c r="M5771" s="30" t="s">
        <v>9574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3" t="s">
        <v>9575</v>
      </c>
      <c r="B5772" s="23" t="s">
        <v>9575</v>
      </c>
      <c r="C5772" s="24"/>
      <c r="D5772" s="25">
        <v>1026.17</v>
      </c>
      <c r="E5772" s="25">
        <v>749.1</v>
      </c>
      <c r="F5772" s="25">
        <v>128.79</v>
      </c>
      <c r="G5772" s="25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130.3862055</v>
      </c>
      <c r="L5772" s="24" t="s">
        <v>18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11.38620548</v>
      </c>
    </row>
    <row r="5773" ht="15.75" customHeight="1">
      <c r="A5773" s="23" t="s">
        <v>9576</v>
      </c>
      <c r="B5773" s="23" t="s">
        <v>9576</v>
      </c>
      <c r="C5773" s="24" t="s">
        <v>772</v>
      </c>
      <c r="D5773" s="25">
        <v>1040.0</v>
      </c>
      <c r="E5773" s="25">
        <v>0.0</v>
      </c>
      <c r="F5773" s="25">
        <v>1450.0</v>
      </c>
      <c r="G5773" s="25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103.1641582</v>
      </c>
      <c r="L5773" s="24" t="s">
        <v>22</v>
      </c>
      <c r="M5773" s="30" t="s">
        <v>9577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3" t="s">
        <v>9578</v>
      </c>
      <c r="B5774" s="23" t="s">
        <v>9578</v>
      </c>
      <c r="C5774" s="24" t="s">
        <v>772</v>
      </c>
      <c r="D5774" s="25">
        <v>700.0</v>
      </c>
      <c r="E5774" s="25">
        <v>0.0</v>
      </c>
      <c r="F5774" s="25">
        <v>5100.0</v>
      </c>
      <c r="G5774" s="25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164.5014577</v>
      </c>
      <c r="L5774" s="24" t="s">
        <v>15</v>
      </c>
      <c r="M5774" s="30" t="s">
        <v>9579</v>
      </c>
      <c r="N5774" s="31">
        <v>144.0</v>
      </c>
      <c r="O5774" s="32">
        <v>483.63034868804664</v>
      </c>
      <c r="P5774" s="33" t="s">
        <v>60</v>
      </c>
      <c r="Q5774" s="34">
        <f t="shared" si="5"/>
        <v>20.50145773</v>
      </c>
    </row>
    <row r="5775" ht="15.75" customHeight="1">
      <c r="A5775" s="23" t="s">
        <v>9580</v>
      </c>
      <c r="B5775" s="23" t="s">
        <v>9580</v>
      </c>
      <c r="C5775" s="24"/>
      <c r="D5775" s="25">
        <v>210.21</v>
      </c>
      <c r="E5775" s="25">
        <v>712.97</v>
      </c>
      <c r="F5775" s="25">
        <v>265.5</v>
      </c>
      <c r="G5775" s="25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35.08159633</v>
      </c>
      <c r="L5775" s="24" t="s">
        <v>18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3.081596334</v>
      </c>
    </row>
    <row r="5776" ht="15.75" customHeight="1">
      <c r="A5776" s="23" t="s">
        <v>9581</v>
      </c>
      <c r="B5776" s="23" t="s">
        <v>9581</v>
      </c>
      <c r="C5776" s="24"/>
      <c r="D5776" s="25">
        <v>835.98</v>
      </c>
      <c r="E5776" s="25">
        <v>665.37</v>
      </c>
      <c r="F5776" s="25">
        <v>217.66</v>
      </c>
      <c r="G5776" s="25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94.87968803</v>
      </c>
      <c r="L5776" s="24" t="s">
        <v>18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8.879688032</v>
      </c>
    </row>
    <row r="5777" ht="15.75" customHeight="1">
      <c r="A5777" s="23" t="s">
        <v>9582</v>
      </c>
      <c r="B5777" s="23" t="s">
        <v>9582</v>
      </c>
      <c r="C5777" s="24"/>
      <c r="D5777" s="25">
        <v>1000.0</v>
      </c>
      <c r="E5777" s="25">
        <v>0.0</v>
      </c>
      <c r="F5777" s="25">
        <v>3200.0</v>
      </c>
      <c r="G5777" s="25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182.6376307</v>
      </c>
      <c r="L5777" s="24" t="s">
        <v>15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23.63763066</v>
      </c>
    </row>
    <row r="5778" ht="15.75" customHeight="1">
      <c r="A5778" s="23" t="s">
        <v>9583</v>
      </c>
      <c r="B5778" s="23" t="s">
        <v>9583</v>
      </c>
      <c r="C5778" s="24"/>
      <c r="D5778" s="25">
        <v>1000.0</v>
      </c>
      <c r="E5778" s="25">
        <v>0.0</v>
      </c>
      <c r="F5778" s="25">
        <v>1720.0</v>
      </c>
      <c r="G5778" s="25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186.2430294</v>
      </c>
      <c r="L5778" s="24" t="s">
        <v>15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23.24302943</v>
      </c>
    </row>
    <row r="5779" ht="15.75" customHeight="1">
      <c r="A5779" s="23" t="s">
        <v>9584</v>
      </c>
      <c r="B5779" s="23" t="s">
        <v>9584</v>
      </c>
      <c r="C5779" s="24" t="s">
        <v>772</v>
      </c>
      <c r="D5779" s="25">
        <v>940.0</v>
      </c>
      <c r="E5779" s="25">
        <v>8.2</v>
      </c>
      <c r="F5779" s="25">
        <v>3780.0</v>
      </c>
      <c r="G5779" s="25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143.2330037</v>
      </c>
      <c r="L5779" s="24" t="s">
        <v>15</v>
      </c>
      <c r="M5779" s="30" t="s">
        <v>9585</v>
      </c>
      <c r="N5779" s="31">
        <v>125.0</v>
      </c>
      <c r="O5779" s="32">
        <v>605.2412155652352</v>
      </c>
      <c r="P5779" s="33" t="s">
        <v>60</v>
      </c>
      <c r="Q5779" s="34">
        <f t="shared" si="5"/>
        <v>18.23300373</v>
      </c>
    </row>
    <row r="5780" ht="15.75" customHeight="1">
      <c r="A5780" s="23" t="s">
        <v>9586</v>
      </c>
      <c r="B5780" s="23" t="s">
        <v>9586</v>
      </c>
      <c r="C5780" s="24"/>
      <c r="D5780" s="25">
        <v>1219.59</v>
      </c>
      <c r="E5780" s="25">
        <v>604.39</v>
      </c>
      <c r="F5780" s="25">
        <v>215.28</v>
      </c>
      <c r="G5780" s="25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136.4059704</v>
      </c>
      <c r="L5780" s="24" t="s">
        <v>18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12.40597041</v>
      </c>
    </row>
    <row r="5781" ht="15.75" customHeight="1">
      <c r="A5781" s="23" t="s">
        <v>9587</v>
      </c>
      <c r="B5781" s="23" t="s">
        <v>9587</v>
      </c>
      <c r="C5781" s="24"/>
      <c r="D5781" s="25">
        <v>700.0</v>
      </c>
      <c r="E5781" s="25">
        <v>0.0</v>
      </c>
      <c r="F5781" s="25">
        <v>4150.0</v>
      </c>
      <c r="G5781" s="25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150.218317</v>
      </c>
      <c r="L5781" s="24" t="s">
        <v>15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19.21831701</v>
      </c>
    </row>
    <row r="5782" ht="15.75" customHeight="1">
      <c r="A5782" s="23" t="s">
        <v>9588</v>
      </c>
      <c r="B5782" s="23" t="s">
        <v>9588</v>
      </c>
      <c r="C5782" s="24"/>
      <c r="D5782" s="25">
        <v>1277.79</v>
      </c>
      <c r="E5782" s="25">
        <v>173.13</v>
      </c>
      <c r="F5782" s="25">
        <v>174.31</v>
      </c>
      <c r="G5782" s="25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96.58457179</v>
      </c>
      <c r="L5782" s="24" t="s">
        <v>18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8.584571785</v>
      </c>
    </row>
    <row r="5783" ht="15.75" customHeight="1">
      <c r="A5783" s="23" t="s">
        <v>9589</v>
      </c>
      <c r="B5783" s="23" t="s">
        <v>9589</v>
      </c>
      <c r="C5783" s="24"/>
      <c r="D5783" s="25">
        <v>700.0</v>
      </c>
      <c r="E5783" s="25">
        <v>0.0</v>
      </c>
      <c r="F5783" s="25">
        <v>4250.0</v>
      </c>
      <c r="G5783" s="25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151.4617556</v>
      </c>
      <c r="L5783" s="24" t="s">
        <v>15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19.46175565</v>
      </c>
    </row>
    <row r="5784" ht="15.75" customHeight="1">
      <c r="A5784" s="23" t="s">
        <v>9590</v>
      </c>
      <c r="B5784" s="23" t="s">
        <v>9590</v>
      </c>
      <c r="C5784" s="24" t="s">
        <v>772</v>
      </c>
      <c r="D5784" s="25">
        <v>760.0</v>
      </c>
      <c r="E5784" s="25">
        <v>0.0</v>
      </c>
      <c r="F5784" s="25">
        <v>3780.0</v>
      </c>
      <c r="G5784" s="25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167.2533921</v>
      </c>
      <c r="L5784" s="24" t="s">
        <v>22</v>
      </c>
      <c r="M5784" s="30" t="s">
        <v>9591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3" t="s">
        <v>9592</v>
      </c>
      <c r="B5785" s="23" t="s">
        <v>9592</v>
      </c>
      <c r="C5785" s="24"/>
      <c r="D5785" s="25">
        <v>293.19</v>
      </c>
      <c r="E5785" s="25">
        <v>655.87</v>
      </c>
      <c r="F5785" s="25">
        <v>216.65</v>
      </c>
      <c r="G5785" s="25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39.51628503</v>
      </c>
      <c r="L5785" s="24" t="s">
        <v>18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3.516285032</v>
      </c>
    </row>
    <row r="5786" ht="15.75" customHeight="1">
      <c r="A5786" s="23" t="s">
        <v>9593</v>
      </c>
      <c r="B5786" s="23" t="s">
        <v>9593</v>
      </c>
      <c r="C5786" s="24" t="s">
        <v>772</v>
      </c>
      <c r="D5786" s="25">
        <v>954.11</v>
      </c>
      <c r="E5786" s="25">
        <v>365.83</v>
      </c>
      <c r="F5786" s="25">
        <v>254.94</v>
      </c>
      <c r="G5786" s="25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115.2098322</v>
      </c>
      <c r="L5786" s="24" t="s">
        <v>18</v>
      </c>
      <c r="M5786" s="30" t="s">
        <v>9594</v>
      </c>
      <c r="N5786" s="31">
        <v>105.0</v>
      </c>
      <c r="O5786" s="32">
        <v>506.47182730985355</v>
      </c>
      <c r="P5786" s="33" t="s">
        <v>60</v>
      </c>
      <c r="Q5786" s="34">
        <f t="shared" si="5"/>
        <v>10.20983222</v>
      </c>
    </row>
    <row r="5787" ht="15.75" customHeight="1">
      <c r="A5787" s="23" t="s">
        <v>9595</v>
      </c>
      <c r="B5787" s="23" t="s">
        <v>9595</v>
      </c>
      <c r="C5787" s="24"/>
      <c r="D5787" s="25">
        <v>1090.94</v>
      </c>
      <c r="E5787" s="25">
        <v>957.7</v>
      </c>
      <c r="F5787" s="25">
        <v>196.47</v>
      </c>
      <c r="G5787" s="25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142.9227473</v>
      </c>
      <c r="L5787" s="24" t="s">
        <v>18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12.92274729</v>
      </c>
    </row>
    <row r="5788" ht="15.75" customHeight="1">
      <c r="A5788" s="23" t="s">
        <v>9596</v>
      </c>
      <c r="B5788" s="23" t="s">
        <v>9596</v>
      </c>
      <c r="C5788" s="24"/>
      <c r="D5788" s="25">
        <v>3768.49</v>
      </c>
      <c r="E5788" s="25">
        <v>568.27</v>
      </c>
      <c r="F5788" s="25">
        <v>227.3</v>
      </c>
      <c r="G5788" s="25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389.236694</v>
      </c>
      <c r="L5788" s="24" t="s">
        <v>18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36.23669403</v>
      </c>
    </row>
    <row r="5789" ht="15.75" customHeight="1">
      <c r="A5789" s="23" t="s">
        <v>9597</v>
      </c>
      <c r="B5789" s="23" t="s">
        <v>9597</v>
      </c>
      <c r="C5789" s="24"/>
      <c r="D5789" s="25">
        <v>3276.41</v>
      </c>
      <c r="E5789" s="25">
        <v>264.27</v>
      </c>
      <c r="F5789" s="25">
        <v>72.58</v>
      </c>
      <c r="G5789" s="25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192.7149179</v>
      </c>
      <c r="L5789" s="24" t="s">
        <v>18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16.71491787</v>
      </c>
    </row>
    <row r="5790" ht="15.75" customHeight="1">
      <c r="A5790" s="23" t="s">
        <v>9598</v>
      </c>
      <c r="B5790" s="23" t="s">
        <v>9598</v>
      </c>
      <c r="C5790" s="24"/>
      <c r="D5790" s="25">
        <v>594.5276</v>
      </c>
      <c r="E5790" s="25">
        <v>0.0</v>
      </c>
      <c r="F5790" s="25">
        <v>4600.0</v>
      </c>
      <c r="G5790" s="25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149.1555187</v>
      </c>
      <c r="L5790" s="24" t="s">
        <v>15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19.15551872</v>
      </c>
    </row>
    <row r="5791" ht="15.75" customHeight="1">
      <c r="A5791" s="23" t="s">
        <v>9599</v>
      </c>
      <c r="B5791" s="23" t="s">
        <v>9599</v>
      </c>
      <c r="C5791" s="24"/>
      <c r="D5791" s="25">
        <v>1000.0</v>
      </c>
      <c r="E5791" s="25">
        <v>0.0</v>
      </c>
      <c r="F5791" s="25">
        <v>2850.0</v>
      </c>
      <c r="G5791" s="25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189.6733294</v>
      </c>
      <c r="L5791" s="24" t="s">
        <v>15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3" t="s">
        <v>9600</v>
      </c>
      <c r="B5792" s="23" t="s">
        <v>9600</v>
      </c>
      <c r="C5792" s="24"/>
      <c r="D5792" s="25">
        <v>1248.34</v>
      </c>
      <c r="E5792" s="25">
        <v>587.49</v>
      </c>
      <c r="F5792" s="25">
        <v>203.55</v>
      </c>
      <c r="G5792" s="25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166.8226745</v>
      </c>
      <c r="L5792" s="24" t="s">
        <v>18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14.8226745</v>
      </c>
    </row>
    <row r="5793" ht="15.75" customHeight="1">
      <c r="A5793" s="23" t="s">
        <v>9601</v>
      </c>
      <c r="B5793" s="23" t="s">
        <v>9601</v>
      </c>
      <c r="C5793" s="24"/>
      <c r="D5793" s="25">
        <v>345.17</v>
      </c>
      <c r="E5793" s="25">
        <v>437.71</v>
      </c>
      <c r="F5793" s="25">
        <v>132.75</v>
      </c>
      <c r="G5793" s="25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36.13536589</v>
      </c>
      <c r="L5793" s="24" t="s">
        <v>18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3.135365892</v>
      </c>
    </row>
    <row r="5794" ht="15.75" customHeight="1">
      <c r="A5794" s="23" t="s">
        <v>9602</v>
      </c>
      <c r="B5794" s="23" t="s">
        <v>9602</v>
      </c>
      <c r="C5794" s="24"/>
      <c r="D5794" s="25">
        <v>1134.46</v>
      </c>
      <c r="E5794" s="25">
        <v>273.29</v>
      </c>
      <c r="F5794" s="25">
        <v>221.33</v>
      </c>
      <c r="G5794" s="25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111.9572617</v>
      </c>
      <c r="L5794" s="24" t="s">
        <v>18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9.957261659</v>
      </c>
    </row>
    <row r="5795" ht="15.75" customHeight="1">
      <c r="A5795" s="23" t="s">
        <v>9603</v>
      </c>
      <c r="B5795" s="23" t="s">
        <v>9603</v>
      </c>
      <c r="C5795" s="24"/>
      <c r="D5795" s="25">
        <v>210.44</v>
      </c>
      <c r="E5795" s="25">
        <v>127.63</v>
      </c>
      <c r="F5795" s="25">
        <v>211.4</v>
      </c>
      <c r="G5795" s="25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19.73538322</v>
      </c>
      <c r="L5795" s="24" t="s">
        <v>18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1.735383223</v>
      </c>
    </row>
    <row r="5796" ht="15.75" customHeight="1">
      <c r="A5796" s="23" t="s">
        <v>9604</v>
      </c>
      <c r="B5796" s="23" t="s">
        <v>9604</v>
      </c>
      <c r="C5796" s="24"/>
      <c r="D5796" s="25">
        <v>3401.73</v>
      </c>
      <c r="E5796" s="25">
        <v>444.47</v>
      </c>
      <c r="F5796" s="25">
        <v>239.35</v>
      </c>
      <c r="G5796" s="25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423.5742991</v>
      </c>
      <c r="L5796" s="24" t="s">
        <v>18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38.57429906</v>
      </c>
    </row>
    <row r="5797" ht="15.75" customHeight="1">
      <c r="A5797" s="23" t="s">
        <v>9605</v>
      </c>
      <c r="B5797" s="23" t="s">
        <v>9605</v>
      </c>
      <c r="C5797" s="24"/>
      <c r="D5797" s="25">
        <v>1000.0</v>
      </c>
      <c r="E5797" s="25">
        <v>8000.0</v>
      </c>
      <c r="F5797" s="25">
        <v>4000.0</v>
      </c>
      <c r="G5797" s="25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607.0060952</v>
      </c>
      <c r="L5797" s="24" t="s">
        <v>15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3" t="s">
        <v>9606</v>
      </c>
      <c r="B5798" s="23" t="s">
        <v>9606</v>
      </c>
      <c r="C5798" s="24"/>
      <c r="D5798" s="25">
        <v>1533.56</v>
      </c>
      <c r="E5798" s="25">
        <v>564.19</v>
      </c>
      <c r="F5798" s="25">
        <v>50.95</v>
      </c>
      <c r="G5798" s="25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500.062963</v>
      </c>
      <c r="L5798" s="24" t="s">
        <v>20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3" t="s">
        <v>9607</v>
      </c>
      <c r="B5799" s="23" t="s">
        <v>9607</v>
      </c>
      <c r="C5799" s="24"/>
      <c r="D5799" s="25">
        <v>398.5</v>
      </c>
      <c r="E5799" s="25">
        <v>320.91</v>
      </c>
      <c r="F5799" s="25">
        <v>162.42</v>
      </c>
      <c r="G5799" s="25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47.07911458</v>
      </c>
      <c r="L5799" s="24" t="s">
        <v>18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4.079114575</v>
      </c>
    </row>
    <row r="5800" ht="15.75" customHeight="1">
      <c r="A5800" s="23" t="s">
        <v>9608</v>
      </c>
      <c r="B5800" s="23" t="s">
        <v>9608</v>
      </c>
      <c r="C5800" s="24"/>
      <c r="D5800" s="25">
        <v>424.81</v>
      </c>
      <c r="E5800" s="25">
        <v>397.83</v>
      </c>
      <c r="F5800" s="25">
        <v>110.14</v>
      </c>
      <c r="G5800" s="25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35.07697812</v>
      </c>
      <c r="L5800" s="24" t="s">
        <v>18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3.07697812</v>
      </c>
    </row>
    <row r="5801" ht="15.75" customHeight="1">
      <c r="A5801" s="23" t="s">
        <v>9609</v>
      </c>
      <c r="B5801" s="23" t="s">
        <v>9609</v>
      </c>
      <c r="C5801" s="24"/>
      <c r="D5801" s="25">
        <v>270.09</v>
      </c>
      <c r="E5801" s="25">
        <v>548.51</v>
      </c>
      <c r="F5801" s="25">
        <v>278.33</v>
      </c>
      <c r="G5801" s="25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39.50612143</v>
      </c>
      <c r="L5801" s="24" t="s">
        <v>18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3.506121433</v>
      </c>
    </row>
    <row r="5802" ht="15.75" customHeight="1">
      <c r="A5802" s="23" t="s">
        <v>9610</v>
      </c>
      <c r="B5802" s="23" t="s">
        <v>9610</v>
      </c>
      <c r="C5802" s="24"/>
      <c r="D5802" s="25">
        <v>395.07</v>
      </c>
      <c r="E5802" s="25">
        <v>322.89</v>
      </c>
      <c r="F5802" s="25">
        <v>165.95</v>
      </c>
      <c r="G5802" s="25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48.16782086</v>
      </c>
      <c r="L5802" s="24" t="s">
        <v>18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4.167820858</v>
      </c>
    </row>
    <row r="5803" ht="15.75" customHeight="1">
      <c r="A5803" s="23" t="s">
        <v>9611</v>
      </c>
      <c r="B5803" s="23" t="s">
        <v>9611</v>
      </c>
      <c r="C5803" s="24"/>
      <c r="D5803" s="25">
        <v>296.81</v>
      </c>
      <c r="E5803" s="25">
        <v>804.55</v>
      </c>
      <c r="F5803" s="25">
        <v>191.49</v>
      </c>
      <c r="G5803" s="25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36.30483526</v>
      </c>
      <c r="L5803" s="24" t="s">
        <v>18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3.304835262</v>
      </c>
    </row>
    <row r="5804" ht="15.75" customHeight="1">
      <c r="A5804" s="23" t="s">
        <v>9612</v>
      </c>
      <c r="B5804" s="23" t="s">
        <v>9612</v>
      </c>
      <c r="C5804" s="24"/>
      <c r="D5804" s="25">
        <v>336.77</v>
      </c>
      <c r="E5804" s="25">
        <v>738.13</v>
      </c>
      <c r="F5804" s="25">
        <v>105.62</v>
      </c>
      <c r="G5804" s="25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37.26797931</v>
      </c>
      <c r="L5804" s="24" t="s">
        <v>18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3.267979313</v>
      </c>
    </row>
    <row r="5805" ht="15.75" customHeight="1">
      <c r="A5805" s="23" t="s">
        <v>9613</v>
      </c>
      <c r="B5805" s="23" t="s">
        <v>9614</v>
      </c>
      <c r="C5805" s="24" t="s">
        <v>3559</v>
      </c>
      <c r="D5805" s="25">
        <v>520.0</v>
      </c>
      <c r="E5805" s="25">
        <v>2439.0</v>
      </c>
      <c r="F5805" s="25">
        <v>0.0</v>
      </c>
      <c r="G5805" s="25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173.7213258</v>
      </c>
      <c r="L5805" s="24" t="s">
        <v>15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15.72132581</v>
      </c>
    </row>
    <row r="5806" ht="15.75" customHeight="1">
      <c r="A5806" s="23" t="s">
        <v>9615</v>
      </c>
      <c r="B5806" s="23" t="s">
        <v>9616</v>
      </c>
      <c r="C5806" s="24" t="s">
        <v>3559</v>
      </c>
      <c r="D5806" s="25">
        <v>400.0</v>
      </c>
      <c r="E5806" s="25">
        <v>1670.0</v>
      </c>
      <c r="F5806" s="25">
        <v>0.0</v>
      </c>
      <c r="G5806" s="25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72.69760654</v>
      </c>
      <c r="L5806" s="24" t="s">
        <v>15</v>
      </c>
      <c r="M5806" s="30" t="s">
        <v>9617</v>
      </c>
      <c r="N5806" s="31">
        <v>66.0</v>
      </c>
      <c r="O5806" s="32">
        <v>399.4608812609457</v>
      </c>
      <c r="P5806" s="33" t="s">
        <v>60</v>
      </c>
      <c r="Q5806" s="34">
        <f t="shared" si="5"/>
        <v>6.697606538</v>
      </c>
    </row>
    <row r="5807" ht="15.75" customHeight="1">
      <c r="A5807" s="23" t="s">
        <v>9618</v>
      </c>
      <c r="B5807" s="23" t="s">
        <v>9618</v>
      </c>
      <c r="C5807" s="24" t="s">
        <v>9174</v>
      </c>
      <c r="D5807" s="25">
        <v>400.0</v>
      </c>
      <c r="E5807" s="25">
        <v>1777.0</v>
      </c>
      <c r="F5807" s="25">
        <v>107.0</v>
      </c>
      <c r="G5807" s="25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101.5814412</v>
      </c>
      <c r="L5807" s="24" t="s">
        <v>22</v>
      </c>
      <c r="M5807" s="30" t="s">
        <v>9619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3" t="s">
        <v>9620</v>
      </c>
      <c r="B5808" s="23" t="s">
        <v>9620</v>
      </c>
      <c r="C5808" s="24" t="s">
        <v>9174</v>
      </c>
      <c r="D5808" s="25">
        <v>520.0</v>
      </c>
      <c r="E5808" s="25">
        <v>880.0</v>
      </c>
      <c r="F5808" s="25">
        <v>0.0</v>
      </c>
      <c r="G5808" s="25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68.75102786</v>
      </c>
      <c r="L5808" s="24" t="s">
        <v>22</v>
      </c>
      <c r="M5808" s="30" t="s">
        <v>9621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3" t="s">
        <v>9622</v>
      </c>
      <c r="B5809" s="23" t="s">
        <v>9622</v>
      </c>
      <c r="C5809" s="24" t="s">
        <v>916</v>
      </c>
      <c r="D5809" s="25">
        <v>400.0</v>
      </c>
      <c r="E5809" s="25">
        <v>1927.0</v>
      </c>
      <c r="F5809" s="25">
        <v>3389.0</v>
      </c>
      <c r="G5809" s="25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132.646007</v>
      </c>
      <c r="L5809" s="24" t="s">
        <v>15</v>
      </c>
      <c r="M5809" s="30" t="s">
        <v>9623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3" t="s">
        <v>9624</v>
      </c>
      <c r="B5810" s="23" t="s">
        <v>9624</v>
      </c>
      <c r="C5810" s="24" t="s">
        <v>916</v>
      </c>
      <c r="D5810" s="25">
        <v>260.0</v>
      </c>
      <c r="E5810" s="25">
        <v>0.0</v>
      </c>
      <c r="F5810" s="25">
        <v>66.0</v>
      </c>
      <c r="G5810" s="25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0.7282529907</v>
      </c>
      <c r="L5810" s="24" t="s">
        <v>22</v>
      </c>
      <c r="M5810" s="30" t="s">
        <v>9625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3" t="s">
        <v>9626</v>
      </c>
      <c r="B5811" s="23" t="s">
        <v>9626</v>
      </c>
      <c r="C5811" s="24"/>
      <c r="D5811" s="25">
        <v>578.52</v>
      </c>
      <c r="E5811" s="25">
        <v>342.38</v>
      </c>
      <c r="F5811" s="25">
        <v>131.04</v>
      </c>
      <c r="G5811" s="25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46.01634159</v>
      </c>
      <c r="L5811" s="24" t="s">
        <v>18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4.016341592</v>
      </c>
    </row>
    <row r="5812" ht="15.75" customHeight="1">
      <c r="A5812" s="23" t="s">
        <v>9627</v>
      </c>
      <c r="B5812" s="23" t="s">
        <v>9627</v>
      </c>
      <c r="C5812" s="24"/>
      <c r="D5812" s="25">
        <v>1193.51</v>
      </c>
      <c r="E5812" s="25">
        <v>187.69</v>
      </c>
      <c r="F5812" s="25">
        <v>236.92</v>
      </c>
      <c r="G5812" s="25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143.4746336</v>
      </c>
      <c r="L5812" s="24" t="s">
        <v>18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12.47463364</v>
      </c>
    </row>
    <row r="5813" ht="15.75" customHeight="1">
      <c r="A5813" s="23" t="s">
        <v>9628</v>
      </c>
      <c r="B5813" s="23" t="s">
        <v>9629</v>
      </c>
      <c r="C5813" s="24"/>
      <c r="D5813" s="25">
        <v>556.37</v>
      </c>
      <c r="E5813" s="25">
        <v>100.16</v>
      </c>
      <c r="F5813" s="25">
        <v>135.76</v>
      </c>
      <c r="G5813" s="25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48.13819049</v>
      </c>
      <c r="L5813" s="24" t="s">
        <v>18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4.138190492</v>
      </c>
    </row>
    <row r="5814" ht="15.75" customHeight="1">
      <c r="A5814" s="23" t="s">
        <v>9630</v>
      </c>
      <c r="B5814" s="23" t="s">
        <v>9631</v>
      </c>
      <c r="C5814" s="24" t="s">
        <v>66</v>
      </c>
      <c r="D5814" s="25">
        <v>1100.0</v>
      </c>
      <c r="E5814" s="25">
        <v>835.0</v>
      </c>
      <c r="F5814" s="25">
        <v>987.0</v>
      </c>
      <c r="G5814" s="25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160.198404</v>
      </c>
      <c r="L5814" s="24" t="s">
        <v>23</v>
      </c>
      <c r="M5814" s="30" t="s">
        <v>9632</v>
      </c>
      <c r="N5814" s="31">
        <v>143.0</v>
      </c>
      <c r="O5814" s="32">
        <v>1096.6739976551605</v>
      </c>
      <c r="P5814" s="33" t="s">
        <v>60</v>
      </c>
      <c r="Q5814" s="34">
        <f t="shared" si="5"/>
        <v>17.19840398</v>
      </c>
    </row>
    <row r="5815" ht="15.75" customHeight="1">
      <c r="A5815" s="23" t="s">
        <v>9633</v>
      </c>
      <c r="B5815" s="23" t="s">
        <v>9633</v>
      </c>
      <c r="C5815" s="24" t="s">
        <v>149</v>
      </c>
      <c r="D5815" s="25">
        <v>1360.0</v>
      </c>
      <c r="E5815" s="25">
        <v>1871.0</v>
      </c>
      <c r="F5815" s="25">
        <v>0.0</v>
      </c>
      <c r="G5815" s="25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262.2779758</v>
      </c>
      <c r="L5815" s="24" t="s">
        <v>15</v>
      </c>
      <c r="M5815" s="30" t="s">
        <v>9634</v>
      </c>
      <c r="N5815" s="31">
        <v>238.0</v>
      </c>
      <c r="O5815" s="32">
        <v>1357.194515653532</v>
      </c>
      <c r="P5815" s="33" t="s">
        <v>60</v>
      </c>
      <c r="Q5815" s="34">
        <f t="shared" si="5"/>
        <v>24.27797578</v>
      </c>
    </row>
    <row r="5816" ht="15.75" customHeight="1">
      <c r="A5816" s="23" t="s">
        <v>9635</v>
      </c>
      <c r="B5816" s="23" t="s">
        <v>9635</v>
      </c>
      <c r="C5816" s="24" t="s">
        <v>66</v>
      </c>
      <c r="D5816" s="25">
        <v>1260.0</v>
      </c>
      <c r="E5816" s="25">
        <v>1050.0</v>
      </c>
      <c r="F5816" s="25">
        <v>1261.0</v>
      </c>
      <c r="G5816" s="25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226.4841321</v>
      </c>
      <c r="L5816" s="24" t="s">
        <v>23</v>
      </c>
      <c r="M5816" s="30" t="s">
        <v>9636</v>
      </c>
      <c r="N5816" s="31">
        <v>202.0</v>
      </c>
      <c r="O5816" s="32">
        <v>1257.0116177048726</v>
      </c>
      <c r="P5816" s="33" t="s">
        <v>60</v>
      </c>
      <c r="Q5816" s="34">
        <f t="shared" si="5"/>
        <v>24.48413206</v>
      </c>
    </row>
    <row r="5817" ht="15.75" customHeight="1">
      <c r="A5817" s="23" t="s">
        <v>9637</v>
      </c>
      <c r="B5817" s="23" t="s">
        <v>9637</v>
      </c>
      <c r="C5817" s="24"/>
      <c r="D5817" s="25">
        <v>1101.32</v>
      </c>
      <c r="E5817" s="25">
        <v>637.05</v>
      </c>
      <c r="F5817" s="25">
        <v>176.49</v>
      </c>
      <c r="G5817" s="25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166.5809946</v>
      </c>
      <c r="L5817" s="24" t="s">
        <v>18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14.5809946</v>
      </c>
    </row>
    <row r="5818" ht="15.75" customHeight="1">
      <c r="A5818" s="23" t="s">
        <v>9638</v>
      </c>
      <c r="B5818" s="23" t="s">
        <v>9638</v>
      </c>
      <c r="C5818" s="24"/>
      <c r="D5818" s="25">
        <v>2715.45</v>
      </c>
      <c r="E5818" s="25">
        <v>290.23</v>
      </c>
      <c r="F5818" s="25">
        <v>78.59</v>
      </c>
      <c r="G5818" s="25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192.8187559</v>
      </c>
      <c r="L5818" s="24" t="s">
        <v>18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16.81875586</v>
      </c>
    </row>
    <row r="5819" ht="15.75" customHeight="1">
      <c r="A5819" s="23" t="s">
        <v>9639</v>
      </c>
      <c r="B5819" s="23" t="s">
        <v>9639</v>
      </c>
      <c r="C5819" s="24"/>
      <c r="D5819" s="25">
        <v>600.0</v>
      </c>
      <c r="E5819" s="25">
        <v>1286.0</v>
      </c>
      <c r="F5819" s="25">
        <v>0.0</v>
      </c>
      <c r="G5819" s="25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75.65424326</v>
      </c>
      <c r="L5819" s="24" t="s">
        <v>15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3" t="s">
        <v>9640</v>
      </c>
      <c r="B5820" s="23" t="s">
        <v>9640</v>
      </c>
      <c r="C5820" s="24" t="s">
        <v>132</v>
      </c>
      <c r="D5820" s="25">
        <v>760.0</v>
      </c>
      <c r="E5820" s="25">
        <v>1283.0</v>
      </c>
      <c r="F5820" s="25">
        <v>0.0</v>
      </c>
      <c r="G5820" s="25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95.70409183</v>
      </c>
      <c r="L5820" s="24" t="s">
        <v>22</v>
      </c>
      <c r="M5820" s="30" t="s">
        <v>9641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3" t="s">
        <v>9642</v>
      </c>
      <c r="B5821" s="23" t="s">
        <v>9643</v>
      </c>
      <c r="C5821" s="24"/>
      <c r="D5821" s="25">
        <v>360.42</v>
      </c>
      <c r="E5821" s="25">
        <v>111.32</v>
      </c>
      <c r="F5821" s="25">
        <v>262.52</v>
      </c>
      <c r="G5821" s="25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50.39626849</v>
      </c>
      <c r="L5821" s="24" t="s">
        <v>18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4.396268487</v>
      </c>
    </row>
    <row r="5822" ht="15.75" customHeight="1">
      <c r="A5822" s="23" t="s">
        <v>9644</v>
      </c>
      <c r="B5822" s="23" t="s">
        <v>9644</v>
      </c>
      <c r="C5822" s="24"/>
      <c r="D5822" s="25">
        <v>882.4</v>
      </c>
      <c r="E5822" s="25">
        <v>423.18</v>
      </c>
      <c r="F5822" s="25">
        <v>234.4</v>
      </c>
      <c r="G5822" s="25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128.3073246</v>
      </c>
      <c r="L5822" s="24" t="s">
        <v>18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11.30732462</v>
      </c>
    </row>
    <row r="5823" ht="15.75" customHeight="1">
      <c r="A5823" s="23" t="s">
        <v>9645</v>
      </c>
      <c r="B5823" s="23" t="s">
        <v>9645</v>
      </c>
      <c r="C5823" s="24"/>
      <c r="D5823" s="25">
        <v>954.36</v>
      </c>
      <c r="E5823" s="25">
        <v>965.8</v>
      </c>
      <c r="F5823" s="25">
        <v>240.19</v>
      </c>
      <c r="G5823" s="25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158.2926417</v>
      </c>
      <c r="L5823" s="24" t="s">
        <v>18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14.29264174</v>
      </c>
    </row>
    <row r="5824" ht="15.75" customHeight="1">
      <c r="A5824" s="23" t="s">
        <v>9646</v>
      </c>
      <c r="B5824" s="23" t="s">
        <v>9646</v>
      </c>
      <c r="C5824" s="24"/>
      <c r="D5824" s="25">
        <v>1320.08</v>
      </c>
      <c r="E5824" s="25">
        <v>720.95</v>
      </c>
      <c r="F5824" s="25">
        <v>94.55</v>
      </c>
      <c r="G5824" s="25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129.4631633</v>
      </c>
      <c r="L5824" s="24" t="s">
        <v>18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11.46316334</v>
      </c>
    </row>
    <row r="5825" ht="15.75" customHeight="1">
      <c r="A5825" s="23" t="s">
        <v>9647</v>
      </c>
      <c r="B5825" s="23" t="s">
        <v>9647</v>
      </c>
      <c r="C5825" s="24"/>
      <c r="D5825" s="25">
        <v>1567.27</v>
      </c>
      <c r="E5825" s="25">
        <v>871.99</v>
      </c>
      <c r="F5825" s="25">
        <v>173.79</v>
      </c>
      <c r="G5825" s="25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192.3668983</v>
      </c>
      <c r="L5825" s="24" t="s">
        <v>18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17.36689826</v>
      </c>
    </row>
    <row r="5826" ht="15.75" customHeight="1">
      <c r="A5826" s="23" t="s">
        <v>9648</v>
      </c>
      <c r="B5826" s="23" t="s">
        <v>9648</v>
      </c>
      <c r="C5826" s="24"/>
      <c r="D5826" s="25">
        <v>4622.47</v>
      </c>
      <c r="E5826" s="25">
        <v>230.27</v>
      </c>
      <c r="F5826" s="25">
        <v>56.89</v>
      </c>
      <c r="G5826" s="25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176.7400479</v>
      </c>
      <c r="L5826" s="24" t="s">
        <v>18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15.74004789</v>
      </c>
    </row>
    <row r="5827" ht="15.75" customHeight="1">
      <c r="A5827" s="23" t="s">
        <v>9649</v>
      </c>
      <c r="B5827" s="23" t="s">
        <v>9649</v>
      </c>
      <c r="C5827" s="24" t="s">
        <v>132</v>
      </c>
      <c r="D5827" s="25">
        <v>860.0</v>
      </c>
      <c r="E5827" s="25">
        <v>0.0</v>
      </c>
      <c r="F5827" s="25">
        <v>497.99999999999994</v>
      </c>
      <c r="G5827" s="25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18.1757687</v>
      </c>
      <c r="L5827" s="24" t="s">
        <v>22</v>
      </c>
      <c r="M5827" s="30" t="s">
        <v>9650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3" t="s">
        <v>9651</v>
      </c>
      <c r="B5828" s="23" t="s">
        <v>9651</v>
      </c>
      <c r="C5828" s="24" t="s">
        <v>662</v>
      </c>
      <c r="D5828" s="25">
        <v>920.0</v>
      </c>
      <c r="E5828" s="25">
        <v>2086.0</v>
      </c>
      <c r="F5828" s="25">
        <v>0.0</v>
      </c>
      <c r="G5828" s="25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221.983608</v>
      </c>
      <c r="L5828" s="24" t="s">
        <v>22</v>
      </c>
      <c r="M5828" s="30" t="s">
        <v>9652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3" t="s">
        <v>9653</v>
      </c>
      <c r="B5829" s="23" t="s">
        <v>9653</v>
      </c>
      <c r="C5829" s="24"/>
      <c r="D5829" s="25">
        <v>2181.26</v>
      </c>
      <c r="E5829" s="25">
        <v>165.96</v>
      </c>
      <c r="F5829" s="25">
        <v>128.77</v>
      </c>
      <c r="G5829" s="25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144.805599</v>
      </c>
      <c r="L5829" s="24" t="s">
        <v>18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12.80559905</v>
      </c>
    </row>
    <row r="5830" ht="15.75" customHeight="1">
      <c r="A5830" s="23" t="s">
        <v>9654</v>
      </c>
      <c r="B5830" s="23" t="s">
        <v>9654</v>
      </c>
      <c r="C5830" s="24"/>
      <c r="D5830" s="25">
        <v>2276.2</v>
      </c>
      <c r="E5830" s="25">
        <v>110.38</v>
      </c>
      <c r="F5830" s="25">
        <v>137.0</v>
      </c>
      <c r="G5830" s="25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147.2211992</v>
      </c>
      <c r="L5830" s="24" t="s">
        <v>18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13.22119917</v>
      </c>
    </row>
    <row r="5831" ht="15.75" customHeight="1">
      <c r="A5831" s="23" t="s">
        <v>9655</v>
      </c>
      <c r="B5831" s="23" t="s">
        <v>9655</v>
      </c>
      <c r="C5831" s="24"/>
      <c r="D5831" s="25">
        <v>580.01</v>
      </c>
      <c r="E5831" s="25">
        <v>960.1</v>
      </c>
      <c r="F5831" s="25">
        <v>278.42</v>
      </c>
      <c r="G5831" s="25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120.7054214</v>
      </c>
      <c r="L5831" s="24" t="s">
        <v>18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10.70542137</v>
      </c>
    </row>
    <row r="5832" ht="15.75" customHeight="1">
      <c r="A5832" s="23" t="s">
        <v>9656</v>
      </c>
      <c r="B5832" s="23" t="s">
        <v>9656</v>
      </c>
      <c r="C5832" s="24" t="s">
        <v>9174</v>
      </c>
      <c r="D5832" s="25">
        <v>460.0</v>
      </c>
      <c r="E5832" s="25">
        <v>1212.0</v>
      </c>
      <c r="F5832" s="25">
        <v>0.0</v>
      </c>
      <c r="G5832" s="25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56.52043375</v>
      </c>
      <c r="L5832" s="24" t="s">
        <v>22</v>
      </c>
      <c r="M5832" s="30" t="s">
        <v>9657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3" t="s">
        <v>9658</v>
      </c>
      <c r="B5833" s="23" t="s">
        <v>9658</v>
      </c>
      <c r="C5833" s="24" t="s">
        <v>3559</v>
      </c>
      <c r="D5833" s="25">
        <v>860.0</v>
      </c>
      <c r="E5833" s="25">
        <v>1428.0</v>
      </c>
      <c r="F5833" s="25">
        <v>37.0</v>
      </c>
      <c r="G5833" s="25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137.7323823</v>
      </c>
      <c r="L5833" s="24" t="s">
        <v>15</v>
      </c>
      <c r="M5833" s="30" t="s">
        <v>9659</v>
      </c>
      <c r="N5833" s="31">
        <v>125.0</v>
      </c>
      <c r="O5833" s="32">
        <v>851.192050152869</v>
      </c>
      <c r="P5833" s="33" t="s">
        <v>60</v>
      </c>
      <c r="Q5833" s="34">
        <f t="shared" si="5"/>
        <v>12.73238229</v>
      </c>
    </row>
    <row r="5834" ht="15.75" customHeight="1">
      <c r="A5834" s="23" t="s">
        <v>9660</v>
      </c>
      <c r="B5834" s="23" t="s">
        <v>9661</v>
      </c>
      <c r="C5834" s="24"/>
      <c r="D5834" s="25">
        <v>645.34</v>
      </c>
      <c r="E5834" s="25">
        <v>370.18</v>
      </c>
      <c r="F5834" s="25">
        <v>298.2</v>
      </c>
      <c r="G5834" s="25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97.55288138</v>
      </c>
      <c r="L5834" s="24" t="s">
        <v>18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8.552881381</v>
      </c>
    </row>
    <row r="5835" ht="15.75" customHeight="1">
      <c r="A5835" s="23" t="s">
        <v>9662</v>
      </c>
      <c r="B5835" s="23" t="s">
        <v>9663</v>
      </c>
      <c r="C5835" s="24"/>
      <c r="D5835" s="25">
        <v>313.35</v>
      </c>
      <c r="E5835" s="25">
        <v>513.55</v>
      </c>
      <c r="F5835" s="25">
        <v>204.44</v>
      </c>
      <c r="G5835" s="25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48.207352</v>
      </c>
      <c r="L5835" s="24" t="s">
        <v>18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4.207352</v>
      </c>
    </row>
    <row r="5836" ht="15.75" customHeight="1">
      <c r="A5836" s="23" t="s">
        <v>9664</v>
      </c>
      <c r="B5836" s="23" t="s">
        <v>9664</v>
      </c>
      <c r="C5836" s="24" t="s">
        <v>9044</v>
      </c>
      <c r="D5836" s="25">
        <v>7700.0</v>
      </c>
      <c r="E5836" s="25">
        <v>438.9636364</v>
      </c>
      <c r="F5836" s="25">
        <v>222.9844156</v>
      </c>
      <c r="G5836" s="25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156.7964278</v>
      </c>
      <c r="L5836" s="24" t="s">
        <v>22</v>
      </c>
      <c r="M5836" s="30" t="s">
        <v>9665</v>
      </c>
      <c r="N5836" s="31">
        <v>139.0</v>
      </c>
      <c r="O5836" s="32">
        <v>4686.737446908349</v>
      </c>
      <c r="P5836" s="33" t="s">
        <v>60</v>
      </c>
      <c r="Q5836" s="34">
        <f t="shared" si="5"/>
        <v>17.79642777</v>
      </c>
    </row>
    <row r="5837" ht="15.75" customHeight="1">
      <c r="A5837" s="23" t="s">
        <v>9666</v>
      </c>
      <c r="B5837" s="23" t="s">
        <v>9666</v>
      </c>
      <c r="C5837" s="24" t="s">
        <v>9044</v>
      </c>
      <c r="D5837" s="25">
        <v>6120.0</v>
      </c>
      <c r="E5837" s="25">
        <v>486.46078430000006</v>
      </c>
      <c r="F5837" s="25">
        <v>269.627451</v>
      </c>
      <c r="G5837" s="25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232.7487839</v>
      </c>
      <c r="L5837" s="24" t="s">
        <v>22</v>
      </c>
      <c r="M5837" s="30" t="s">
        <v>9667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3" t="s">
        <v>9668</v>
      </c>
      <c r="B5838" s="23" t="s">
        <v>9668</v>
      </c>
      <c r="C5838" s="24" t="s">
        <v>9044</v>
      </c>
      <c r="D5838" s="25">
        <v>31540.0</v>
      </c>
      <c r="E5838" s="25">
        <v>187.1439442</v>
      </c>
      <c r="F5838" s="25">
        <v>43.542802789999996</v>
      </c>
      <c r="G5838" s="25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380.8928782</v>
      </c>
      <c r="L5838" s="24" t="s">
        <v>22</v>
      </c>
      <c r="M5838" s="30" t="s">
        <v>9669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3" t="s">
        <v>9670</v>
      </c>
      <c r="B5839" s="23" t="s">
        <v>9670</v>
      </c>
      <c r="C5839" s="24" t="s">
        <v>9044</v>
      </c>
      <c r="D5839" s="25">
        <v>4920.0</v>
      </c>
      <c r="E5839" s="25">
        <v>1000.829268</v>
      </c>
      <c r="F5839" s="25">
        <v>633.1463415</v>
      </c>
      <c r="G5839" s="25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401.3326767</v>
      </c>
      <c r="L5839" s="24" t="s">
        <v>22</v>
      </c>
      <c r="M5839" s="30" t="s">
        <v>9671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3" t="s">
        <v>9672</v>
      </c>
      <c r="B5840" s="23" t="s">
        <v>9672</v>
      </c>
      <c r="C5840" s="24" t="s">
        <v>9044</v>
      </c>
      <c r="D5840" s="25">
        <v>4980.0</v>
      </c>
      <c r="E5840" s="25">
        <v>982.7228916</v>
      </c>
      <c r="F5840" s="25">
        <v>627.2008032</v>
      </c>
      <c r="G5840" s="25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400.0420686</v>
      </c>
      <c r="L5840" s="24" t="s">
        <v>22</v>
      </c>
      <c r="M5840" s="30" t="s">
        <v>9673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3" t="s">
        <v>9674</v>
      </c>
      <c r="B5841" s="23" t="s">
        <v>9674</v>
      </c>
      <c r="C5841" s="24" t="s">
        <v>132</v>
      </c>
      <c r="D5841" s="25">
        <v>3840.0</v>
      </c>
      <c r="E5841" s="25">
        <v>172.0</v>
      </c>
      <c r="F5841" s="25">
        <v>0.0</v>
      </c>
      <c r="G5841" s="25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36.09937266</v>
      </c>
      <c r="L5841" s="24" t="s">
        <v>22</v>
      </c>
      <c r="M5841" s="30" t="s">
        <v>9675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3" t="s">
        <v>9676</v>
      </c>
      <c r="B5842" s="23" t="s">
        <v>9676</v>
      </c>
      <c r="C5842" s="24" t="s">
        <v>9044</v>
      </c>
      <c r="D5842" s="25">
        <v>6280.0</v>
      </c>
      <c r="E5842" s="25">
        <v>965.1624204000001</v>
      </c>
      <c r="F5842" s="25">
        <v>306.8152866</v>
      </c>
      <c r="G5842" s="25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413.055109</v>
      </c>
      <c r="L5842" s="24" t="s">
        <v>22</v>
      </c>
      <c r="M5842" s="30" t="s">
        <v>9677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3" t="s">
        <v>9678</v>
      </c>
      <c r="B5843" s="23" t="s">
        <v>9678</v>
      </c>
      <c r="C5843" s="24"/>
      <c r="D5843" s="25">
        <v>1323.84</v>
      </c>
      <c r="E5843" s="25">
        <v>455.07</v>
      </c>
      <c r="F5843" s="25">
        <v>179.19</v>
      </c>
      <c r="G5843" s="25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177.4398925</v>
      </c>
      <c r="L5843" s="24" t="s">
        <v>18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15.43989251</v>
      </c>
    </row>
    <row r="5844" ht="15.75" customHeight="1">
      <c r="A5844" s="23" t="s">
        <v>9679</v>
      </c>
      <c r="B5844" s="23" t="s">
        <v>9679</v>
      </c>
      <c r="C5844" s="24" t="s">
        <v>3740</v>
      </c>
      <c r="D5844" s="25">
        <v>2960.0</v>
      </c>
      <c r="E5844" s="25">
        <v>1721.351351</v>
      </c>
      <c r="F5844" s="25">
        <v>877.8918919</v>
      </c>
      <c r="G5844" s="25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431.2187118</v>
      </c>
      <c r="L5844" s="24" t="s">
        <v>22</v>
      </c>
      <c r="M5844" s="30" t="s">
        <v>9680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3" t="s">
        <v>9681</v>
      </c>
      <c r="B5845" s="23" t="s">
        <v>9681</v>
      </c>
      <c r="C5845" s="24" t="s">
        <v>267</v>
      </c>
      <c r="D5845" s="25">
        <v>900.0</v>
      </c>
      <c r="E5845" s="25">
        <v>6420.0</v>
      </c>
      <c r="F5845" s="25">
        <v>0.0</v>
      </c>
      <c r="G5845" s="25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315.8039232</v>
      </c>
      <c r="L5845" s="24" t="s">
        <v>15</v>
      </c>
      <c r="M5845" s="30" t="s">
        <v>9682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3" t="s">
        <v>9683</v>
      </c>
      <c r="B5846" s="23" t="s">
        <v>9683</v>
      </c>
      <c r="C5846" s="24"/>
      <c r="D5846" s="25">
        <v>891.62</v>
      </c>
      <c r="E5846" s="25">
        <v>757.41</v>
      </c>
      <c r="F5846" s="25">
        <v>160.02</v>
      </c>
      <c r="G5846" s="25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94.59135582</v>
      </c>
      <c r="L5846" s="24" t="s">
        <v>18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8.591355819</v>
      </c>
    </row>
    <row r="5847" ht="15.75" customHeight="1">
      <c r="A5847" s="23" t="s">
        <v>9684</v>
      </c>
      <c r="B5847" s="23" t="s">
        <v>9684</v>
      </c>
      <c r="C5847" s="24"/>
      <c r="D5847" s="25">
        <v>1455.53</v>
      </c>
      <c r="E5847" s="25">
        <v>378.97</v>
      </c>
      <c r="F5847" s="25">
        <v>54.57</v>
      </c>
      <c r="G5847" s="25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100.7043325</v>
      </c>
      <c r="L5847" s="24" t="s">
        <v>18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8.704332513</v>
      </c>
    </row>
    <row r="5848" ht="15.75" customHeight="1">
      <c r="A5848" s="23" t="s">
        <v>9685</v>
      </c>
      <c r="B5848" s="23" t="s">
        <v>9685</v>
      </c>
      <c r="C5848" s="24"/>
      <c r="D5848" s="25">
        <v>1390.74</v>
      </c>
      <c r="E5848" s="25">
        <v>581.91</v>
      </c>
      <c r="F5848" s="25">
        <v>250.03</v>
      </c>
      <c r="G5848" s="25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204.9540891</v>
      </c>
      <c r="L5848" s="24" t="s">
        <v>18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17.95408914</v>
      </c>
    </row>
    <row r="5849" ht="15.75" customHeight="1">
      <c r="A5849" s="23" t="s">
        <v>9686</v>
      </c>
      <c r="B5849" s="23" t="s">
        <v>9687</v>
      </c>
      <c r="C5849" s="24"/>
      <c r="D5849" s="25">
        <v>253.56</v>
      </c>
      <c r="E5849" s="25">
        <v>996.02</v>
      </c>
      <c r="F5849" s="25">
        <v>217.96</v>
      </c>
      <c r="G5849" s="25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40.59816803</v>
      </c>
      <c r="L5849" s="24" t="s">
        <v>18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3.598168026</v>
      </c>
    </row>
    <row r="5850" ht="15.75" customHeight="1">
      <c r="A5850" s="23" t="s">
        <v>9688</v>
      </c>
      <c r="B5850" s="23" t="s">
        <v>9688</v>
      </c>
      <c r="C5850" s="24"/>
      <c r="D5850" s="25">
        <v>1797.57</v>
      </c>
      <c r="E5850" s="25">
        <v>499.66</v>
      </c>
      <c r="F5850" s="25">
        <v>212.32</v>
      </c>
      <c r="G5850" s="25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198.926336</v>
      </c>
      <c r="L5850" s="24" t="s">
        <v>18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18.926336</v>
      </c>
    </row>
    <row r="5851" ht="15.75" customHeight="1">
      <c r="A5851" s="23" t="s">
        <v>9689</v>
      </c>
      <c r="B5851" s="23" t="s">
        <v>9689</v>
      </c>
      <c r="C5851" s="24"/>
      <c r="D5851" s="25">
        <v>1161.84</v>
      </c>
      <c r="E5851" s="25">
        <v>596.14</v>
      </c>
      <c r="F5851" s="25">
        <v>252.26</v>
      </c>
      <c r="G5851" s="25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179.0283448</v>
      </c>
      <c r="L5851" s="24" t="s">
        <v>18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16.02834477</v>
      </c>
    </row>
    <row r="5852" ht="15.75" customHeight="1">
      <c r="A5852" s="23" t="s">
        <v>9690</v>
      </c>
      <c r="B5852" s="23" t="s">
        <v>9690</v>
      </c>
      <c r="C5852" s="24" t="s">
        <v>3559</v>
      </c>
      <c r="D5852" s="25">
        <v>1260.0</v>
      </c>
      <c r="E5852" s="25">
        <v>1407.0</v>
      </c>
      <c r="F5852" s="25">
        <v>21.0</v>
      </c>
      <c r="G5852" s="25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189.5655875</v>
      </c>
      <c r="L5852" s="24" t="s">
        <v>15</v>
      </c>
      <c r="M5852" s="30" t="s">
        <v>9691</v>
      </c>
      <c r="N5852" s="31">
        <v>172.0</v>
      </c>
      <c r="O5852" s="32">
        <v>1260.717507219942</v>
      </c>
      <c r="P5852" s="33" t="s">
        <v>60</v>
      </c>
      <c r="Q5852" s="34">
        <f t="shared" si="5"/>
        <v>17.56558748</v>
      </c>
    </row>
    <row r="5853" ht="15.75" customHeight="1">
      <c r="A5853" s="23" t="s">
        <v>9692</v>
      </c>
      <c r="B5853" s="23" t="s">
        <v>9692</v>
      </c>
      <c r="C5853" s="24" t="s">
        <v>132</v>
      </c>
      <c r="D5853" s="25">
        <v>1400.0</v>
      </c>
      <c r="E5853" s="25">
        <v>0.0</v>
      </c>
      <c r="F5853" s="25">
        <v>265.0</v>
      </c>
      <c r="G5853" s="25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15.74486361</v>
      </c>
      <c r="L5853" s="24" t="s">
        <v>22</v>
      </c>
      <c r="M5853" s="30" t="s">
        <v>9693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3" t="s">
        <v>9694</v>
      </c>
      <c r="B5854" s="23" t="s">
        <v>9694</v>
      </c>
      <c r="C5854" s="24"/>
      <c r="D5854" s="25">
        <v>783.04</v>
      </c>
      <c r="E5854" s="25">
        <v>552.28</v>
      </c>
      <c r="F5854" s="25">
        <v>282.01</v>
      </c>
      <c r="G5854" s="25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106.2617508</v>
      </c>
      <c r="L5854" s="24" t="s">
        <v>18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10.26175077</v>
      </c>
    </row>
    <row r="5855" ht="15.75" customHeight="1">
      <c r="A5855" s="23" t="s">
        <v>9695</v>
      </c>
      <c r="B5855" s="23" t="s">
        <v>9696</v>
      </c>
      <c r="C5855" s="24"/>
      <c r="D5855" s="25">
        <v>700.0</v>
      </c>
      <c r="E5855" s="25">
        <v>90.0</v>
      </c>
      <c r="F5855" s="25">
        <v>3000.0</v>
      </c>
      <c r="G5855" s="25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92.56521445</v>
      </c>
      <c r="L5855" s="24" t="s">
        <v>17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3" t="s">
        <v>9697</v>
      </c>
      <c r="B5856" s="23" t="s">
        <v>9697</v>
      </c>
      <c r="C5856" s="24"/>
      <c r="D5856" s="25">
        <v>1150.17</v>
      </c>
      <c r="E5856" s="25">
        <v>822.87</v>
      </c>
      <c r="F5856" s="25">
        <v>147.38</v>
      </c>
      <c r="G5856" s="25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131.9043874</v>
      </c>
      <c r="L5856" s="24" t="s">
        <v>18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11.90438739</v>
      </c>
    </row>
    <row r="5857" ht="15.75" customHeight="1">
      <c r="A5857" s="23" t="s">
        <v>9698</v>
      </c>
      <c r="B5857" s="23" t="s">
        <v>9698</v>
      </c>
      <c r="C5857" s="24"/>
      <c r="D5857" s="25">
        <v>1481.56</v>
      </c>
      <c r="E5857" s="25">
        <v>340.16</v>
      </c>
      <c r="F5857" s="25">
        <v>156.6</v>
      </c>
      <c r="G5857" s="25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133.7409772</v>
      </c>
      <c r="L5857" s="24" t="s">
        <v>18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11.74097715</v>
      </c>
    </row>
    <row r="5858" ht="15.75" customHeight="1">
      <c r="A5858" s="23" t="s">
        <v>9699</v>
      </c>
      <c r="B5858" s="23" t="s">
        <v>9699</v>
      </c>
      <c r="C5858" s="24"/>
      <c r="D5858" s="25">
        <v>201.62</v>
      </c>
      <c r="E5858" s="25">
        <v>253.39</v>
      </c>
      <c r="F5858" s="25">
        <v>293.78</v>
      </c>
      <c r="G5858" s="25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35.06094015</v>
      </c>
      <c r="L5858" s="24" t="s">
        <v>18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3.060940147</v>
      </c>
    </row>
    <row r="5859" ht="15.75" customHeight="1">
      <c r="A5859" s="23" t="s">
        <v>9700</v>
      </c>
      <c r="B5859" s="23" t="s">
        <v>9701</v>
      </c>
      <c r="C5859" s="24"/>
      <c r="D5859" s="25">
        <v>206.35</v>
      </c>
      <c r="E5859" s="25">
        <v>778.68</v>
      </c>
      <c r="F5859" s="25">
        <v>216.11</v>
      </c>
      <c r="G5859" s="25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30.72156117</v>
      </c>
      <c r="L5859" s="24" t="s">
        <v>18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2.721561171</v>
      </c>
    </row>
    <row r="5860" ht="15.75" customHeight="1">
      <c r="A5860" s="23" t="s">
        <v>9702</v>
      </c>
      <c r="B5860" s="23" t="s">
        <v>9702</v>
      </c>
      <c r="C5860" s="24"/>
      <c r="D5860" s="25">
        <v>519.76</v>
      </c>
      <c r="E5860" s="25">
        <v>474.06</v>
      </c>
      <c r="F5860" s="25">
        <v>262.84</v>
      </c>
      <c r="G5860" s="25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63.73913813</v>
      </c>
      <c r="L5860" s="24" t="s">
        <v>18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5.739138128</v>
      </c>
    </row>
    <row r="5861" ht="15.75" customHeight="1">
      <c r="A5861" s="23" t="s">
        <v>9703</v>
      </c>
      <c r="B5861" s="23" t="s">
        <v>9703</v>
      </c>
      <c r="C5861" s="24"/>
      <c r="D5861" s="25">
        <v>694.82</v>
      </c>
      <c r="E5861" s="25">
        <v>922.35</v>
      </c>
      <c r="F5861" s="25">
        <v>105.39</v>
      </c>
      <c r="G5861" s="25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77.90415574</v>
      </c>
      <c r="L5861" s="24" t="s">
        <v>18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6.904155744</v>
      </c>
    </row>
    <row r="5862" ht="15.75" customHeight="1">
      <c r="A5862" s="23" t="s">
        <v>9704</v>
      </c>
      <c r="B5862" s="23" t="s">
        <v>9704</v>
      </c>
      <c r="C5862" s="24"/>
      <c r="D5862" s="25">
        <v>1322.67</v>
      </c>
      <c r="E5862" s="25">
        <v>679.74</v>
      </c>
      <c r="F5862" s="25">
        <v>129.27</v>
      </c>
      <c r="G5862" s="25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154.4548222</v>
      </c>
      <c r="L5862" s="24" t="s">
        <v>18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13.45482224</v>
      </c>
    </row>
    <row r="5863" ht="15.75" customHeight="1">
      <c r="A5863" s="23" t="s">
        <v>9705</v>
      </c>
      <c r="B5863" s="23" t="s">
        <v>9705</v>
      </c>
      <c r="C5863" s="24"/>
      <c r="D5863" s="25">
        <v>2053.14</v>
      </c>
      <c r="E5863" s="25">
        <v>607.91</v>
      </c>
      <c r="F5863" s="25">
        <v>147.9</v>
      </c>
      <c r="G5863" s="25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191.0893543</v>
      </c>
      <c r="L5863" s="24" t="s">
        <v>18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17.08935432</v>
      </c>
    </row>
    <row r="5864" ht="15.75" customHeight="1">
      <c r="A5864" s="23" t="s">
        <v>9706</v>
      </c>
      <c r="B5864" s="23" t="s">
        <v>9706</v>
      </c>
      <c r="C5864" s="24"/>
      <c r="D5864" s="25">
        <v>1210.07</v>
      </c>
      <c r="E5864" s="25">
        <v>163.41</v>
      </c>
      <c r="F5864" s="25">
        <v>129.23</v>
      </c>
      <c r="G5864" s="25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99.59099399</v>
      </c>
      <c r="L5864" s="24" t="s">
        <v>18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8.590993988</v>
      </c>
    </row>
    <row r="5865" ht="15.75" customHeight="1">
      <c r="A5865" s="23" t="s">
        <v>9707</v>
      </c>
      <c r="B5865" s="23" t="s">
        <v>9707</v>
      </c>
      <c r="C5865" s="24"/>
      <c r="D5865" s="25">
        <v>838.66</v>
      </c>
      <c r="E5865" s="25">
        <v>757.37</v>
      </c>
      <c r="F5865" s="25">
        <v>271.06</v>
      </c>
      <c r="G5865" s="25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112.3227256</v>
      </c>
      <c r="L5865" s="24" t="s">
        <v>18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10.32272561</v>
      </c>
    </row>
    <row r="5866" ht="15.75" customHeight="1">
      <c r="A5866" s="23" t="s">
        <v>9708</v>
      </c>
      <c r="B5866" s="23" t="s">
        <v>9708</v>
      </c>
      <c r="C5866" s="24"/>
      <c r="D5866" s="25">
        <v>1291.05</v>
      </c>
      <c r="E5866" s="25">
        <v>717.44</v>
      </c>
      <c r="F5866" s="25">
        <v>177.88</v>
      </c>
      <c r="G5866" s="25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148.1745041</v>
      </c>
      <c r="L5866" s="24" t="s">
        <v>18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13.17450409</v>
      </c>
    </row>
    <row r="5867" ht="15.75" customHeight="1">
      <c r="A5867" s="23" t="s">
        <v>9709</v>
      </c>
      <c r="B5867" s="23" t="s">
        <v>9709</v>
      </c>
      <c r="C5867" s="24"/>
      <c r="D5867" s="25">
        <v>111.6</v>
      </c>
      <c r="E5867" s="25">
        <v>676.06</v>
      </c>
      <c r="F5867" s="25">
        <v>288.41</v>
      </c>
      <c r="G5867" s="25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13.28133599</v>
      </c>
      <c r="L5867" s="24" t="s">
        <v>18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1.28133599</v>
      </c>
    </row>
    <row r="5868" ht="15.75" customHeight="1">
      <c r="A5868" s="23" t="s">
        <v>9710</v>
      </c>
      <c r="B5868" s="23" t="s">
        <v>9710</v>
      </c>
      <c r="C5868" s="24" t="s">
        <v>190</v>
      </c>
      <c r="D5868" s="25">
        <v>1000.0</v>
      </c>
      <c r="E5868" s="25">
        <v>0.0</v>
      </c>
      <c r="F5868" s="25">
        <v>790.0</v>
      </c>
      <c r="G5868" s="25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31.5562341</v>
      </c>
      <c r="L5868" s="24" t="s">
        <v>15</v>
      </c>
      <c r="M5868" s="30" t="s">
        <v>9711</v>
      </c>
      <c r="N5868" s="31">
        <v>28.0</v>
      </c>
      <c r="O5868" s="32">
        <v>422.0997699745547</v>
      </c>
      <c r="P5868" s="33" t="s">
        <v>60</v>
      </c>
      <c r="Q5868" s="34">
        <f t="shared" si="5"/>
        <v>3.556234097</v>
      </c>
    </row>
    <row r="5869" ht="15.75" customHeight="1">
      <c r="A5869" s="23" t="s">
        <v>9712</v>
      </c>
      <c r="B5869" s="23" t="s">
        <v>9712</v>
      </c>
      <c r="C5869" s="24"/>
      <c r="D5869" s="25">
        <v>2240.46</v>
      </c>
      <c r="E5869" s="25">
        <v>952.07</v>
      </c>
      <c r="F5869" s="25">
        <v>59.31</v>
      </c>
      <c r="G5869" s="25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178.4537561</v>
      </c>
      <c r="L5869" s="24" t="s">
        <v>18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16.45375608</v>
      </c>
    </row>
    <row r="5870" ht="15.75" customHeight="1">
      <c r="A5870" s="23" t="s">
        <v>9713</v>
      </c>
      <c r="B5870" s="23" t="s">
        <v>9713</v>
      </c>
      <c r="C5870" s="24"/>
      <c r="D5870" s="25">
        <v>1058.41</v>
      </c>
      <c r="E5870" s="25">
        <v>389.49</v>
      </c>
      <c r="F5870" s="25">
        <v>84.52</v>
      </c>
      <c r="G5870" s="25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70.19047271</v>
      </c>
      <c r="L5870" s="24" t="s">
        <v>18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6.19047271</v>
      </c>
    </row>
    <row r="5871" ht="15.75" customHeight="1">
      <c r="A5871" s="23" t="s">
        <v>9714</v>
      </c>
      <c r="B5871" s="23" t="s">
        <v>9714</v>
      </c>
      <c r="C5871" s="24" t="s">
        <v>190</v>
      </c>
      <c r="D5871" s="25">
        <v>3072.51</v>
      </c>
      <c r="E5871" s="25">
        <v>237.01</v>
      </c>
      <c r="F5871" s="25">
        <v>104.27</v>
      </c>
      <c r="G5871" s="25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197.1891582</v>
      </c>
      <c r="L5871" s="24" t="s">
        <v>18</v>
      </c>
      <c r="M5871" s="30" t="s">
        <v>9715</v>
      </c>
      <c r="N5871" s="31">
        <v>180.0</v>
      </c>
      <c r="O5871" s="32">
        <v>1202.1151692778349</v>
      </c>
      <c r="P5871" s="33" t="s">
        <v>60</v>
      </c>
      <c r="Q5871" s="34">
        <f t="shared" si="5"/>
        <v>17.18915825</v>
      </c>
    </row>
    <row r="5872" ht="15.75" customHeight="1">
      <c r="A5872" s="23" t="s">
        <v>9716</v>
      </c>
      <c r="B5872" s="23" t="s">
        <v>9716</v>
      </c>
      <c r="C5872" s="24"/>
      <c r="D5872" s="25">
        <v>509.88</v>
      </c>
      <c r="E5872" s="25">
        <v>988.48</v>
      </c>
      <c r="F5872" s="25">
        <v>209.99</v>
      </c>
      <c r="G5872" s="25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79.04339272</v>
      </c>
      <c r="L5872" s="24" t="s">
        <v>18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7.043392718</v>
      </c>
    </row>
    <row r="5873" ht="15.75" customHeight="1">
      <c r="A5873" s="23" t="s">
        <v>9717</v>
      </c>
      <c r="B5873" s="23" t="s">
        <v>9717</v>
      </c>
      <c r="C5873" s="24"/>
      <c r="D5873" s="25">
        <v>1053.38</v>
      </c>
      <c r="E5873" s="25">
        <v>771.62</v>
      </c>
      <c r="F5873" s="25">
        <v>95.27</v>
      </c>
      <c r="G5873" s="25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120.5209022</v>
      </c>
      <c r="L5873" s="24" t="s">
        <v>18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10.52090219</v>
      </c>
    </row>
    <row r="5874" ht="15.75" customHeight="1">
      <c r="A5874" s="23" t="s">
        <v>9718</v>
      </c>
      <c r="B5874" s="23" t="s">
        <v>9718</v>
      </c>
      <c r="C5874" s="24"/>
      <c r="D5874" s="25">
        <v>5762.96</v>
      </c>
      <c r="E5874" s="25">
        <v>473.31</v>
      </c>
      <c r="F5874" s="25">
        <v>145.37</v>
      </c>
      <c r="G5874" s="25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449.1137036</v>
      </c>
      <c r="L5874" s="24" t="s">
        <v>18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41.11370361</v>
      </c>
    </row>
    <row r="5875" ht="15.75" customHeight="1">
      <c r="A5875" s="23" t="s">
        <v>9719</v>
      </c>
      <c r="B5875" s="23" t="s">
        <v>9719</v>
      </c>
      <c r="C5875" s="24"/>
      <c r="D5875" s="25">
        <v>1405.21</v>
      </c>
      <c r="E5875" s="25">
        <v>942.32</v>
      </c>
      <c r="F5875" s="25">
        <v>248.85</v>
      </c>
      <c r="G5875" s="25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181.3587993</v>
      </c>
      <c r="L5875" s="24" t="s">
        <v>18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17.35879928</v>
      </c>
    </row>
    <row r="5876" ht="15.75" customHeight="1">
      <c r="A5876" s="23" t="s">
        <v>9720</v>
      </c>
      <c r="B5876" s="23" t="s">
        <v>9721</v>
      </c>
      <c r="C5876" s="24"/>
      <c r="D5876" s="25">
        <v>835.34</v>
      </c>
      <c r="E5876" s="25">
        <v>182.01</v>
      </c>
      <c r="F5876" s="25">
        <v>81.19</v>
      </c>
      <c r="G5876" s="25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67.79778229</v>
      </c>
      <c r="L5876" s="24" t="s">
        <v>18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5.797782293</v>
      </c>
    </row>
    <row r="5877" ht="15.75" customHeight="1">
      <c r="A5877" s="23" t="s">
        <v>9722</v>
      </c>
      <c r="B5877" s="23" t="s">
        <v>9722</v>
      </c>
      <c r="C5877" s="24" t="s">
        <v>190</v>
      </c>
      <c r="D5877" s="25">
        <v>1060.0</v>
      </c>
      <c r="E5877" s="25">
        <v>0.0</v>
      </c>
      <c r="F5877" s="25">
        <v>3676.0</v>
      </c>
      <c r="G5877" s="25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218.980381</v>
      </c>
      <c r="L5877" s="24" t="s">
        <v>22</v>
      </c>
      <c r="M5877" s="30" t="s">
        <v>9723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3" t="s">
        <v>9724</v>
      </c>
      <c r="B5878" s="23" t="s">
        <v>9724</v>
      </c>
      <c r="C5878" s="24"/>
      <c r="D5878" s="25">
        <v>6627.97</v>
      </c>
      <c r="E5878" s="25">
        <v>178.9</v>
      </c>
      <c r="F5878" s="25">
        <v>70.12</v>
      </c>
      <c r="G5878" s="25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497.5471317</v>
      </c>
      <c r="L5878" s="24" t="s">
        <v>18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42.54713173</v>
      </c>
    </row>
    <row r="5879" ht="15.75" customHeight="1">
      <c r="A5879" s="23" t="s">
        <v>9725</v>
      </c>
      <c r="B5879" s="23" t="s">
        <v>9726</v>
      </c>
      <c r="C5879" s="24"/>
      <c r="D5879" s="25">
        <v>1287.18</v>
      </c>
      <c r="E5879" s="25">
        <v>714.21</v>
      </c>
      <c r="F5879" s="25">
        <v>184.99</v>
      </c>
      <c r="G5879" s="25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175.3587573</v>
      </c>
      <c r="L5879" s="24" t="s">
        <v>18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15.35875727</v>
      </c>
    </row>
    <row r="5880" ht="15.75" customHeight="1">
      <c r="A5880" s="23" t="s">
        <v>9727</v>
      </c>
      <c r="B5880" s="23" t="s">
        <v>9727</v>
      </c>
      <c r="C5880" s="24"/>
      <c r="D5880" s="25">
        <v>1494.08</v>
      </c>
      <c r="E5880" s="25">
        <v>260.17</v>
      </c>
      <c r="F5880" s="25">
        <v>224.52</v>
      </c>
      <c r="G5880" s="25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172.0256056</v>
      </c>
      <c r="L5880" s="24" t="s">
        <v>18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15.02560559</v>
      </c>
    </row>
    <row r="5881" ht="15.75" customHeight="1">
      <c r="A5881" s="23" t="s">
        <v>9728</v>
      </c>
      <c r="B5881" s="23" t="s">
        <v>9728</v>
      </c>
      <c r="C5881" s="24"/>
      <c r="D5881" s="25">
        <v>521.61</v>
      </c>
      <c r="E5881" s="25">
        <v>925.43</v>
      </c>
      <c r="F5881" s="25">
        <v>277.74</v>
      </c>
      <c r="G5881" s="25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92.2052821</v>
      </c>
      <c r="L5881" s="24" t="s">
        <v>18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8.205282099</v>
      </c>
    </row>
    <row r="5882" ht="15.75" customHeight="1">
      <c r="A5882" s="23" t="s">
        <v>9729</v>
      </c>
      <c r="B5882" s="23" t="s">
        <v>9729</v>
      </c>
      <c r="C5882" s="24"/>
      <c r="D5882" s="25">
        <v>1818.49</v>
      </c>
      <c r="E5882" s="25">
        <v>856.32</v>
      </c>
      <c r="F5882" s="25">
        <v>215.49</v>
      </c>
      <c r="G5882" s="25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238.5522493</v>
      </c>
      <c r="L5882" s="24" t="s">
        <v>18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21.55224928</v>
      </c>
    </row>
    <row r="5883" ht="15.75" customHeight="1">
      <c r="A5883" s="23" t="s">
        <v>9730</v>
      </c>
      <c r="B5883" s="23" t="s">
        <v>9730</v>
      </c>
      <c r="C5883" s="24" t="s">
        <v>190</v>
      </c>
      <c r="D5883" s="25">
        <v>824.16</v>
      </c>
      <c r="E5883" s="25">
        <v>375.73</v>
      </c>
      <c r="F5883" s="25">
        <v>286.54</v>
      </c>
      <c r="G5883" s="25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111.9155771</v>
      </c>
      <c r="L5883" s="24" t="s">
        <v>18</v>
      </c>
      <c r="M5883" s="30" t="s">
        <v>9731</v>
      </c>
      <c r="N5883" s="31">
        <v>102.0</v>
      </c>
      <c r="O5883" s="32">
        <v>447.82681380710767</v>
      </c>
      <c r="P5883" s="33" t="s">
        <v>60</v>
      </c>
      <c r="Q5883" s="34">
        <f t="shared" si="5"/>
        <v>9.915577101</v>
      </c>
    </row>
    <row r="5884" ht="15.75" customHeight="1">
      <c r="A5884" s="23" t="s">
        <v>9732</v>
      </c>
      <c r="B5884" s="23" t="s">
        <v>9733</v>
      </c>
      <c r="C5884" s="24"/>
      <c r="D5884" s="25">
        <v>773.74</v>
      </c>
      <c r="E5884" s="25">
        <v>899.96</v>
      </c>
      <c r="F5884" s="25">
        <v>111.13</v>
      </c>
      <c r="G5884" s="25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97.53094199</v>
      </c>
      <c r="L5884" s="24" t="s">
        <v>18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8.530941989</v>
      </c>
    </row>
    <row r="5885" ht="15.75" customHeight="1">
      <c r="A5885" s="23" t="s">
        <v>9734</v>
      </c>
      <c r="B5885" s="23" t="s">
        <v>9735</v>
      </c>
      <c r="C5885" s="24"/>
      <c r="D5885" s="25">
        <v>707.08</v>
      </c>
      <c r="E5885" s="25">
        <v>593.77</v>
      </c>
      <c r="F5885" s="25">
        <v>259.83</v>
      </c>
      <c r="G5885" s="25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110.9719091</v>
      </c>
      <c r="L5885" s="24" t="s">
        <v>18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9.971909083</v>
      </c>
    </row>
    <row r="5886" ht="15.75" customHeight="1">
      <c r="A5886" s="23" t="s">
        <v>9736</v>
      </c>
      <c r="B5886" s="23" t="s">
        <v>9737</v>
      </c>
      <c r="C5886" s="24"/>
      <c r="D5886" s="25">
        <v>566.76</v>
      </c>
      <c r="E5886" s="25">
        <v>942.01</v>
      </c>
      <c r="F5886" s="25">
        <v>252.76</v>
      </c>
      <c r="G5886" s="25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98.77836812</v>
      </c>
      <c r="L5886" s="24" t="s">
        <v>18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8.778368118</v>
      </c>
    </row>
    <row r="5887" ht="15.75" customHeight="1">
      <c r="A5887" s="23" t="s">
        <v>9738</v>
      </c>
      <c r="B5887" s="23" t="s">
        <v>9739</v>
      </c>
      <c r="C5887" s="24"/>
      <c r="D5887" s="25">
        <v>2629.69</v>
      </c>
      <c r="E5887" s="25">
        <v>869.84</v>
      </c>
      <c r="F5887" s="25">
        <v>216.22</v>
      </c>
      <c r="G5887" s="25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432.6707689</v>
      </c>
      <c r="L5887" s="24" t="s">
        <v>18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38.67076892</v>
      </c>
    </row>
    <row r="5888" ht="15.75" customHeight="1">
      <c r="A5888" s="23" t="s">
        <v>9740</v>
      </c>
      <c r="B5888" s="23" t="s">
        <v>9741</v>
      </c>
      <c r="C5888" s="24"/>
      <c r="D5888" s="25">
        <v>814.78</v>
      </c>
      <c r="E5888" s="25">
        <v>420.47</v>
      </c>
      <c r="F5888" s="25">
        <v>176.51</v>
      </c>
      <c r="G5888" s="25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108.4675286</v>
      </c>
      <c r="L5888" s="24" t="s">
        <v>18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9.467528562</v>
      </c>
    </row>
    <row r="5889" ht="15.75" customHeight="1">
      <c r="A5889" s="23" t="s">
        <v>9742</v>
      </c>
      <c r="B5889" s="23" t="s">
        <v>9743</v>
      </c>
      <c r="C5889" s="24"/>
      <c r="D5889" s="25">
        <v>1526.36</v>
      </c>
      <c r="E5889" s="25">
        <v>264.58</v>
      </c>
      <c r="F5889" s="25">
        <v>54.43</v>
      </c>
      <c r="G5889" s="25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85.40212989</v>
      </c>
      <c r="L5889" s="24" t="s">
        <v>18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7.402129895</v>
      </c>
    </row>
    <row r="5890" ht="15.75" customHeight="1">
      <c r="A5890" s="23" t="s">
        <v>9744</v>
      </c>
      <c r="B5890" s="23" t="s">
        <v>9745</v>
      </c>
      <c r="C5890" s="24"/>
      <c r="D5890" s="25">
        <v>1672.11</v>
      </c>
      <c r="E5890" s="25">
        <v>289.49</v>
      </c>
      <c r="F5890" s="25">
        <v>120.11</v>
      </c>
      <c r="G5890" s="25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106.7078087</v>
      </c>
      <c r="L5890" s="24" t="s">
        <v>18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9.707808707</v>
      </c>
    </row>
    <row r="5891" ht="15.75" customHeight="1">
      <c r="A5891" s="23" t="s">
        <v>9746</v>
      </c>
      <c r="B5891" s="23" t="s">
        <v>9747</v>
      </c>
      <c r="C5891" s="24"/>
      <c r="D5891" s="25">
        <v>3930.26</v>
      </c>
      <c r="E5891" s="25">
        <v>563.06</v>
      </c>
      <c r="F5891" s="25">
        <v>89.58</v>
      </c>
      <c r="G5891" s="25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268.6235892</v>
      </c>
      <c r="L5891" s="24" t="s">
        <v>18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24.6235892</v>
      </c>
    </row>
    <row r="5892" ht="15.75" customHeight="1">
      <c r="A5892" s="23" t="s">
        <v>9748</v>
      </c>
      <c r="B5892" s="23" t="s">
        <v>9749</v>
      </c>
      <c r="C5892" s="24"/>
      <c r="D5892" s="25">
        <v>1338.93</v>
      </c>
      <c r="E5892" s="25">
        <v>637.1</v>
      </c>
      <c r="F5892" s="25">
        <v>62.79</v>
      </c>
      <c r="G5892" s="25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167.4428724</v>
      </c>
      <c r="L5892" s="24" t="s">
        <v>18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14.4428724</v>
      </c>
    </row>
    <row r="5893" ht="15.75" customHeight="1">
      <c r="A5893" s="23" t="s">
        <v>9750</v>
      </c>
      <c r="B5893" s="23" t="s">
        <v>9751</v>
      </c>
      <c r="C5893" s="24"/>
      <c r="D5893" s="25">
        <v>1190.55</v>
      </c>
      <c r="E5893" s="25">
        <v>129.53</v>
      </c>
      <c r="F5893" s="25">
        <v>244.02</v>
      </c>
      <c r="G5893" s="25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175.1559046</v>
      </c>
      <c r="L5893" s="24" t="s">
        <v>18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15.15590456</v>
      </c>
    </row>
    <row r="5894" ht="15.75" customHeight="1">
      <c r="A5894" s="23" t="s">
        <v>9752</v>
      </c>
      <c r="B5894" s="23" t="s">
        <v>9752</v>
      </c>
      <c r="C5894" s="24" t="s">
        <v>119</v>
      </c>
      <c r="D5894" s="25">
        <v>400.0</v>
      </c>
      <c r="E5894" s="25">
        <v>61.00000000000001</v>
      </c>
      <c r="F5894" s="25">
        <v>0.0</v>
      </c>
      <c r="G5894" s="25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1.333612968</v>
      </c>
      <c r="L5894" s="24" t="s">
        <v>22</v>
      </c>
      <c r="M5894" s="30" t="s">
        <v>9753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3" t="s">
        <v>9754</v>
      </c>
      <c r="B5895" s="23" t="s">
        <v>9755</v>
      </c>
      <c r="C5895" s="24"/>
      <c r="D5895" s="25">
        <v>5923.96</v>
      </c>
      <c r="E5895" s="25">
        <v>472.2</v>
      </c>
      <c r="F5895" s="25">
        <v>82.83</v>
      </c>
      <c r="G5895" s="25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416.9596284</v>
      </c>
      <c r="L5895" s="24" t="s">
        <v>18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36.95962843</v>
      </c>
    </row>
    <row r="5896" ht="15.75" customHeight="1">
      <c r="A5896" s="23" t="s">
        <v>9756</v>
      </c>
      <c r="B5896" s="23" t="s">
        <v>9757</v>
      </c>
      <c r="C5896" s="24"/>
      <c r="D5896" s="25">
        <v>3920.86</v>
      </c>
      <c r="E5896" s="25">
        <v>847.35</v>
      </c>
      <c r="F5896" s="25">
        <v>139.35</v>
      </c>
      <c r="G5896" s="25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380.9324723</v>
      </c>
      <c r="L5896" s="24" t="s">
        <v>18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34.93247225</v>
      </c>
    </row>
    <row r="5897" ht="15.75" customHeight="1">
      <c r="A5897" s="23" t="s">
        <v>9758</v>
      </c>
      <c r="B5897" s="23" t="s">
        <v>9758</v>
      </c>
      <c r="C5897" s="24"/>
      <c r="D5897" s="25">
        <v>700.0</v>
      </c>
      <c r="E5897" s="25">
        <v>0.0</v>
      </c>
      <c r="F5897" s="25">
        <v>1800.0</v>
      </c>
      <c r="G5897" s="25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87.86135693</v>
      </c>
      <c r="L5897" s="24" t="s">
        <v>15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10.86135693</v>
      </c>
    </row>
    <row r="5898" ht="15.75" customHeight="1">
      <c r="A5898" s="23" t="s">
        <v>9759</v>
      </c>
      <c r="B5898" s="23" t="s">
        <v>9759</v>
      </c>
      <c r="C5898" s="24"/>
      <c r="D5898" s="25">
        <v>480.95</v>
      </c>
      <c r="E5898" s="25">
        <v>252.26</v>
      </c>
      <c r="F5898" s="25">
        <v>152.29</v>
      </c>
      <c r="G5898" s="25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42.79772261</v>
      </c>
      <c r="L5898" s="24" t="s">
        <v>18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3.797722606</v>
      </c>
    </row>
    <row r="5899" ht="15.75" customHeight="1">
      <c r="A5899" s="23" t="s">
        <v>9760</v>
      </c>
      <c r="B5899" s="23" t="s">
        <v>9760</v>
      </c>
      <c r="C5899" s="24" t="s">
        <v>4178</v>
      </c>
      <c r="D5899" s="25">
        <v>1600.0</v>
      </c>
      <c r="E5899" s="25">
        <v>0.0</v>
      </c>
      <c r="F5899" s="25">
        <v>9616.75</v>
      </c>
      <c r="G5899" s="25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838.5391822</v>
      </c>
      <c r="L5899" s="24" t="s">
        <v>22</v>
      </c>
      <c r="M5899" s="30" t="s">
        <v>9761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3" t="s">
        <v>9762</v>
      </c>
      <c r="B5900" s="23" t="s">
        <v>9762</v>
      </c>
      <c r="C5900" s="24"/>
      <c r="D5900" s="25">
        <v>1220.93</v>
      </c>
      <c r="E5900" s="25">
        <v>339.65</v>
      </c>
      <c r="F5900" s="25">
        <v>222.44</v>
      </c>
      <c r="G5900" s="25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141.7878562</v>
      </c>
      <c r="L5900" s="24" t="s">
        <v>18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12.78785617</v>
      </c>
    </row>
    <row r="5901" ht="15.75" customHeight="1">
      <c r="A5901" s="23" t="s">
        <v>9763</v>
      </c>
      <c r="B5901" s="23" t="s">
        <v>9764</v>
      </c>
      <c r="C5901" s="24"/>
      <c r="D5901" s="25">
        <v>1140.14</v>
      </c>
      <c r="E5901" s="25">
        <v>959.37</v>
      </c>
      <c r="F5901" s="25">
        <v>85.38</v>
      </c>
      <c r="G5901" s="25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135.0793536</v>
      </c>
      <c r="L5901" s="24" t="s">
        <v>18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12.07935365</v>
      </c>
    </row>
    <row r="5902" ht="15.75" customHeight="1">
      <c r="A5902" s="23" t="s">
        <v>9765</v>
      </c>
      <c r="B5902" s="23" t="s">
        <v>9766</v>
      </c>
      <c r="C5902" s="24"/>
      <c r="D5902" s="25">
        <v>900.0</v>
      </c>
      <c r="E5902" s="25">
        <v>1249.0</v>
      </c>
      <c r="F5902" s="25">
        <v>0.0</v>
      </c>
      <c r="G5902" s="25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107.4555112</v>
      </c>
      <c r="L5902" s="24" t="s">
        <v>15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3" t="s">
        <v>9767</v>
      </c>
      <c r="B5903" s="23" t="s">
        <v>9767</v>
      </c>
      <c r="C5903" s="24" t="s">
        <v>623</v>
      </c>
      <c r="D5903" s="25">
        <v>920.0</v>
      </c>
      <c r="E5903" s="25">
        <v>6955.0</v>
      </c>
      <c r="F5903" s="25">
        <v>0.0</v>
      </c>
      <c r="G5903" s="25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349.7236039</v>
      </c>
      <c r="L5903" s="24" t="s">
        <v>22</v>
      </c>
      <c r="M5903" s="30" t="s">
        <v>9768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3" t="s">
        <v>9769</v>
      </c>
      <c r="B5904" s="23" t="s">
        <v>9770</v>
      </c>
      <c r="C5904" s="24"/>
      <c r="D5904" s="25">
        <v>1466.14</v>
      </c>
      <c r="E5904" s="25">
        <v>818.59</v>
      </c>
      <c r="F5904" s="25">
        <v>252.49</v>
      </c>
      <c r="G5904" s="25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246.8237831</v>
      </c>
      <c r="L5904" s="24" t="s">
        <v>18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21.82378311</v>
      </c>
    </row>
    <row r="5905" ht="15.75" customHeight="1">
      <c r="A5905" s="23" t="s">
        <v>9771</v>
      </c>
      <c r="B5905" s="23" t="s">
        <v>9772</v>
      </c>
      <c r="C5905" s="24"/>
      <c r="D5905" s="25">
        <v>1243.27</v>
      </c>
      <c r="E5905" s="25">
        <v>274.41</v>
      </c>
      <c r="F5905" s="25">
        <v>119.79</v>
      </c>
      <c r="G5905" s="25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124.7540365</v>
      </c>
      <c r="L5905" s="24" t="s">
        <v>18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10.75403653</v>
      </c>
    </row>
    <row r="5906" ht="15.75" customHeight="1">
      <c r="A5906" s="23" t="s">
        <v>9773</v>
      </c>
      <c r="B5906" s="23" t="s">
        <v>9773</v>
      </c>
      <c r="C5906" s="24" t="s">
        <v>119</v>
      </c>
      <c r="D5906" s="25">
        <v>740.0</v>
      </c>
      <c r="E5906" s="25">
        <v>1047.567568</v>
      </c>
      <c r="F5906" s="25">
        <v>450.0</v>
      </c>
      <c r="G5906" s="25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128.9129516</v>
      </c>
      <c r="L5906" s="24" t="s">
        <v>22</v>
      </c>
      <c r="M5906" s="30" t="s">
        <v>9773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3" t="s">
        <v>9774</v>
      </c>
      <c r="B5907" s="23" t="s">
        <v>9775</v>
      </c>
      <c r="C5907" s="24"/>
      <c r="D5907" s="25">
        <v>831.49</v>
      </c>
      <c r="E5907" s="25">
        <v>480.86</v>
      </c>
      <c r="F5907" s="25">
        <v>252.34</v>
      </c>
      <c r="G5907" s="25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92.69450524</v>
      </c>
      <c r="L5907" s="24" t="s">
        <v>18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8.694505238</v>
      </c>
    </row>
    <row r="5908" ht="15.75" customHeight="1">
      <c r="A5908" s="23" t="s">
        <v>9776</v>
      </c>
      <c r="B5908" s="23" t="s">
        <v>9777</v>
      </c>
      <c r="C5908" s="24"/>
      <c r="D5908" s="25">
        <v>785.34</v>
      </c>
      <c r="E5908" s="25">
        <v>541.38</v>
      </c>
      <c r="F5908" s="25">
        <v>117.88</v>
      </c>
      <c r="G5908" s="25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86.52806724</v>
      </c>
      <c r="L5908" s="24" t="s">
        <v>18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7.528067238</v>
      </c>
    </row>
    <row r="5909" ht="15.75" customHeight="1">
      <c r="A5909" s="23" t="s">
        <v>9778</v>
      </c>
      <c r="B5909" s="23" t="s">
        <v>9779</v>
      </c>
      <c r="C5909" s="24"/>
      <c r="D5909" s="25">
        <v>391.19</v>
      </c>
      <c r="E5909" s="25">
        <v>550.57</v>
      </c>
      <c r="F5909" s="25">
        <v>223.28</v>
      </c>
      <c r="G5909" s="25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54.86922914</v>
      </c>
      <c r="L5909" s="24" t="s">
        <v>18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4.869229137</v>
      </c>
    </row>
    <row r="5910" ht="15.75" customHeight="1">
      <c r="A5910" s="23" t="s">
        <v>9780</v>
      </c>
      <c r="B5910" s="23" t="s">
        <v>9780</v>
      </c>
      <c r="C5910" s="24"/>
      <c r="D5910" s="25">
        <v>700.0</v>
      </c>
      <c r="E5910" s="25">
        <v>0.0</v>
      </c>
      <c r="F5910" s="25">
        <v>6500.0</v>
      </c>
      <c r="G5910" s="25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250.8240494</v>
      </c>
      <c r="L5910" s="24" t="s">
        <v>15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3" t="s">
        <v>9781</v>
      </c>
      <c r="B5911" s="23" t="s">
        <v>9781</v>
      </c>
      <c r="C5911" s="24" t="s">
        <v>119</v>
      </c>
      <c r="D5911" s="25">
        <v>760.0</v>
      </c>
      <c r="E5911" s="25">
        <v>1838.0</v>
      </c>
      <c r="F5911" s="25">
        <v>45.0</v>
      </c>
      <c r="G5911" s="25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154.889501</v>
      </c>
      <c r="L5911" s="24" t="s">
        <v>22</v>
      </c>
      <c r="M5911" s="30" t="s">
        <v>9782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3" t="s">
        <v>9783</v>
      </c>
      <c r="B5912" s="23" t="s">
        <v>9784</v>
      </c>
      <c r="C5912" s="24"/>
      <c r="D5912" s="25">
        <v>5245.09</v>
      </c>
      <c r="E5912" s="25">
        <v>564.83</v>
      </c>
      <c r="F5912" s="25">
        <v>81.2</v>
      </c>
      <c r="G5912" s="25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352.6824978</v>
      </c>
      <c r="L5912" s="24" t="s">
        <v>18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31.68249785</v>
      </c>
    </row>
    <row r="5913" ht="15.75" customHeight="1">
      <c r="A5913" s="23" t="s">
        <v>9785</v>
      </c>
      <c r="B5913" s="23" t="s">
        <v>9785</v>
      </c>
      <c r="C5913" s="24"/>
      <c r="D5913" s="25">
        <v>321.62</v>
      </c>
      <c r="E5913" s="25">
        <v>302.45</v>
      </c>
      <c r="F5913" s="25">
        <v>156.96</v>
      </c>
      <c r="G5913" s="25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39.41495502</v>
      </c>
      <c r="L5913" s="24" t="s">
        <v>18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3.414955017</v>
      </c>
    </row>
    <row r="5914" ht="15.75" customHeight="1">
      <c r="A5914" s="23" t="s">
        <v>9786</v>
      </c>
      <c r="B5914" s="23" t="s">
        <v>9786</v>
      </c>
      <c r="C5914" s="24"/>
      <c r="D5914" s="25">
        <v>700.0</v>
      </c>
      <c r="E5914" s="25">
        <v>640.0</v>
      </c>
      <c r="F5914" s="25">
        <v>0.0</v>
      </c>
      <c r="G5914" s="25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68.20456218</v>
      </c>
      <c r="L5914" s="24" t="s">
        <v>15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6.204562178</v>
      </c>
    </row>
    <row r="5915" ht="15.75" customHeight="1">
      <c r="A5915" s="23" t="s">
        <v>9787</v>
      </c>
      <c r="B5915" s="23" t="s">
        <v>9787</v>
      </c>
      <c r="C5915" s="24"/>
      <c r="D5915" s="25">
        <v>1097.19</v>
      </c>
      <c r="E5915" s="25">
        <v>533.54</v>
      </c>
      <c r="F5915" s="25">
        <v>231.32</v>
      </c>
      <c r="G5915" s="25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120.0188459</v>
      </c>
      <c r="L5915" s="24" t="s">
        <v>18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11.0188459</v>
      </c>
    </row>
    <row r="5916" ht="15.75" customHeight="1">
      <c r="A5916" s="23" t="s">
        <v>9788</v>
      </c>
      <c r="B5916" s="23" t="s">
        <v>9788</v>
      </c>
      <c r="C5916" s="24"/>
      <c r="D5916" s="25">
        <v>811.07</v>
      </c>
      <c r="E5916" s="25">
        <v>287.85</v>
      </c>
      <c r="F5916" s="25">
        <v>212.51</v>
      </c>
      <c r="G5916" s="25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86.9098123</v>
      </c>
      <c r="L5916" s="24" t="s">
        <v>18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7.909812304</v>
      </c>
    </row>
    <row r="5917" ht="15.75" customHeight="1">
      <c r="A5917" s="23" t="s">
        <v>9789</v>
      </c>
      <c r="B5917" s="23" t="s">
        <v>9789</v>
      </c>
      <c r="C5917" s="24"/>
      <c r="D5917" s="25">
        <v>449.56</v>
      </c>
      <c r="E5917" s="25">
        <v>989.37</v>
      </c>
      <c r="F5917" s="25">
        <v>263.34</v>
      </c>
      <c r="G5917" s="25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80.07400351</v>
      </c>
      <c r="L5917" s="24" t="s">
        <v>18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7.074003506</v>
      </c>
    </row>
    <row r="5918" ht="15.75" customHeight="1">
      <c r="A5918" s="23" t="s">
        <v>9790</v>
      </c>
      <c r="B5918" s="23" t="s">
        <v>9791</v>
      </c>
      <c r="C5918" s="24" t="s">
        <v>623</v>
      </c>
      <c r="D5918" s="25">
        <v>900.0</v>
      </c>
      <c r="E5918" s="25">
        <v>0.0</v>
      </c>
      <c r="F5918" s="25">
        <v>1075.0</v>
      </c>
      <c r="G5918" s="25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76.19051771</v>
      </c>
      <c r="L5918" s="24" t="s">
        <v>15</v>
      </c>
      <c r="M5918" s="30" t="s">
        <v>9792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3" t="s">
        <v>9793</v>
      </c>
      <c r="B5919" s="23" t="s">
        <v>9793</v>
      </c>
      <c r="C5919" s="24"/>
      <c r="D5919" s="25">
        <v>889.4</v>
      </c>
      <c r="E5919" s="25">
        <v>879.01</v>
      </c>
      <c r="F5919" s="25">
        <v>96.07</v>
      </c>
      <c r="G5919" s="25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101.9304889</v>
      </c>
      <c r="L5919" s="24" t="s">
        <v>18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8.930488887</v>
      </c>
    </row>
    <row r="5920" ht="15.75" customHeight="1">
      <c r="A5920" s="23" t="s">
        <v>9794</v>
      </c>
      <c r="B5920" s="23" t="s">
        <v>9795</v>
      </c>
      <c r="C5920" s="24"/>
      <c r="D5920" s="25">
        <v>755.87</v>
      </c>
      <c r="E5920" s="25">
        <v>898.82</v>
      </c>
      <c r="F5920" s="25">
        <v>215.31</v>
      </c>
      <c r="G5920" s="25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101.1214407</v>
      </c>
      <c r="L5920" s="24" t="s">
        <v>18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9.121440713</v>
      </c>
    </row>
    <row r="5921" ht="15.75" customHeight="1">
      <c r="A5921" s="23" t="s">
        <v>9796</v>
      </c>
      <c r="B5921" s="23" t="s">
        <v>9796</v>
      </c>
      <c r="C5921" s="24"/>
      <c r="D5921" s="25">
        <v>3972.59</v>
      </c>
      <c r="E5921" s="25">
        <v>717.01</v>
      </c>
      <c r="F5921" s="25">
        <v>81.94</v>
      </c>
      <c r="G5921" s="25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425.9768254</v>
      </c>
      <c r="L5921" s="24" t="s">
        <v>18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36.97682543</v>
      </c>
    </row>
    <row r="5922" ht="15.75" customHeight="1">
      <c r="A5922" s="23" t="s">
        <v>9797</v>
      </c>
      <c r="B5922" s="23" t="s">
        <v>9798</v>
      </c>
      <c r="C5922" s="24"/>
      <c r="D5922" s="25">
        <v>637.3</v>
      </c>
      <c r="E5922" s="25">
        <v>243.91</v>
      </c>
      <c r="F5922" s="25">
        <v>169.52</v>
      </c>
      <c r="G5922" s="25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51.60068734</v>
      </c>
      <c r="L5922" s="24" t="s">
        <v>18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4.600687343</v>
      </c>
    </row>
    <row r="5923" ht="15.75" customHeight="1">
      <c r="A5923" s="23" t="s">
        <v>9799</v>
      </c>
      <c r="B5923" s="23" t="s">
        <v>9800</v>
      </c>
      <c r="C5923" s="24"/>
      <c r="D5923" s="25">
        <v>1151.82</v>
      </c>
      <c r="E5923" s="25">
        <v>611.28</v>
      </c>
      <c r="F5923" s="25">
        <v>181.14</v>
      </c>
      <c r="G5923" s="25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165.4062509</v>
      </c>
      <c r="L5923" s="24" t="s">
        <v>18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14.40625093</v>
      </c>
    </row>
    <row r="5924" ht="15.75" customHeight="1">
      <c r="A5924" s="23" t="s">
        <v>9801</v>
      </c>
      <c r="B5924" s="23" t="s">
        <v>9802</v>
      </c>
      <c r="C5924" s="24"/>
      <c r="D5924" s="25">
        <v>305.77</v>
      </c>
      <c r="E5924" s="25">
        <v>839.3</v>
      </c>
      <c r="F5924" s="25">
        <v>56.82</v>
      </c>
      <c r="G5924" s="25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38.34298822</v>
      </c>
      <c r="L5924" s="24" t="s">
        <v>18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3.342988223</v>
      </c>
    </row>
    <row r="5925" ht="15.75" customHeight="1">
      <c r="A5925" s="23" t="s">
        <v>9803</v>
      </c>
      <c r="B5925" s="23" t="s">
        <v>9804</v>
      </c>
      <c r="C5925" s="24"/>
      <c r="D5925" s="25">
        <v>3044.55</v>
      </c>
      <c r="E5925" s="25">
        <v>134.86</v>
      </c>
      <c r="F5925" s="25">
        <v>67.59</v>
      </c>
      <c r="G5925" s="25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197.9383032</v>
      </c>
      <c r="L5925" s="24" t="s">
        <v>18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16.93830316</v>
      </c>
    </row>
    <row r="5926" ht="15.75" customHeight="1">
      <c r="A5926" s="23" t="s">
        <v>9805</v>
      </c>
      <c r="B5926" s="23" t="s">
        <v>9806</v>
      </c>
      <c r="C5926" s="24"/>
      <c r="D5926" s="25">
        <v>113.4</v>
      </c>
      <c r="E5926" s="25">
        <v>546.26</v>
      </c>
      <c r="F5926" s="25">
        <v>259.82</v>
      </c>
      <c r="G5926" s="25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18.63909912</v>
      </c>
      <c r="L5926" s="24" t="s">
        <v>18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1.639099125</v>
      </c>
    </row>
    <row r="5927" ht="15.75" customHeight="1">
      <c r="A5927" s="23" t="s">
        <v>9807</v>
      </c>
      <c r="B5927" s="23" t="s">
        <v>9808</v>
      </c>
      <c r="C5927" s="24"/>
      <c r="D5927" s="25">
        <v>1004.6</v>
      </c>
      <c r="E5927" s="25">
        <v>456.51</v>
      </c>
      <c r="F5927" s="25">
        <v>121.7</v>
      </c>
      <c r="G5927" s="25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101.8578416</v>
      </c>
      <c r="L5927" s="24" t="s">
        <v>18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8.857841561</v>
      </c>
    </row>
    <row r="5928" ht="15.75" customHeight="1">
      <c r="A5928" s="23" t="s">
        <v>9809</v>
      </c>
      <c r="B5928" s="23" t="s">
        <v>9810</v>
      </c>
      <c r="C5928" s="24"/>
      <c r="D5928" s="25">
        <v>159.15</v>
      </c>
      <c r="E5928" s="25">
        <v>290.91</v>
      </c>
      <c r="F5928" s="25">
        <v>136.54</v>
      </c>
      <c r="G5928" s="25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18.60245343</v>
      </c>
      <c r="L5928" s="24" t="s">
        <v>18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1.60245343</v>
      </c>
    </row>
    <row r="5929" ht="15.75" customHeight="1">
      <c r="A5929" s="23" t="s">
        <v>9811</v>
      </c>
      <c r="B5929" s="23" t="s">
        <v>9812</v>
      </c>
      <c r="C5929" s="24"/>
      <c r="D5929" s="25">
        <v>1124.91</v>
      </c>
      <c r="E5929" s="25">
        <v>440.43</v>
      </c>
      <c r="F5929" s="25">
        <v>210.1</v>
      </c>
      <c r="G5929" s="25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151.1842655</v>
      </c>
      <c r="L5929" s="24" t="s">
        <v>18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13.18426555</v>
      </c>
    </row>
    <row r="5930" ht="15.75" customHeight="1">
      <c r="A5930" s="23" t="s">
        <v>9813</v>
      </c>
      <c r="B5930" s="23" t="s">
        <v>9814</v>
      </c>
      <c r="C5930" s="24"/>
      <c r="D5930" s="25">
        <v>192.18</v>
      </c>
      <c r="E5930" s="25">
        <v>985.15</v>
      </c>
      <c r="F5930" s="25">
        <v>105.18</v>
      </c>
      <c r="G5930" s="25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22.00152558</v>
      </c>
      <c r="L5930" s="24" t="s">
        <v>18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2.001525582</v>
      </c>
    </row>
    <row r="5931" ht="15.75" customHeight="1">
      <c r="A5931" s="23" t="s">
        <v>9815</v>
      </c>
      <c r="B5931" s="23" t="s">
        <v>9816</v>
      </c>
      <c r="C5931" s="24"/>
      <c r="D5931" s="25">
        <v>1349.62</v>
      </c>
      <c r="E5931" s="25">
        <v>750.92</v>
      </c>
      <c r="F5931" s="25">
        <v>98.22</v>
      </c>
      <c r="G5931" s="25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124.1358623</v>
      </c>
      <c r="L5931" s="24" t="s">
        <v>18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11.13586226</v>
      </c>
    </row>
    <row r="5932" ht="15.75" customHeight="1">
      <c r="A5932" s="23" t="s">
        <v>9817</v>
      </c>
      <c r="B5932" s="23" t="s">
        <v>9818</v>
      </c>
      <c r="C5932" s="24"/>
      <c r="D5932" s="25">
        <v>467.26</v>
      </c>
      <c r="E5932" s="25">
        <v>369.58</v>
      </c>
      <c r="F5932" s="25">
        <v>155.39</v>
      </c>
      <c r="G5932" s="25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39.63069756</v>
      </c>
      <c r="L5932" s="24" t="s">
        <v>18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3.630697561</v>
      </c>
    </row>
    <row r="5933" ht="15.75" customHeight="1">
      <c r="A5933" s="23" t="s">
        <v>9819</v>
      </c>
      <c r="B5933" s="23" t="s">
        <v>9820</v>
      </c>
      <c r="C5933" s="24"/>
      <c r="D5933" s="25">
        <v>1868.07</v>
      </c>
      <c r="E5933" s="25">
        <v>644.82</v>
      </c>
      <c r="F5933" s="25">
        <v>64.75</v>
      </c>
      <c r="G5933" s="25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140.500752</v>
      </c>
      <c r="L5933" s="24" t="s">
        <v>18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12.50075199</v>
      </c>
    </row>
    <row r="5934" ht="15.75" customHeight="1">
      <c r="A5934" s="23" t="s">
        <v>9821</v>
      </c>
      <c r="B5934" s="23" t="s">
        <v>9822</v>
      </c>
      <c r="C5934" s="24"/>
      <c r="D5934" s="25">
        <v>176.54</v>
      </c>
      <c r="E5934" s="25">
        <v>321.99</v>
      </c>
      <c r="F5934" s="25">
        <v>279.24</v>
      </c>
      <c r="G5934" s="25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23.07623548</v>
      </c>
      <c r="L5934" s="24" t="s">
        <v>18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2.076235476</v>
      </c>
    </row>
    <row r="5935" ht="15.75" customHeight="1">
      <c r="A5935" s="23" t="s">
        <v>9823</v>
      </c>
      <c r="B5935" s="23" t="s">
        <v>9824</v>
      </c>
      <c r="C5935" s="24"/>
      <c r="D5935" s="25">
        <v>1419.33</v>
      </c>
      <c r="E5935" s="25">
        <v>649.76</v>
      </c>
      <c r="F5935" s="25">
        <v>285.03</v>
      </c>
      <c r="G5935" s="25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184.7829281</v>
      </c>
      <c r="L5935" s="24" t="s">
        <v>18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17.78292807</v>
      </c>
    </row>
    <row r="5936" ht="15.75" customHeight="1">
      <c r="A5936" s="23" t="s">
        <v>9825</v>
      </c>
      <c r="B5936" s="23" t="s">
        <v>9826</v>
      </c>
      <c r="C5936" s="24"/>
      <c r="D5936" s="25">
        <v>436.93</v>
      </c>
      <c r="E5936" s="25">
        <v>906.55</v>
      </c>
      <c r="F5936" s="25">
        <v>162.05</v>
      </c>
      <c r="G5936" s="25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60.46404328</v>
      </c>
      <c r="L5936" s="24" t="s">
        <v>18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5.464043283</v>
      </c>
    </row>
    <row r="5937" ht="15.75" customHeight="1">
      <c r="A5937" s="23" t="s">
        <v>9827</v>
      </c>
      <c r="B5937" s="23" t="s">
        <v>9828</v>
      </c>
      <c r="C5937" s="24"/>
      <c r="D5937" s="25">
        <v>1258.14</v>
      </c>
      <c r="E5937" s="25">
        <v>601.19</v>
      </c>
      <c r="F5937" s="25">
        <v>102.31</v>
      </c>
      <c r="G5937" s="25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145.6452177</v>
      </c>
      <c r="L5937" s="24" t="s">
        <v>18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12.64521774</v>
      </c>
    </row>
    <row r="5938" ht="15.75" customHeight="1">
      <c r="A5938" s="23" t="s">
        <v>9829</v>
      </c>
      <c r="B5938" s="23" t="s">
        <v>9830</v>
      </c>
      <c r="C5938" s="24"/>
      <c r="D5938" s="25">
        <v>651.45</v>
      </c>
      <c r="E5938" s="25">
        <v>760.01</v>
      </c>
      <c r="F5938" s="25">
        <v>167.64</v>
      </c>
      <c r="G5938" s="25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95.34465738</v>
      </c>
      <c r="L5938" s="24" t="s">
        <v>18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8.344657383</v>
      </c>
    </row>
    <row r="5939" ht="15.75" customHeight="1">
      <c r="A5939" s="23" t="s">
        <v>9831</v>
      </c>
      <c r="B5939" s="23" t="s">
        <v>9832</v>
      </c>
      <c r="C5939" s="24"/>
      <c r="D5939" s="25">
        <v>648.16</v>
      </c>
      <c r="E5939" s="25">
        <v>508.01</v>
      </c>
      <c r="F5939" s="25">
        <v>74.98</v>
      </c>
      <c r="G5939" s="25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42.92597663</v>
      </c>
      <c r="L5939" s="24" t="s">
        <v>18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3.925976626</v>
      </c>
    </row>
    <row r="5940" ht="15.75" customHeight="1">
      <c r="A5940" s="23" t="s">
        <v>9833</v>
      </c>
      <c r="B5940" s="23" t="s">
        <v>9834</v>
      </c>
      <c r="C5940" s="24"/>
      <c r="D5940" s="25">
        <v>1457.07</v>
      </c>
      <c r="E5940" s="25">
        <v>571.71</v>
      </c>
      <c r="F5940" s="25">
        <v>149.45</v>
      </c>
      <c r="G5940" s="25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127.9916931</v>
      </c>
      <c r="L5940" s="24" t="s">
        <v>18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11.99169314</v>
      </c>
    </row>
    <row r="5941" ht="15.75" customHeight="1">
      <c r="A5941" s="23" t="s">
        <v>9835</v>
      </c>
      <c r="B5941" s="23" t="s">
        <v>9836</v>
      </c>
      <c r="C5941" s="24"/>
      <c r="D5941" s="25">
        <v>483.45</v>
      </c>
      <c r="E5941" s="25">
        <v>725.57</v>
      </c>
      <c r="F5941" s="25">
        <v>68.42</v>
      </c>
      <c r="G5941" s="25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40.66357428</v>
      </c>
      <c r="L5941" s="24" t="s">
        <v>18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3.663574278</v>
      </c>
    </row>
    <row r="5942" ht="15.75" customHeight="1">
      <c r="A5942" s="23" t="s">
        <v>9837</v>
      </c>
      <c r="B5942" s="23" t="s">
        <v>9838</v>
      </c>
      <c r="C5942" s="24"/>
      <c r="D5942" s="25">
        <v>784.65</v>
      </c>
      <c r="E5942" s="25">
        <v>831.16</v>
      </c>
      <c r="F5942" s="25">
        <v>226.54</v>
      </c>
      <c r="G5942" s="25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126.0973105</v>
      </c>
      <c r="L5942" s="24" t="s">
        <v>18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11.09731053</v>
      </c>
    </row>
    <row r="5943" ht="15.75" customHeight="1">
      <c r="A5943" s="23" t="s">
        <v>9839</v>
      </c>
      <c r="B5943" s="23" t="s">
        <v>9840</v>
      </c>
      <c r="C5943" s="24"/>
      <c r="D5943" s="25">
        <v>177.11</v>
      </c>
      <c r="E5943" s="25">
        <v>693.51</v>
      </c>
      <c r="F5943" s="25">
        <v>118.93</v>
      </c>
      <c r="G5943" s="25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19.74248337</v>
      </c>
      <c r="L5943" s="24" t="s">
        <v>18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1.742483374</v>
      </c>
    </row>
    <row r="5944" ht="15.75" customHeight="1">
      <c r="A5944" s="23" t="s">
        <v>9841</v>
      </c>
      <c r="B5944" s="23" t="s">
        <v>9842</v>
      </c>
      <c r="C5944" s="24"/>
      <c r="D5944" s="25">
        <v>997.59</v>
      </c>
      <c r="E5944" s="25">
        <v>979.74</v>
      </c>
      <c r="F5944" s="25">
        <v>180.16</v>
      </c>
      <c r="G5944" s="25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167.699879</v>
      </c>
      <c r="L5944" s="24" t="s">
        <v>18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14.69987903</v>
      </c>
    </row>
    <row r="5945" ht="15.75" customHeight="1">
      <c r="A5945" s="23" t="s">
        <v>9843</v>
      </c>
      <c r="B5945" s="23" t="s">
        <v>9844</v>
      </c>
      <c r="C5945" s="24"/>
      <c r="D5945" s="25">
        <v>394.43</v>
      </c>
      <c r="E5945" s="25">
        <v>837.84</v>
      </c>
      <c r="F5945" s="25">
        <v>53.38</v>
      </c>
      <c r="G5945" s="25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51.4622534</v>
      </c>
      <c r="L5945" s="24" t="s">
        <v>18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4.462253404</v>
      </c>
    </row>
    <row r="5946" ht="15.75" customHeight="1">
      <c r="A5946" s="23" t="s">
        <v>9845</v>
      </c>
      <c r="B5946" s="23" t="s">
        <v>9846</v>
      </c>
      <c r="C5946" s="24"/>
      <c r="D5946" s="25">
        <v>1239.0</v>
      </c>
      <c r="E5946" s="25">
        <v>799.44</v>
      </c>
      <c r="F5946" s="25">
        <v>181.16</v>
      </c>
      <c r="G5946" s="25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183.0271163</v>
      </c>
      <c r="L5946" s="24" t="s">
        <v>18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16.0271163</v>
      </c>
    </row>
    <row r="5947" ht="15.75" customHeight="1">
      <c r="A5947" s="23" t="s">
        <v>9847</v>
      </c>
      <c r="B5947" s="23" t="s">
        <v>9848</v>
      </c>
      <c r="C5947" s="24"/>
      <c r="D5947" s="25">
        <v>689.27</v>
      </c>
      <c r="E5947" s="25">
        <v>860.59</v>
      </c>
      <c r="F5947" s="25">
        <v>50.82</v>
      </c>
      <c r="G5947" s="25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61.57343874</v>
      </c>
      <c r="L5947" s="24" t="s">
        <v>18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5.573438744</v>
      </c>
    </row>
    <row r="5948" ht="15.75" customHeight="1">
      <c r="A5948" s="23" t="s">
        <v>9849</v>
      </c>
      <c r="B5948" s="23" t="s">
        <v>9850</v>
      </c>
      <c r="C5948" s="24"/>
      <c r="D5948" s="25">
        <v>1272.3</v>
      </c>
      <c r="E5948" s="25">
        <v>353.09</v>
      </c>
      <c r="F5948" s="25">
        <v>281.3</v>
      </c>
      <c r="G5948" s="25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169.0658754</v>
      </c>
      <c r="L5948" s="24" t="s">
        <v>18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15.06587535</v>
      </c>
    </row>
    <row r="5949" ht="15.75" customHeight="1">
      <c r="A5949" s="23" t="s">
        <v>9851</v>
      </c>
      <c r="B5949" s="23" t="s">
        <v>9852</v>
      </c>
      <c r="C5949" s="24"/>
      <c r="D5949" s="25">
        <v>360.45</v>
      </c>
      <c r="E5949" s="25">
        <v>488.84</v>
      </c>
      <c r="F5949" s="25">
        <v>175.29</v>
      </c>
      <c r="G5949" s="25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55.84019393</v>
      </c>
      <c r="L5949" s="24" t="s">
        <v>18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4.840193926</v>
      </c>
    </row>
    <row r="5950" ht="15.75" customHeight="1">
      <c r="A5950" s="23" t="s">
        <v>9853</v>
      </c>
      <c r="B5950" s="23" t="s">
        <v>9854</v>
      </c>
      <c r="C5950" s="24"/>
      <c r="D5950" s="25">
        <v>1188.3</v>
      </c>
      <c r="E5950" s="25">
        <v>608.02</v>
      </c>
      <c r="F5950" s="25">
        <v>75.02</v>
      </c>
      <c r="G5950" s="25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87.88336097</v>
      </c>
      <c r="L5950" s="24" t="s">
        <v>18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7.883360973</v>
      </c>
    </row>
    <row r="5951" ht="15.75" customHeight="1">
      <c r="A5951" s="23" t="s">
        <v>9855</v>
      </c>
      <c r="B5951" s="23" t="s">
        <v>9856</v>
      </c>
      <c r="C5951" s="24"/>
      <c r="D5951" s="25">
        <v>136.68</v>
      </c>
      <c r="E5951" s="25">
        <v>516.15</v>
      </c>
      <c r="F5951" s="25">
        <v>135.26</v>
      </c>
      <c r="G5951" s="25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14.24646579</v>
      </c>
      <c r="L5951" s="24" t="s">
        <v>18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1.246465787</v>
      </c>
    </row>
    <row r="5952" ht="15.75" customHeight="1">
      <c r="A5952" s="23" t="s">
        <v>9857</v>
      </c>
      <c r="B5952" s="23" t="s">
        <v>9858</v>
      </c>
      <c r="C5952" s="24"/>
      <c r="D5952" s="25">
        <v>1003.58</v>
      </c>
      <c r="E5952" s="25">
        <v>862.71</v>
      </c>
      <c r="F5952" s="25">
        <v>61.52</v>
      </c>
      <c r="G5952" s="25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94.37859287</v>
      </c>
      <c r="L5952" s="24" t="s">
        <v>18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8.37859287</v>
      </c>
    </row>
    <row r="5953" ht="15.75" customHeight="1">
      <c r="A5953" s="23" t="s">
        <v>9859</v>
      </c>
      <c r="B5953" s="23" t="s">
        <v>9860</v>
      </c>
      <c r="C5953" s="24"/>
      <c r="D5953" s="25">
        <v>215.7</v>
      </c>
      <c r="E5953" s="25">
        <v>124.36</v>
      </c>
      <c r="F5953" s="25">
        <v>182.72</v>
      </c>
      <c r="G5953" s="25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19.72853451</v>
      </c>
      <c r="L5953" s="24" t="s">
        <v>18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1.728534509</v>
      </c>
    </row>
    <row r="5954" ht="15.75" customHeight="1">
      <c r="A5954" s="23" t="s">
        <v>9861</v>
      </c>
      <c r="B5954" s="23" t="s">
        <v>9862</v>
      </c>
      <c r="C5954" s="24"/>
      <c r="D5954" s="25">
        <v>2147.1</v>
      </c>
      <c r="E5954" s="25">
        <v>288.26</v>
      </c>
      <c r="F5954" s="25">
        <v>80.59</v>
      </c>
      <c r="G5954" s="25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203.4279258</v>
      </c>
      <c r="L5954" s="24" t="s">
        <v>18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17.42792579</v>
      </c>
    </row>
    <row r="5955" ht="15.75" customHeight="1">
      <c r="A5955" s="23" t="s">
        <v>9863</v>
      </c>
      <c r="B5955" s="23" t="s">
        <v>9864</v>
      </c>
      <c r="C5955" s="24"/>
      <c r="D5955" s="25">
        <v>853.93</v>
      </c>
      <c r="E5955" s="25">
        <v>893.54</v>
      </c>
      <c r="F5955" s="25">
        <v>168.28</v>
      </c>
      <c r="G5955" s="25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120.7071994</v>
      </c>
      <c r="L5955" s="24" t="s">
        <v>18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10.70719939</v>
      </c>
    </row>
    <row r="5956" ht="15.75" customHeight="1">
      <c r="A5956" s="23" t="s">
        <v>9865</v>
      </c>
      <c r="B5956" s="23" t="s">
        <v>9866</v>
      </c>
      <c r="C5956" s="24"/>
      <c r="D5956" s="25">
        <v>314.69</v>
      </c>
      <c r="E5956" s="25">
        <v>153.19</v>
      </c>
      <c r="F5956" s="25">
        <v>126.38</v>
      </c>
      <c r="G5956" s="25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31.72574352</v>
      </c>
      <c r="L5956" s="24" t="s">
        <v>18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2.725743517</v>
      </c>
    </row>
    <row r="5957" ht="15.75" customHeight="1">
      <c r="A5957" s="23" t="s">
        <v>9867</v>
      </c>
      <c r="B5957" s="23" t="s">
        <v>9868</v>
      </c>
      <c r="C5957" s="24"/>
      <c r="D5957" s="25">
        <v>996.33</v>
      </c>
      <c r="E5957" s="25">
        <v>304.29</v>
      </c>
      <c r="F5957" s="25">
        <v>240.4</v>
      </c>
      <c r="G5957" s="25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131.5245326</v>
      </c>
      <c r="L5957" s="24" t="s">
        <v>18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11.52453257</v>
      </c>
    </row>
    <row r="5958" ht="15.75" customHeight="1">
      <c r="A5958" s="23" t="s">
        <v>9869</v>
      </c>
      <c r="B5958" s="23" t="s">
        <v>9870</v>
      </c>
      <c r="C5958" s="24"/>
      <c r="D5958" s="25">
        <v>389.87</v>
      </c>
      <c r="E5958" s="25">
        <v>416.13</v>
      </c>
      <c r="F5958" s="25">
        <v>170.56</v>
      </c>
      <c r="G5958" s="25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46.04076582</v>
      </c>
      <c r="L5958" s="24" t="s">
        <v>18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4.040765817</v>
      </c>
    </row>
    <row r="5959" ht="15.75" customHeight="1">
      <c r="A5959" s="23" t="s">
        <v>9871</v>
      </c>
      <c r="B5959" s="23" t="s">
        <v>9872</v>
      </c>
      <c r="C5959" s="24"/>
      <c r="D5959" s="25">
        <v>1000.0</v>
      </c>
      <c r="E5959" s="25">
        <v>450.0</v>
      </c>
      <c r="F5959" s="25">
        <v>860.0</v>
      </c>
      <c r="G5959" s="25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146.3084024</v>
      </c>
      <c r="L5959" s="24" t="s">
        <v>15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3" t="s">
        <v>9873</v>
      </c>
      <c r="B5960" s="23" t="s">
        <v>9874</v>
      </c>
      <c r="C5960" s="24"/>
      <c r="D5960" s="25">
        <v>1000.0</v>
      </c>
      <c r="E5960" s="25">
        <v>520.0</v>
      </c>
      <c r="F5960" s="25">
        <v>2100.0</v>
      </c>
      <c r="G5960" s="25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164.241586</v>
      </c>
      <c r="L5960" s="24" t="s">
        <v>15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18.24158598</v>
      </c>
    </row>
    <row r="5961" ht="15.75" customHeight="1">
      <c r="A5961" s="23" t="s">
        <v>9875</v>
      </c>
      <c r="B5961" s="23" t="s">
        <v>9876</v>
      </c>
      <c r="C5961" s="24"/>
      <c r="D5961" s="25">
        <v>822.8</v>
      </c>
      <c r="E5961" s="25">
        <v>604.16</v>
      </c>
      <c r="F5961" s="25">
        <v>285.34</v>
      </c>
      <c r="G5961" s="25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146.8859301</v>
      </c>
      <c r="L5961" s="24" t="s">
        <v>18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12.88593011</v>
      </c>
    </row>
    <row r="5962" ht="15.75" customHeight="1">
      <c r="A5962" s="23" t="s">
        <v>9877</v>
      </c>
      <c r="B5962" s="23" t="s">
        <v>9878</v>
      </c>
      <c r="C5962" s="24"/>
      <c r="D5962" s="25">
        <v>238.21</v>
      </c>
      <c r="E5962" s="25">
        <v>959.14</v>
      </c>
      <c r="F5962" s="25">
        <v>292.38</v>
      </c>
      <c r="G5962" s="25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50.46080044</v>
      </c>
      <c r="L5962" s="24" t="s">
        <v>18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4.460800444</v>
      </c>
    </row>
    <row r="5963" ht="15.75" customHeight="1">
      <c r="A5963" s="23" t="s">
        <v>9879</v>
      </c>
      <c r="B5963" s="23" t="s">
        <v>9880</v>
      </c>
      <c r="C5963" s="24"/>
      <c r="D5963" s="25">
        <v>1000.0</v>
      </c>
      <c r="E5963" s="25">
        <v>610.0</v>
      </c>
      <c r="F5963" s="25">
        <v>1900.0</v>
      </c>
      <c r="G5963" s="25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161.8398382</v>
      </c>
      <c r="L5963" s="24" t="s">
        <v>15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17.83983819</v>
      </c>
    </row>
    <row r="5964" ht="15.75" customHeight="1">
      <c r="A5964" s="23" t="s">
        <v>9881</v>
      </c>
      <c r="B5964" s="23" t="s">
        <v>9882</v>
      </c>
      <c r="C5964" s="24"/>
      <c r="D5964" s="25">
        <v>1000.0</v>
      </c>
      <c r="E5964" s="25">
        <v>520.0</v>
      </c>
      <c r="F5964" s="25">
        <v>2100.0</v>
      </c>
      <c r="G5964" s="25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199.0077721</v>
      </c>
      <c r="L5964" s="24" t="s">
        <v>15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22.00777208</v>
      </c>
    </row>
    <row r="5965" ht="15.75" customHeight="1">
      <c r="A5965" s="23" t="s">
        <v>9883</v>
      </c>
      <c r="B5965" s="23" t="s">
        <v>9884</v>
      </c>
      <c r="C5965" s="24"/>
      <c r="D5965" s="25">
        <v>735.35</v>
      </c>
      <c r="E5965" s="25">
        <v>354.62</v>
      </c>
      <c r="F5965" s="25">
        <v>159.53</v>
      </c>
      <c r="G5965" s="25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65.93791789</v>
      </c>
      <c r="L5965" s="24" t="s">
        <v>18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5.937917888</v>
      </c>
    </row>
    <row r="5966" ht="15.75" customHeight="1">
      <c r="A5966" s="23" t="s">
        <v>9885</v>
      </c>
      <c r="B5966" s="23" t="s">
        <v>9886</v>
      </c>
      <c r="C5966" s="24"/>
      <c r="D5966" s="25">
        <v>1507.31</v>
      </c>
      <c r="E5966" s="25">
        <v>320.95</v>
      </c>
      <c r="F5966" s="25">
        <v>156.54</v>
      </c>
      <c r="G5966" s="25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114.5196211</v>
      </c>
      <c r="L5966" s="24" t="s">
        <v>18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10.51962114</v>
      </c>
    </row>
    <row r="5967" ht="15.75" customHeight="1">
      <c r="A5967" s="23" t="s">
        <v>9887</v>
      </c>
      <c r="B5967" s="23" t="s">
        <v>9888</v>
      </c>
      <c r="C5967" s="24"/>
      <c r="D5967" s="25">
        <v>262.29</v>
      </c>
      <c r="E5967" s="25">
        <v>548.54</v>
      </c>
      <c r="F5967" s="25">
        <v>267.06</v>
      </c>
      <c r="G5967" s="25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36.33050942</v>
      </c>
      <c r="L5967" s="24" t="s">
        <v>18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3.330509423</v>
      </c>
    </row>
    <row r="5968" ht="15.75" customHeight="1">
      <c r="A5968" s="23" t="s">
        <v>9889</v>
      </c>
      <c r="B5968" s="23" t="s">
        <v>9890</v>
      </c>
      <c r="C5968" s="24" t="s">
        <v>119</v>
      </c>
      <c r="D5968" s="25">
        <v>400.0</v>
      </c>
      <c r="E5968" s="25">
        <v>1262.0</v>
      </c>
      <c r="F5968" s="25">
        <v>4731.0</v>
      </c>
      <c r="G5968" s="25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207.0819298</v>
      </c>
      <c r="L5968" s="24" t="s">
        <v>15</v>
      </c>
      <c r="M5968" s="30" t="s">
        <v>9891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3" t="s">
        <v>9892</v>
      </c>
      <c r="B5969" s="23" t="s">
        <v>9893</v>
      </c>
      <c r="C5969" s="24"/>
      <c r="D5969" s="25">
        <v>2464.8</v>
      </c>
      <c r="E5969" s="25">
        <v>164.08</v>
      </c>
      <c r="F5969" s="25">
        <v>86.42</v>
      </c>
      <c r="G5969" s="25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149.978349</v>
      </c>
      <c r="L5969" s="24" t="s">
        <v>18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12.97834898</v>
      </c>
    </row>
    <row r="5970" ht="15.75" customHeight="1">
      <c r="A5970" s="23" t="s">
        <v>9894</v>
      </c>
      <c r="B5970" s="23" t="s">
        <v>9895</v>
      </c>
      <c r="C5970" s="24"/>
      <c r="D5970" s="25">
        <v>504.43</v>
      </c>
      <c r="E5970" s="25">
        <v>445.88</v>
      </c>
      <c r="F5970" s="25">
        <v>169.45</v>
      </c>
      <c r="G5970" s="25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50.61037044</v>
      </c>
      <c r="L5970" s="24" t="s">
        <v>18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4.610370441</v>
      </c>
    </row>
    <row r="5971" ht="15.75" customHeight="1">
      <c r="A5971" s="23" t="s">
        <v>9896</v>
      </c>
      <c r="B5971" s="23" t="s">
        <v>9897</v>
      </c>
      <c r="C5971" s="24"/>
      <c r="D5971" s="25">
        <v>1256.57</v>
      </c>
      <c r="E5971" s="25">
        <v>420.11</v>
      </c>
      <c r="F5971" s="25">
        <v>198.22</v>
      </c>
      <c r="G5971" s="25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126.410411</v>
      </c>
      <c r="L5971" s="24" t="s">
        <v>18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11.41041105</v>
      </c>
    </row>
    <row r="5972" ht="15.75" customHeight="1">
      <c r="A5972" s="23" t="s">
        <v>9898</v>
      </c>
      <c r="B5972" s="23" t="s">
        <v>9899</v>
      </c>
      <c r="C5972" s="24"/>
      <c r="D5972" s="25">
        <v>496.64</v>
      </c>
      <c r="E5972" s="25">
        <v>244.09</v>
      </c>
      <c r="F5972" s="25">
        <v>66.53</v>
      </c>
      <c r="G5972" s="25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24.13218712</v>
      </c>
      <c r="L5972" s="24" t="s">
        <v>18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2.132187124</v>
      </c>
    </row>
    <row r="5973" ht="15.75" customHeight="1">
      <c r="A5973" s="23" t="s">
        <v>9900</v>
      </c>
      <c r="B5973" s="23" t="s">
        <v>9901</v>
      </c>
      <c r="C5973" s="24"/>
      <c r="D5973" s="25">
        <v>1049.14</v>
      </c>
      <c r="E5973" s="25">
        <v>874.72</v>
      </c>
      <c r="F5973" s="25">
        <v>266.13</v>
      </c>
      <c r="G5973" s="25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171.4127804</v>
      </c>
      <c r="L5973" s="24" t="s">
        <v>18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15.41278043</v>
      </c>
    </row>
    <row r="5974" ht="15.75" customHeight="1">
      <c r="A5974" s="23" t="s">
        <v>9902</v>
      </c>
      <c r="B5974" s="23" t="s">
        <v>9903</v>
      </c>
      <c r="C5974" s="24"/>
      <c r="D5974" s="25">
        <v>615.87</v>
      </c>
      <c r="E5974" s="25">
        <v>447.3</v>
      </c>
      <c r="F5974" s="25">
        <v>128.58</v>
      </c>
      <c r="G5974" s="25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53.86602818</v>
      </c>
      <c r="L5974" s="24" t="s">
        <v>18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4.866028176</v>
      </c>
    </row>
    <row r="5975" ht="15.75" customHeight="1">
      <c r="A5975" s="23" t="s">
        <v>9904</v>
      </c>
      <c r="B5975" s="23" t="s">
        <v>9905</v>
      </c>
      <c r="C5975" s="24"/>
      <c r="D5975" s="25">
        <v>1092.58</v>
      </c>
      <c r="E5975" s="25">
        <v>983.73</v>
      </c>
      <c r="F5975" s="25">
        <v>214.2</v>
      </c>
      <c r="G5975" s="25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183.242622</v>
      </c>
      <c r="L5975" s="24" t="s">
        <v>18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16.24262199</v>
      </c>
    </row>
    <row r="5976" ht="15.75" customHeight="1">
      <c r="A5976" s="23" t="s">
        <v>9906</v>
      </c>
      <c r="B5976" s="23" t="s">
        <v>9907</v>
      </c>
      <c r="C5976" s="24"/>
      <c r="D5976" s="25">
        <v>387.68</v>
      </c>
      <c r="E5976" s="25">
        <v>909.74</v>
      </c>
      <c r="F5976" s="25">
        <v>282.02</v>
      </c>
      <c r="G5976" s="25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67.15369073</v>
      </c>
      <c r="L5976" s="24" t="s">
        <v>18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6.153690734</v>
      </c>
    </row>
    <row r="5977" ht="15.75" customHeight="1">
      <c r="A5977" s="23" t="s">
        <v>9908</v>
      </c>
      <c r="B5977" s="23" t="s">
        <v>9909</v>
      </c>
      <c r="C5977" s="24"/>
      <c r="D5977" s="25">
        <v>998.33</v>
      </c>
      <c r="E5977" s="25">
        <v>275.33</v>
      </c>
      <c r="F5977" s="25">
        <v>229.94</v>
      </c>
      <c r="G5977" s="25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124.9249227</v>
      </c>
      <c r="L5977" s="24" t="s">
        <v>18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10.92492272</v>
      </c>
    </row>
    <row r="5978" ht="15.75" customHeight="1">
      <c r="A5978" s="23" t="s">
        <v>9910</v>
      </c>
      <c r="B5978" s="23" t="s">
        <v>9911</v>
      </c>
      <c r="C5978" s="24"/>
      <c r="D5978" s="25">
        <v>206.4</v>
      </c>
      <c r="E5978" s="25">
        <v>554.61</v>
      </c>
      <c r="F5978" s="25">
        <v>271.5</v>
      </c>
      <c r="G5978" s="25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37.2715867</v>
      </c>
      <c r="L5978" s="24" t="s">
        <v>18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3.271586704</v>
      </c>
    </row>
    <row r="5979" ht="15.75" customHeight="1">
      <c r="A5979" s="23" t="s">
        <v>9912</v>
      </c>
      <c r="B5979" s="23" t="s">
        <v>9913</v>
      </c>
      <c r="C5979" s="24"/>
      <c r="D5979" s="25">
        <v>2304.39</v>
      </c>
      <c r="E5979" s="25">
        <v>641.62</v>
      </c>
      <c r="F5979" s="25">
        <v>67.39</v>
      </c>
      <c r="G5979" s="25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162.7303304</v>
      </c>
      <c r="L5979" s="24" t="s">
        <v>18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14.73033041</v>
      </c>
    </row>
    <row r="5980" ht="15.75" customHeight="1">
      <c r="A5980" s="23" t="s">
        <v>9914</v>
      </c>
      <c r="B5980" s="23" t="s">
        <v>9915</v>
      </c>
      <c r="C5980" s="24"/>
      <c r="D5980" s="25">
        <v>260.42</v>
      </c>
      <c r="E5980" s="25">
        <v>837.06</v>
      </c>
      <c r="F5980" s="25">
        <v>173.18</v>
      </c>
      <c r="G5980" s="25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42.73225511</v>
      </c>
      <c r="L5980" s="24" t="s">
        <v>18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3.732255115</v>
      </c>
    </row>
    <row r="5981" ht="15.75" customHeight="1">
      <c r="A5981" s="23" t="s">
        <v>9916</v>
      </c>
      <c r="B5981" s="23" t="s">
        <v>9917</v>
      </c>
      <c r="C5981" s="24"/>
      <c r="D5981" s="25">
        <v>1193.65</v>
      </c>
      <c r="E5981" s="25">
        <v>897.08</v>
      </c>
      <c r="F5981" s="25">
        <v>191.21</v>
      </c>
      <c r="G5981" s="25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176.6639447</v>
      </c>
      <c r="L5981" s="24" t="s">
        <v>18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15.66394468</v>
      </c>
    </row>
    <row r="5982" ht="15.75" customHeight="1">
      <c r="A5982" s="23" t="s">
        <v>9918</v>
      </c>
      <c r="B5982" s="23" t="s">
        <v>9919</v>
      </c>
      <c r="C5982" s="24"/>
      <c r="D5982" s="25">
        <v>452.18</v>
      </c>
      <c r="E5982" s="25">
        <v>661.62</v>
      </c>
      <c r="F5982" s="25">
        <v>222.26</v>
      </c>
      <c r="G5982" s="25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55.20980909</v>
      </c>
      <c r="L5982" s="24" t="s">
        <v>18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5.209809094</v>
      </c>
    </row>
    <row r="5983" ht="15.75" customHeight="1">
      <c r="A5983" s="23" t="s">
        <v>9920</v>
      </c>
      <c r="B5983" s="23" t="s">
        <v>9921</v>
      </c>
      <c r="C5983" s="24"/>
      <c r="D5983" s="25">
        <v>3035.43</v>
      </c>
      <c r="E5983" s="25">
        <v>131.62</v>
      </c>
      <c r="F5983" s="25">
        <v>79.21</v>
      </c>
      <c r="G5983" s="25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170.7464637</v>
      </c>
      <c r="L5983" s="24" t="s">
        <v>18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14.74646366</v>
      </c>
    </row>
    <row r="5984" ht="15.75" customHeight="1">
      <c r="A5984" s="23" t="s">
        <v>9922</v>
      </c>
      <c r="B5984" s="23" t="s">
        <v>9923</v>
      </c>
      <c r="C5984" s="24"/>
      <c r="D5984" s="25">
        <v>320.73</v>
      </c>
      <c r="E5984" s="25">
        <v>533.15</v>
      </c>
      <c r="F5984" s="25">
        <v>214.2</v>
      </c>
      <c r="G5984" s="25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52.59067863</v>
      </c>
      <c r="L5984" s="24" t="s">
        <v>18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4.590678634</v>
      </c>
    </row>
    <row r="5985" ht="15.75" customHeight="1">
      <c r="A5985" s="23" t="s">
        <v>9924</v>
      </c>
      <c r="B5985" s="23" t="s">
        <v>9925</v>
      </c>
      <c r="C5985" s="24"/>
      <c r="D5985" s="25">
        <v>1557.11</v>
      </c>
      <c r="E5985" s="25">
        <v>896.32</v>
      </c>
      <c r="F5985" s="25">
        <v>86.5</v>
      </c>
      <c r="G5985" s="25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183.0975553</v>
      </c>
      <c r="L5985" s="24" t="s">
        <v>18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16.09755532</v>
      </c>
    </row>
    <row r="5986" ht="15.75" customHeight="1">
      <c r="A5986" s="23" t="s">
        <v>9926</v>
      </c>
      <c r="B5986" s="23" t="s">
        <v>9927</v>
      </c>
      <c r="C5986" s="24"/>
      <c r="D5986" s="25">
        <v>609.46</v>
      </c>
      <c r="E5986" s="25">
        <v>742.68</v>
      </c>
      <c r="F5986" s="25">
        <v>66.9</v>
      </c>
      <c r="G5986" s="25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57.07016748</v>
      </c>
      <c r="L5986" s="24" t="s">
        <v>18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5.070167476</v>
      </c>
    </row>
    <row r="5987" ht="15.75" customHeight="1">
      <c r="A5987" s="23" t="s">
        <v>9928</v>
      </c>
      <c r="B5987" s="23" t="s">
        <v>9929</v>
      </c>
      <c r="C5987" s="24"/>
      <c r="D5987" s="25">
        <v>1000.0</v>
      </c>
      <c r="E5987" s="25">
        <v>340.0</v>
      </c>
      <c r="F5987" s="25">
        <v>1200.0</v>
      </c>
      <c r="G5987" s="25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147.0285791</v>
      </c>
      <c r="L5987" s="24" t="s">
        <v>15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3" t="s">
        <v>9930</v>
      </c>
      <c r="B5988" s="23" t="s">
        <v>9931</v>
      </c>
      <c r="C5988" s="24"/>
      <c r="D5988" s="25">
        <v>685.24</v>
      </c>
      <c r="E5988" s="25">
        <v>883.13</v>
      </c>
      <c r="F5988" s="25">
        <v>167.33</v>
      </c>
      <c r="G5988" s="25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108.4930778</v>
      </c>
      <c r="L5988" s="24" t="s">
        <v>18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9.493077796</v>
      </c>
    </row>
    <row r="5989" ht="15.75" customHeight="1">
      <c r="A5989" s="23" t="s">
        <v>9932</v>
      </c>
      <c r="B5989" s="23" t="s">
        <v>9933</v>
      </c>
      <c r="C5989" s="24"/>
      <c r="D5989" s="25">
        <v>925.49</v>
      </c>
      <c r="E5989" s="25">
        <v>706.67</v>
      </c>
      <c r="F5989" s="25">
        <v>200.09</v>
      </c>
      <c r="G5989" s="25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139.2267132</v>
      </c>
      <c r="L5989" s="24" t="s">
        <v>18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12.22671321</v>
      </c>
    </row>
    <row r="5990" ht="15.75" customHeight="1">
      <c r="A5990" s="23" t="s">
        <v>9934</v>
      </c>
      <c r="B5990" s="23" t="s">
        <v>9935</v>
      </c>
      <c r="C5990" s="24"/>
      <c r="D5990" s="25">
        <v>289.16</v>
      </c>
      <c r="E5990" s="25">
        <v>139.63</v>
      </c>
      <c r="F5990" s="25">
        <v>289.53</v>
      </c>
      <c r="G5990" s="25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43.8337922</v>
      </c>
      <c r="L5990" s="24" t="s">
        <v>18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3.833792201</v>
      </c>
    </row>
    <row r="5991" ht="15.75" customHeight="1">
      <c r="A5991" s="23" t="s">
        <v>9936</v>
      </c>
      <c r="B5991" s="23" t="s">
        <v>9937</v>
      </c>
      <c r="C5991" s="24"/>
      <c r="D5991" s="25">
        <v>1000.0</v>
      </c>
      <c r="E5991" s="25">
        <v>190.0</v>
      </c>
      <c r="F5991" s="25">
        <v>1470.0</v>
      </c>
      <c r="G5991" s="25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119.5011099</v>
      </c>
      <c r="L5991" s="24" t="s">
        <v>15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3" t="s">
        <v>9938</v>
      </c>
      <c r="B5992" s="23" t="s">
        <v>9939</v>
      </c>
      <c r="C5992" s="24"/>
      <c r="D5992" s="25">
        <v>864.45</v>
      </c>
      <c r="E5992" s="25">
        <v>971.21</v>
      </c>
      <c r="F5992" s="25">
        <v>224.66</v>
      </c>
      <c r="G5992" s="25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153.5425783</v>
      </c>
      <c r="L5992" s="24" t="s">
        <v>18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13.54257833</v>
      </c>
    </row>
    <row r="5993" ht="15.75" customHeight="1">
      <c r="A5993" s="23" t="s">
        <v>9940</v>
      </c>
      <c r="B5993" s="23" t="s">
        <v>9941</v>
      </c>
      <c r="C5993" s="24"/>
      <c r="D5993" s="25">
        <v>258.96</v>
      </c>
      <c r="E5993" s="25">
        <v>926.22</v>
      </c>
      <c r="F5993" s="25">
        <v>197.85</v>
      </c>
      <c r="G5993" s="25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44.9711005</v>
      </c>
      <c r="L5993" s="24" t="s">
        <v>18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3.971100501</v>
      </c>
    </row>
    <row r="5994" ht="15.75" customHeight="1">
      <c r="A5994" s="23" t="s">
        <v>9942</v>
      </c>
      <c r="B5994" s="23" t="s">
        <v>9943</v>
      </c>
      <c r="C5994" s="24"/>
      <c r="D5994" s="25">
        <v>1000.0</v>
      </c>
      <c r="E5994" s="25">
        <v>450.0</v>
      </c>
      <c r="F5994" s="25">
        <v>1150.0</v>
      </c>
      <c r="G5994" s="25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161.364597</v>
      </c>
      <c r="L5994" s="24" t="s">
        <v>15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3" t="s">
        <v>9944</v>
      </c>
      <c r="B5995" s="23" t="s">
        <v>9945</v>
      </c>
      <c r="C5995" s="24"/>
      <c r="D5995" s="25">
        <v>2102.53</v>
      </c>
      <c r="E5995" s="25">
        <v>213.92</v>
      </c>
      <c r="F5995" s="25">
        <v>103.64</v>
      </c>
      <c r="G5995" s="25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139.1485009</v>
      </c>
      <c r="L5995" s="24" t="s">
        <v>18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12.14850094</v>
      </c>
    </row>
    <row r="5996" ht="15.75" customHeight="1">
      <c r="A5996" s="23" t="s">
        <v>9946</v>
      </c>
      <c r="B5996" s="23" t="s">
        <v>9947</v>
      </c>
      <c r="C5996" s="24"/>
      <c r="D5996" s="25">
        <v>1364.19</v>
      </c>
      <c r="E5996" s="25">
        <v>201.42</v>
      </c>
      <c r="F5996" s="25">
        <v>88.01</v>
      </c>
      <c r="G5996" s="25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106.1264498</v>
      </c>
      <c r="L5996" s="24" t="s">
        <v>18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9.126449843</v>
      </c>
    </row>
    <row r="5997" ht="15.75" customHeight="1">
      <c r="A5997" s="23" t="s">
        <v>9948</v>
      </c>
      <c r="B5997" s="23" t="s">
        <v>9949</v>
      </c>
      <c r="C5997" s="24"/>
      <c r="D5997" s="25">
        <v>265.49</v>
      </c>
      <c r="E5997" s="25">
        <v>585.17</v>
      </c>
      <c r="F5997" s="25">
        <v>201.82</v>
      </c>
      <c r="G5997" s="25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41.64009063</v>
      </c>
      <c r="L5997" s="24" t="s">
        <v>18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3.640090633</v>
      </c>
    </row>
    <row r="5998" ht="15.75" customHeight="1">
      <c r="A5998" s="23" t="s">
        <v>9950</v>
      </c>
      <c r="B5998" s="23" t="s">
        <v>9951</v>
      </c>
      <c r="C5998" s="24"/>
      <c r="D5998" s="25">
        <v>1000.0</v>
      </c>
      <c r="E5998" s="25">
        <v>480.0</v>
      </c>
      <c r="F5998" s="25">
        <v>1200.0</v>
      </c>
      <c r="G5998" s="25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167.8751232</v>
      </c>
      <c r="L5998" s="24" t="s">
        <v>15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3" t="s">
        <v>9952</v>
      </c>
      <c r="B5999" s="23" t="s">
        <v>9953</v>
      </c>
      <c r="C5999" s="24"/>
      <c r="D5999" s="25">
        <v>1352.75</v>
      </c>
      <c r="E5999" s="25">
        <v>781.35</v>
      </c>
      <c r="F5999" s="25">
        <v>105.74</v>
      </c>
      <c r="G5999" s="25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128.6458894</v>
      </c>
      <c r="L5999" s="24" t="s">
        <v>18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11.64588944</v>
      </c>
    </row>
    <row r="6000" ht="15.75" customHeight="1">
      <c r="A6000" s="23" t="s">
        <v>9954</v>
      </c>
      <c r="B6000" s="23" t="s">
        <v>9955</v>
      </c>
      <c r="C6000" s="24"/>
      <c r="D6000" s="25">
        <v>353.94</v>
      </c>
      <c r="E6000" s="25">
        <v>443.96</v>
      </c>
      <c r="F6000" s="25">
        <v>226.65</v>
      </c>
      <c r="G6000" s="25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40.73307141</v>
      </c>
      <c r="L6000" s="24" t="s">
        <v>18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3.733071408</v>
      </c>
    </row>
    <row r="6001" ht="15.75" customHeight="1">
      <c r="A6001" s="23" t="s">
        <v>9956</v>
      </c>
      <c r="B6001" s="23" t="s">
        <v>9957</v>
      </c>
      <c r="C6001" s="24"/>
      <c r="D6001" s="25">
        <v>1000.0</v>
      </c>
      <c r="E6001" s="25">
        <v>490.0</v>
      </c>
      <c r="F6001" s="25">
        <v>1960.0</v>
      </c>
      <c r="G6001" s="25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208.9219814</v>
      </c>
      <c r="L6001" s="24" t="s">
        <v>15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3" t="s">
        <v>9958</v>
      </c>
      <c r="B6002" s="23" t="s">
        <v>9959</v>
      </c>
      <c r="C6002" s="24"/>
      <c r="D6002" s="25">
        <v>2561.48</v>
      </c>
      <c r="E6002" s="25">
        <v>222.74</v>
      </c>
      <c r="F6002" s="25">
        <v>78.62</v>
      </c>
      <c r="G6002" s="25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140.3123829</v>
      </c>
      <c r="L6002" s="24" t="s">
        <v>18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12.31238291</v>
      </c>
    </row>
    <row r="6003" ht="15.75" customHeight="1">
      <c r="A6003" s="23" t="s">
        <v>9960</v>
      </c>
      <c r="B6003" s="23" t="s">
        <v>9961</v>
      </c>
      <c r="C6003" s="24"/>
      <c r="D6003" s="25">
        <v>519.58</v>
      </c>
      <c r="E6003" s="25">
        <v>559.5</v>
      </c>
      <c r="F6003" s="25">
        <v>134.91</v>
      </c>
      <c r="G6003" s="25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52.75080505</v>
      </c>
      <c r="L6003" s="24" t="s">
        <v>18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4.750805054</v>
      </c>
    </row>
    <row r="6004" ht="15.75" customHeight="1">
      <c r="A6004" s="23" t="s">
        <v>9962</v>
      </c>
      <c r="B6004" s="23" t="s">
        <v>9963</v>
      </c>
      <c r="C6004" s="24"/>
      <c r="D6004" s="25">
        <v>1123.79</v>
      </c>
      <c r="E6004" s="25">
        <v>403.81</v>
      </c>
      <c r="F6004" s="25">
        <v>243.27</v>
      </c>
      <c r="G6004" s="25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115.7517794</v>
      </c>
      <c r="L6004" s="24" t="s">
        <v>18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10.75177936</v>
      </c>
    </row>
    <row r="6005" ht="15.75" customHeight="1">
      <c r="A6005" s="23" t="s">
        <v>9964</v>
      </c>
      <c r="B6005" s="23" t="s">
        <v>9965</v>
      </c>
      <c r="C6005" s="24"/>
      <c r="D6005" s="25">
        <v>1227.93</v>
      </c>
      <c r="E6005" s="25">
        <v>416.59</v>
      </c>
      <c r="F6005" s="25">
        <v>257.76</v>
      </c>
      <c r="G6005" s="25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177.5374065</v>
      </c>
      <c r="L6005" s="24" t="s">
        <v>18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15.53740645</v>
      </c>
    </row>
    <row r="6006" ht="15.75" customHeight="1">
      <c r="A6006" s="23" t="s">
        <v>9966</v>
      </c>
      <c r="B6006" s="23" t="s">
        <v>9967</v>
      </c>
      <c r="C6006" s="24"/>
      <c r="D6006" s="25">
        <v>713.06</v>
      </c>
      <c r="E6006" s="25">
        <v>680.49</v>
      </c>
      <c r="F6006" s="25">
        <v>136.31</v>
      </c>
      <c r="G6006" s="25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101.8806428</v>
      </c>
      <c r="L6006" s="24" t="s">
        <v>18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8.88064276</v>
      </c>
    </row>
    <row r="6007" ht="15.75" customHeight="1">
      <c r="A6007" s="23" t="s">
        <v>9968</v>
      </c>
      <c r="B6007" s="23" t="s">
        <v>9969</v>
      </c>
      <c r="C6007" s="24"/>
      <c r="D6007" s="25">
        <v>730.45</v>
      </c>
      <c r="E6007" s="25">
        <v>897.05</v>
      </c>
      <c r="F6007" s="25">
        <v>101.68</v>
      </c>
      <c r="G6007" s="25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79.22551945</v>
      </c>
      <c r="L6007" s="24" t="s">
        <v>18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7.225519452</v>
      </c>
    </row>
    <row r="6008" ht="15.75" customHeight="1">
      <c r="A6008" s="23" t="s">
        <v>9970</v>
      </c>
      <c r="B6008" s="23" t="s">
        <v>9971</v>
      </c>
      <c r="C6008" s="24"/>
      <c r="D6008" s="25">
        <v>723.17</v>
      </c>
      <c r="E6008" s="25">
        <v>602.73</v>
      </c>
      <c r="F6008" s="25">
        <v>289.55</v>
      </c>
      <c r="G6008" s="25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111.9196907</v>
      </c>
      <c r="L6008" s="24" t="s">
        <v>18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9.919690669</v>
      </c>
    </row>
    <row r="6009" ht="15.75" customHeight="1">
      <c r="A6009" s="23" t="s">
        <v>9972</v>
      </c>
      <c r="B6009" s="23" t="s">
        <v>9973</v>
      </c>
      <c r="C6009" s="24"/>
      <c r="D6009" s="25">
        <v>485.13</v>
      </c>
      <c r="E6009" s="25">
        <v>718.84</v>
      </c>
      <c r="F6009" s="25">
        <v>240.27</v>
      </c>
      <c r="G6009" s="25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69.13893677</v>
      </c>
      <c r="L6009" s="24" t="s">
        <v>18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6.138936766</v>
      </c>
    </row>
    <row r="6010" ht="15.75" customHeight="1">
      <c r="A6010" s="23" t="s">
        <v>9974</v>
      </c>
      <c r="B6010" s="23" t="s">
        <v>9975</v>
      </c>
      <c r="C6010" s="24"/>
      <c r="D6010" s="25">
        <v>923.22</v>
      </c>
      <c r="E6010" s="25">
        <v>693.95</v>
      </c>
      <c r="F6010" s="25">
        <v>251.76</v>
      </c>
      <c r="G6010" s="25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124.3571817</v>
      </c>
      <c r="L6010" s="24" t="s">
        <v>18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11.35718175</v>
      </c>
    </row>
    <row r="6011" ht="15.75" customHeight="1">
      <c r="A6011" s="23" t="s">
        <v>9976</v>
      </c>
      <c r="B6011" s="23" t="s">
        <v>9977</v>
      </c>
      <c r="C6011" s="24"/>
      <c r="D6011" s="25">
        <v>1177.43</v>
      </c>
      <c r="E6011" s="25">
        <v>596.03</v>
      </c>
      <c r="F6011" s="25">
        <v>105.69</v>
      </c>
      <c r="G6011" s="25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98.83402068</v>
      </c>
      <c r="L6011" s="24" t="s">
        <v>18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8.834020684</v>
      </c>
    </row>
    <row r="6012" ht="15.75" customHeight="1">
      <c r="A6012" s="23" t="s">
        <v>9978</v>
      </c>
      <c r="B6012" s="23" t="s">
        <v>9979</v>
      </c>
      <c r="C6012" s="24"/>
      <c r="D6012" s="25">
        <v>2231.59</v>
      </c>
      <c r="E6012" s="25">
        <v>379.68</v>
      </c>
      <c r="F6012" s="25">
        <v>156.11</v>
      </c>
      <c r="G6012" s="25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187.7386745</v>
      </c>
      <c r="L6012" s="24" t="s">
        <v>18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16.73867455</v>
      </c>
    </row>
    <row r="6013" ht="15.75" customHeight="1">
      <c r="A6013" s="23" t="s">
        <v>9980</v>
      </c>
      <c r="B6013" s="23" t="s">
        <v>9981</v>
      </c>
      <c r="C6013" s="24"/>
      <c r="D6013" s="25">
        <v>1486.27</v>
      </c>
      <c r="E6013" s="25">
        <v>440.01</v>
      </c>
      <c r="F6013" s="25">
        <v>67.05</v>
      </c>
      <c r="G6013" s="25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134.6017217</v>
      </c>
      <c r="L6013" s="24" t="s">
        <v>18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11.60172168</v>
      </c>
    </row>
    <row r="6014" ht="15.75" customHeight="1">
      <c r="A6014" s="23" t="s">
        <v>9982</v>
      </c>
      <c r="B6014" s="23" t="s">
        <v>9983</v>
      </c>
      <c r="C6014" s="24"/>
      <c r="D6014" s="25">
        <v>520.62</v>
      </c>
      <c r="E6014" s="25">
        <v>384.13</v>
      </c>
      <c r="F6014" s="25">
        <v>77.35</v>
      </c>
      <c r="G6014" s="25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39.44961006</v>
      </c>
      <c r="L6014" s="24" t="s">
        <v>18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3.44961006</v>
      </c>
    </row>
    <row r="6015" ht="15.75" customHeight="1">
      <c r="A6015" s="23" t="s">
        <v>9984</v>
      </c>
      <c r="B6015" s="23" t="s">
        <v>9985</v>
      </c>
      <c r="C6015" s="24"/>
      <c r="D6015" s="25">
        <v>1678.01</v>
      </c>
      <c r="E6015" s="25">
        <v>925.75</v>
      </c>
      <c r="F6015" s="25">
        <v>105.24</v>
      </c>
      <c r="G6015" s="25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181.3220491</v>
      </c>
      <c r="L6015" s="24" t="s">
        <v>18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16.3220491</v>
      </c>
    </row>
    <row r="6016" ht="15.75" customHeight="1">
      <c r="A6016" s="23" t="s">
        <v>9986</v>
      </c>
      <c r="B6016" s="23" t="s">
        <v>9987</v>
      </c>
      <c r="C6016" s="24"/>
      <c r="D6016" s="25">
        <v>629.72</v>
      </c>
      <c r="E6016" s="25">
        <v>843.96</v>
      </c>
      <c r="F6016" s="25">
        <v>125.81</v>
      </c>
      <c r="G6016" s="25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65.09903969</v>
      </c>
      <c r="L6016" s="24" t="s">
        <v>18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6.099039693</v>
      </c>
    </row>
    <row r="6017" ht="15.75" customHeight="1">
      <c r="A6017" s="23" t="s">
        <v>9988</v>
      </c>
      <c r="B6017" s="23" t="s">
        <v>9989</v>
      </c>
      <c r="C6017" s="24"/>
      <c r="D6017" s="25">
        <v>773.2</v>
      </c>
      <c r="E6017" s="25">
        <v>621.41</v>
      </c>
      <c r="F6017" s="25">
        <v>299.3</v>
      </c>
      <c r="G6017" s="25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132.6803196</v>
      </c>
      <c r="L6017" s="24" t="s">
        <v>18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11.68031957</v>
      </c>
    </row>
    <row r="6018" ht="15.75" customHeight="1">
      <c r="A6018" s="23" t="s">
        <v>9990</v>
      </c>
      <c r="B6018" s="23" t="s">
        <v>9991</v>
      </c>
      <c r="C6018" s="24"/>
      <c r="D6018" s="25">
        <v>231.76</v>
      </c>
      <c r="E6018" s="25">
        <v>921.02</v>
      </c>
      <c r="F6018" s="25">
        <v>155.52</v>
      </c>
      <c r="G6018" s="25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37.28145417</v>
      </c>
      <c r="L6018" s="24" t="s">
        <v>18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3.281454168</v>
      </c>
    </row>
    <row r="6019" ht="15.75" customHeight="1">
      <c r="A6019" s="23" t="s">
        <v>9992</v>
      </c>
      <c r="B6019" s="23" t="s">
        <v>9993</v>
      </c>
      <c r="C6019" s="24"/>
      <c r="D6019" s="25">
        <v>1031.96</v>
      </c>
      <c r="E6019" s="25">
        <v>897.77</v>
      </c>
      <c r="F6019" s="25">
        <v>224.47</v>
      </c>
      <c r="G6019" s="25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156.022772</v>
      </c>
      <c r="L6019" s="24" t="s">
        <v>18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14.022772</v>
      </c>
    </row>
    <row r="6020" ht="15.75" customHeight="1">
      <c r="A6020" s="23" t="s">
        <v>9994</v>
      </c>
      <c r="B6020" s="23" t="s">
        <v>9995</v>
      </c>
      <c r="C6020" s="24"/>
      <c r="D6020" s="25">
        <v>316.75</v>
      </c>
      <c r="E6020" s="25">
        <v>934.92</v>
      </c>
      <c r="F6020" s="25">
        <v>276.11</v>
      </c>
      <c r="G6020" s="25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58.13474673</v>
      </c>
      <c r="L6020" s="24" t="s">
        <v>18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5.134746732</v>
      </c>
    </row>
    <row r="6021" ht="15.75" customHeight="1">
      <c r="A6021" s="23" t="s">
        <v>9996</v>
      </c>
      <c r="B6021" s="23" t="s">
        <v>9997</v>
      </c>
      <c r="C6021" s="24"/>
      <c r="D6021" s="25">
        <v>1292.06</v>
      </c>
      <c r="E6021" s="25">
        <v>299.6</v>
      </c>
      <c r="F6021" s="25">
        <v>111.51</v>
      </c>
      <c r="G6021" s="25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94.2752002</v>
      </c>
      <c r="L6021" s="24" t="s">
        <v>18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8.275200199</v>
      </c>
    </row>
    <row r="6022" ht="15.75" customHeight="1">
      <c r="A6022" s="23" t="s">
        <v>9998</v>
      </c>
      <c r="B6022" s="23" t="s">
        <v>9999</v>
      </c>
      <c r="C6022" s="24"/>
      <c r="D6022" s="25">
        <v>641.72</v>
      </c>
      <c r="E6022" s="25">
        <v>745.75</v>
      </c>
      <c r="F6022" s="25">
        <v>86.18</v>
      </c>
      <c r="G6022" s="25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67.92921909</v>
      </c>
      <c r="L6022" s="24" t="s">
        <v>18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5.929219092</v>
      </c>
    </row>
    <row r="6023" ht="15.75" customHeight="1">
      <c r="A6023" s="23" t="s">
        <v>10000</v>
      </c>
      <c r="B6023" s="23" t="s">
        <v>10001</v>
      </c>
      <c r="C6023" s="24"/>
      <c r="D6023" s="25">
        <v>1087.77</v>
      </c>
      <c r="E6023" s="25">
        <v>648.3</v>
      </c>
      <c r="F6023" s="25">
        <v>110.81</v>
      </c>
      <c r="G6023" s="25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102.0861699</v>
      </c>
      <c r="L6023" s="24" t="s">
        <v>18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9.08616986</v>
      </c>
    </row>
    <row r="6024" ht="15.75" customHeight="1">
      <c r="A6024" s="23" t="s">
        <v>10002</v>
      </c>
      <c r="B6024" s="23" t="s">
        <v>10003</v>
      </c>
      <c r="C6024" s="24"/>
      <c r="D6024" s="25">
        <v>833.07</v>
      </c>
      <c r="E6024" s="25">
        <v>760.45</v>
      </c>
      <c r="F6024" s="25">
        <v>270.61</v>
      </c>
      <c r="G6024" s="25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134.2629211</v>
      </c>
      <c r="L6024" s="24" t="s">
        <v>18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12.26292113</v>
      </c>
    </row>
    <row r="6025" ht="15.75" customHeight="1">
      <c r="A6025" s="23" t="s">
        <v>10004</v>
      </c>
      <c r="B6025" s="23" t="s">
        <v>10005</v>
      </c>
      <c r="C6025" s="24"/>
      <c r="D6025" s="25">
        <v>791.16</v>
      </c>
      <c r="E6025" s="25">
        <v>337.04</v>
      </c>
      <c r="F6025" s="25">
        <v>216.42</v>
      </c>
      <c r="G6025" s="25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115.0039388</v>
      </c>
      <c r="L6025" s="24" t="s">
        <v>18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10.00393877</v>
      </c>
    </row>
    <row r="6026" ht="15.75" customHeight="1">
      <c r="A6026" s="23" t="s">
        <v>10006</v>
      </c>
      <c r="B6026" s="23" t="s">
        <v>10007</v>
      </c>
      <c r="C6026" s="24"/>
      <c r="D6026" s="25">
        <v>733.27</v>
      </c>
      <c r="E6026" s="25">
        <v>725.33</v>
      </c>
      <c r="F6026" s="25">
        <v>162.83</v>
      </c>
      <c r="G6026" s="25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101.9245676</v>
      </c>
      <c r="L6026" s="24" t="s">
        <v>18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8.924567601</v>
      </c>
    </row>
    <row r="6027" ht="15.75" customHeight="1">
      <c r="A6027" s="23" t="s">
        <v>10008</v>
      </c>
      <c r="B6027" s="23" t="s">
        <v>10009</v>
      </c>
      <c r="C6027" s="24"/>
      <c r="D6027" s="25">
        <v>1539.68</v>
      </c>
      <c r="E6027" s="25">
        <v>468.85</v>
      </c>
      <c r="F6027" s="25">
        <v>255.07</v>
      </c>
      <c r="G6027" s="25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188.0257773</v>
      </c>
      <c r="L6027" s="24" t="s">
        <v>18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17.02577734</v>
      </c>
    </row>
    <row r="6028" ht="15.75" customHeight="1">
      <c r="A6028" s="23" t="s">
        <v>10010</v>
      </c>
      <c r="B6028" s="23" t="s">
        <v>10011</v>
      </c>
      <c r="C6028" s="24"/>
      <c r="D6028" s="25">
        <v>2132.37</v>
      </c>
      <c r="E6028" s="25">
        <v>850.68</v>
      </c>
      <c r="F6028" s="25">
        <v>109.18</v>
      </c>
      <c r="G6028" s="25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200.4880442</v>
      </c>
      <c r="L6028" s="24" t="s">
        <v>18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18.48804417</v>
      </c>
    </row>
    <row r="6029" ht="15.75" customHeight="1">
      <c r="A6029" s="23" t="s">
        <v>10012</v>
      </c>
      <c r="B6029" s="23" t="s">
        <v>10012</v>
      </c>
      <c r="C6029" s="24"/>
      <c r="D6029" s="25">
        <v>400.0</v>
      </c>
      <c r="E6029" s="25">
        <v>0.0</v>
      </c>
      <c r="F6029" s="25">
        <v>5167.0</v>
      </c>
      <c r="G6029" s="25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179.8467709</v>
      </c>
      <c r="L6029" s="24" t="s">
        <v>15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21.84677091</v>
      </c>
    </row>
    <row r="6030" ht="15.75" customHeight="1">
      <c r="A6030" s="23" t="s">
        <v>10013</v>
      </c>
      <c r="B6030" s="23" t="s">
        <v>10013</v>
      </c>
      <c r="C6030" s="24" t="s">
        <v>119</v>
      </c>
      <c r="D6030" s="25">
        <v>250.0</v>
      </c>
      <c r="E6030" s="25">
        <v>5875.92</v>
      </c>
      <c r="F6030" s="25">
        <v>0.0</v>
      </c>
      <c r="G6030" s="25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80.28896628</v>
      </c>
      <c r="L6030" s="24" t="s">
        <v>22</v>
      </c>
      <c r="M6030" s="30" t="s">
        <v>10014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3" t="s">
        <v>10015</v>
      </c>
      <c r="B6031" s="23" t="s">
        <v>10015</v>
      </c>
      <c r="C6031" s="24" t="s">
        <v>662</v>
      </c>
      <c r="D6031" s="25">
        <v>560.0</v>
      </c>
      <c r="E6031" s="25">
        <v>695.0000000000001</v>
      </c>
      <c r="F6031" s="25">
        <v>0.0</v>
      </c>
      <c r="G6031" s="25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67.45355233</v>
      </c>
      <c r="L6031" s="24" t="s">
        <v>22</v>
      </c>
      <c r="M6031" s="30" t="s">
        <v>10016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3" t="s">
        <v>10017</v>
      </c>
      <c r="B6032" s="23" t="s">
        <v>10018</v>
      </c>
      <c r="C6032" s="24"/>
      <c r="D6032" s="25">
        <v>453.93</v>
      </c>
      <c r="E6032" s="25">
        <v>290.22</v>
      </c>
      <c r="F6032" s="25">
        <v>191.81</v>
      </c>
      <c r="G6032" s="25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53.66194962</v>
      </c>
      <c r="L6032" s="24" t="s">
        <v>18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4.661949617</v>
      </c>
    </row>
    <row r="6033" ht="15.75" customHeight="1">
      <c r="A6033" s="23" t="s">
        <v>10019</v>
      </c>
      <c r="B6033" s="23" t="s">
        <v>10020</v>
      </c>
      <c r="C6033" s="24"/>
      <c r="D6033" s="25">
        <v>732.91</v>
      </c>
      <c r="E6033" s="25">
        <v>265.47</v>
      </c>
      <c r="F6033" s="25">
        <v>247.52</v>
      </c>
      <c r="G6033" s="25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72.73034135</v>
      </c>
      <c r="L6033" s="24" t="s">
        <v>18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6.730341349</v>
      </c>
    </row>
    <row r="6034" ht="15.75" customHeight="1">
      <c r="A6034" s="23" t="s">
        <v>10021</v>
      </c>
      <c r="B6034" s="23" t="s">
        <v>10022</v>
      </c>
      <c r="C6034" s="24" t="s">
        <v>66</v>
      </c>
      <c r="D6034" s="25">
        <v>1100.0</v>
      </c>
      <c r="E6034" s="25">
        <v>6152.0</v>
      </c>
      <c r="F6034" s="25">
        <v>0.0</v>
      </c>
      <c r="G6034" s="25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370</v>
      </c>
      <c r="L6034" s="24" t="s">
        <v>23</v>
      </c>
      <c r="M6034" s="30" t="s">
        <v>10023</v>
      </c>
      <c r="N6034" s="31">
        <v>333.0</v>
      </c>
      <c r="O6034" s="32">
        <v>1100.386905836457</v>
      </c>
      <c r="P6034" s="33" t="s">
        <v>60</v>
      </c>
      <c r="Q6034" s="34">
        <f t="shared" si="5"/>
        <v>37</v>
      </c>
    </row>
    <row r="6035" ht="15.75" customHeight="1">
      <c r="A6035" s="23" t="s">
        <v>10024</v>
      </c>
      <c r="B6035" s="23" t="s">
        <v>10025</v>
      </c>
      <c r="C6035" s="24" t="s">
        <v>66</v>
      </c>
      <c r="D6035" s="25">
        <v>1000.0</v>
      </c>
      <c r="E6035" s="25">
        <v>5190.0</v>
      </c>
      <c r="F6035" s="25">
        <v>0.0</v>
      </c>
      <c r="G6035" s="25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283.3333333</v>
      </c>
      <c r="L6035" s="24" t="s">
        <v>23</v>
      </c>
      <c r="M6035" s="30" t="s">
        <v>10026</v>
      </c>
      <c r="N6035" s="31">
        <v>255.0</v>
      </c>
      <c r="O6035" s="32">
        <v>998.8271290944124</v>
      </c>
      <c r="P6035" s="33" t="s">
        <v>60</v>
      </c>
      <c r="Q6035" s="34">
        <f t="shared" si="5"/>
        <v>28.33333333</v>
      </c>
    </row>
    <row r="6036" ht="15.75" customHeight="1">
      <c r="A6036" s="23" t="s">
        <v>10027</v>
      </c>
      <c r="B6036" s="23" t="s">
        <v>10027</v>
      </c>
      <c r="C6036" s="24" t="s">
        <v>119</v>
      </c>
      <c r="D6036" s="25">
        <v>1020.0</v>
      </c>
      <c r="E6036" s="25">
        <v>7785.117647000001</v>
      </c>
      <c r="F6036" s="25">
        <v>0.0</v>
      </c>
      <c r="G6036" s="25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375.5555556</v>
      </c>
      <c r="L6036" s="24" t="s">
        <v>22</v>
      </c>
      <c r="M6036" s="30" t="s">
        <v>10028</v>
      </c>
      <c r="N6036" s="31">
        <v>338.0</v>
      </c>
      <c r="O6036" s="32">
        <v>882.6103734441726</v>
      </c>
      <c r="P6036" s="33" t="s">
        <v>60</v>
      </c>
      <c r="Q6036" s="34">
        <f t="shared" si="5"/>
        <v>37.55555556</v>
      </c>
    </row>
    <row r="6037" ht="15.75" customHeight="1">
      <c r="A6037" s="23" t="s">
        <v>10029</v>
      </c>
      <c r="B6037" s="23" t="s">
        <v>10029</v>
      </c>
      <c r="C6037" s="24" t="s">
        <v>119</v>
      </c>
      <c r="D6037" s="25">
        <v>1300.0</v>
      </c>
      <c r="E6037" s="25">
        <v>4692.5</v>
      </c>
      <c r="F6037" s="25">
        <v>0.0</v>
      </c>
      <c r="G6037" s="25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392.2222222</v>
      </c>
      <c r="L6037" s="24" t="s">
        <v>22</v>
      </c>
      <c r="M6037" s="30" t="s">
        <v>10030</v>
      </c>
      <c r="N6037" s="31">
        <v>353.0</v>
      </c>
      <c r="O6037" s="32">
        <v>1529.2832479028905</v>
      </c>
      <c r="P6037" s="33" t="s">
        <v>60</v>
      </c>
      <c r="Q6037" s="34">
        <f t="shared" si="5"/>
        <v>39.22222222</v>
      </c>
    </row>
    <row r="6038" ht="15.75" customHeight="1">
      <c r="A6038" s="23" t="s">
        <v>10031</v>
      </c>
      <c r="B6038" s="23" t="s">
        <v>10031</v>
      </c>
      <c r="C6038" s="24" t="s">
        <v>119</v>
      </c>
      <c r="D6038" s="25">
        <v>1080.0</v>
      </c>
      <c r="E6038" s="25">
        <v>6894.0</v>
      </c>
      <c r="F6038" s="25">
        <v>0.0</v>
      </c>
      <c r="G6038" s="25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312.2222222</v>
      </c>
      <c r="L6038" s="24" t="s">
        <v>22</v>
      </c>
      <c r="M6038" s="30" t="s">
        <v>10032</v>
      </c>
      <c r="N6038" s="31">
        <v>281.0</v>
      </c>
      <c r="O6038" s="32">
        <v>828.6145365393038</v>
      </c>
      <c r="P6038" s="33" t="s">
        <v>60</v>
      </c>
      <c r="Q6038" s="34">
        <f t="shared" si="5"/>
        <v>31.22222222</v>
      </c>
    </row>
    <row r="6039" ht="15.75" customHeight="1">
      <c r="A6039" s="23" t="s">
        <v>10033</v>
      </c>
      <c r="B6039" s="23" t="s">
        <v>10033</v>
      </c>
      <c r="C6039" s="24" t="s">
        <v>119</v>
      </c>
      <c r="D6039" s="25">
        <v>880.0</v>
      </c>
      <c r="E6039" s="25">
        <v>177.49999999999997</v>
      </c>
      <c r="F6039" s="25">
        <v>152.5</v>
      </c>
      <c r="G6039" s="25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50.60631001</v>
      </c>
      <c r="L6039" s="24" t="s">
        <v>22</v>
      </c>
      <c r="M6039" s="30" t="s">
        <v>10034</v>
      </c>
      <c r="N6039" s="31">
        <v>46.0</v>
      </c>
      <c r="O6039" s="32">
        <v>610.9365455797345</v>
      </c>
      <c r="P6039" s="33" t="s">
        <v>60</v>
      </c>
      <c r="Q6039" s="34">
        <f t="shared" si="5"/>
        <v>4.606310014</v>
      </c>
    </row>
    <row r="6040" ht="15.75" customHeight="1">
      <c r="A6040" s="23" t="s">
        <v>10035</v>
      </c>
      <c r="B6040" s="23" t="s">
        <v>10035</v>
      </c>
      <c r="C6040" s="24" t="s">
        <v>119</v>
      </c>
      <c r="D6040" s="25">
        <v>2620.0</v>
      </c>
      <c r="E6040" s="25">
        <v>311.4503817</v>
      </c>
      <c r="F6040" s="25">
        <v>0.0</v>
      </c>
      <c r="G6040" s="25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44.59951564</v>
      </c>
      <c r="L6040" s="24" t="s">
        <v>22</v>
      </c>
      <c r="M6040" s="30" t="s">
        <v>10036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3" t="s">
        <v>10037</v>
      </c>
      <c r="B6041" s="23" t="s">
        <v>10037</v>
      </c>
      <c r="C6041" s="24"/>
      <c r="D6041" s="25">
        <v>843.95</v>
      </c>
      <c r="E6041" s="25">
        <v>745.96</v>
      </c>
      <c r="F6041" s="25">
        <v>114.89</v>
      </c>
      <c r="G6041" s="25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97.53975717</v>
      </c>
      <c r="L6041" s="24" t="s">
        <v>18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8.539757171</v>
      </c>
    </row>
    <row r="6042" ht="15.75" customHeight="1">
      <c r="A6042" s="23" t="s">
        <v>10038</v>
      </c>
      <c r="B6042" s="23" t="s">
        <v>10039</v>
      </c>
      <c r="C6042" s="24"/>
      <c r="D6042" s="25">
        <v>2110.52</v>
      </c>
      <c r="E6042" s="25">
        <v>595.43</v>
      </c>
      <c r="F6042" s="25">
        <v>102.51</v>
      </c>
      <c r="G6042" s="25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279.1641858</v>
      </c>
      <c r="L6042" s="24" t="s">
        <v>18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24.16418584</v>
      </c>
    </row>
    <row r="6043" ht="15.75" customHeight="1">
      <c r="A6043" s="23" t="s">
        <v>10040</v>
      </c>
      <c r="B6043" s="23" t="s">
        <v>10040</v>
      </c>
      <c r="C6043" s="24"/>
      <c r="D6043" s="25">
        <v>462.84</v>
      </c>
      <c r="E6043" s="25">
        <v>601.49</v>
      </c>
      <c r="F6043" s="25">
        <v>168.49</v>
      </c>
      <c r="G6043" s="25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53.90281403</v>
      </c>
      <c r="L6043" s="24" t="s">
        <v>18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4.902814027</v>
      </c>
    </row>
    <row r="6044" ht="15.75" customHeight="1">
      <c r="A6044" s="23" t="s">
        <v>10041</v>
      </c>
      <c r="B6044" s="23" t="s">
        <v>10041</v>
      </c>
      <c r="C6044" s="24" t="s">
        <v>662</v>
      </c>
      <c r="D6044" s="25">
        <v>740.0</v>
      </c>
      <c r="E6044" s="25">
        <v>0.0</v>
      </c>
      <c r="F6044" s="25">
        <v>5289.0</v>
      </c>
      <c r="G6044" s="25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295.8807872</v>
      </c>
      <c r="L6044" s="24" t="s">
        <v>22</v>
      </c>
      <c r="M6044" s="30" t="s">
        <v>10042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3" t="s">
        <v>10043</v>
      </c>
      <c r="B6045" s="23" t="s">
        <v>10044</v>
      </c>
      <c r="C6045" s="24" t="s">
        <v>165</v>
      </c>
      <c r="D6045" s="25">
        <v>883.0</v>
      </c>
      <c r="E6045" s="25">
        <v>883.0</v>
      </c>
      <c r="F6045" s="25">
        <v>492.0</v>
      </c>
      <c r="G6045" s="25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159.2164516</v>
      </c>
      <c r="L6045" s="24" t="s">
        <v>15</v>
      </c>
      <c r="M6045" s="30" t="s">
        <v>10045</v>
      </c>
      <c r="N6045" s="31">
        <v>141.0</v>
      </c>
      <c r="O6045" s="32">
        <v>2302.7635896224187</v>
      </c>
      <c r="P6045" s="33" t="s">
        <v>60</v>
      </c>
      <c r="Q6045" s="34">
        <f t="shared" si="5"/>
        <v>18.21645165</v>
      </c>
    </row>
    <row r="6046" ht="15.75" customHeight="1">
      <c r="A6046" s="23" t="s">
        <v>10046</v>
      </c>
      <c r="B6046" s="23" t="s">
        <v>10046</v>
      </c>
      <c r="C6046" s="24" t="s">
        <v>190</v>
      </c>
      <c r="D6046" s="25">
        <v>820.0</v>
      </c>
      <c r="E6046" s="25">
        <v>0.0</v>
      </c>
      <c r="F6046" s="25">
        <v>1375.0</v>
      </c>
      <c r="G6046" s="25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98.56695506</v>
      </c>
      <c r="L6046" s="24" t="s">
        <v>22</v>
      </c>
      <c r="M6046" s="30" t="s">
        <v>10047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3" t="s">
        <v>10048</v>
      </c>
      <c r="B6047" s="23" t="s">
        <v>10048</v>
      </c>
      <c r="C6047" s="24"/>
      <c r="D6047" s="25">
        <v>454.41</v>
      </c>
      <c r="E6047" s="25">
        <v>777.26</v>
      </c>
      <c r="F6047" s="25">
        <v>83.55</v>
      </c>
      <c r="G6047" s="25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53.66106786</v>
      </c>
      <c r="L6047" s="24" t="s">
        <v>18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4.661067857</v>
      </c>
    </row>
    <row r="6048" ht="15.75" customHeight="1">
      <c r="A6048" s="23" t="s">
        <v>10049</v>
      </c>
      <c r="B6048" s="23" t="s">
        <v>10049</v>
      </c>
      <c r="C6048" s="24"/>
      <c r="D6048" s="25">
        <v>531.98</v>
      </c>
      <c r="E6048" s="25">
        <v>869.47</v>
      </c>
      <c r="F6048" s="25">
        <v>236.95</v>
      </c>
      <c r="G6048" s="25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66.31125358</v>
      </c>
      <c r="L6048" s="24" t="s">
        <v>18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6.311253585</v>
      </c>
    </row>
    <row r="6049" ht="15.75" customHeight="1">
      <c r="A6049" s="23" t="s">
        <v>10050</v>
      </c>
      <c r="B6049" s="23" t="s">
        <v>10050</v>
      </c>
      <c r="C6049" s="24"/>
      <c r="D6049" s="25">
        <v>840.34</v>
      </c>
      <c r="E6049" s="25">
        <v>315.07</v>
      </c>
      <c r="F6049" s="25">
        <v>194.33</v>
      </c>
      <c r="G6049" s="25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92.02730073</v>
      </c>
      <c r="L6049" s="24" t="s">
        <v>18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8.027300732</v>
      </c>
    </row>
    <row r="6050" ht="15.75" customHeight="1">
      <c r="A6050" s="23" t="s">
        <v>10051</v>
      </c>
      <c r="B6050" s="23" t="s">
        <v>10051</v>
      </c>
      <c r="C6050" s="24"/>
      <c r="D6050" s="25">
        <v>379.56</v>
      </c>
      <c r="E6050" s="25">
        <v>599.99</v>
      </c>
      <c r="F6050" s="25">
        <v>178.14</v>
      </c>
      <c r="G6050" s="25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47.1181865</v>
      </c>
      <c r="L6050" s="24" t="s">
        <v>18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4.118186504</v>
      </c>
    </row>
    <row r="6051" ht="15.75" customHeight="1">
      <c r="A6051" s="23" t="s">
        <v>10052</v>
      </c>
      <c r="B6051" s="23" t="s">
        <v>10052</v>
      </c>
      <c r="C6051" s="24" t="s">
        <v>190</v>
      </c>
      <c r="D6051" s="25">
        <v>480.0</v>
      </c>
      <c r="E6051" s="25">
        <v>0.0</v>
      </c>
      <c r="F6051" s="25">
        <v>1495.0</v>
      </c>
      <c r="G6051" s="25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66.47565522</v>
      </c>
      <c r="L6051" s="24" t="s">
        <v>22</v>
      </c>
      <c r="M6051" s="30" t="s">
        <v>10053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3" t="s">
        <v>10054</v>
      </c>
      <c r="B6052" s="23" t="s">
        <v>10054</v>
      </c>
      <c r="C6052" s="24"/>
      <c r="D6052" s="25">
        <v>709.89</v>
      </c>
      <c r="E6052" s="25">
        <v>846.06</v>
      </c>
      <c r="F6052" s="25">
        <v>268.07</v>
      </c>
      <c r="G6052" s="25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106.6398299</v>
      </c>
      <c r="L6052" s="24" t="s">
        <v>18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9.63982988</v>
      </c>
    </row>
    <row r="6053" ht="15.75" customHeight="1">
      <c r="A6053" s="23" t="s">
        <v>10055</v>
      </c>
      <c r="B6053" s="23" t="s">
        <v>10055</v>
      </c>
      <c r="C6053" s="24"/>
      <c r="D6053" s="25">
        <v>929.91</v>
      </c>
      <c r="E6053" s="25">
        <v>885.51</v>
      </c>
      <c r="F6053" s="25">
        <v>233.14</v>
      </c>
      <c r="G6053" s="25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123.407501</v>
      </c>
      <c r="L6053" s="24" t="s">
        <v>18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11.40750097</v>
      </c>
    </row>
    <row r="6054" ht="15.75" customHeight="1">
      <c r="A6054" s="23" t="s">
        <v>10056</v>
      </c>
      <c r="B6054" s="23" t="s">
        <v>10056</v>
      </c>
      <c r="C6054" s="24" t="s">
        <v>190</v>
      </c>
      <c r="D6054" s="25">
        <v>2260.0</v>
      </c>
      <c r="E6054" s="25">
        <v>770.0</v>
      </c>
      <c r="F6054" s="25">
        <v>486.0</v>
      </c>
      <c r="G6054" s="25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141.7261237</v>
      </c>
      <c r="L6054" s="24" t="s">
        <v>22</v>
      </c>
      <c r="M6054" s="30" t="s">
        <v>10057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3" t="s">
        <v>10058</v>
      </c>
      <c r="B6055" s="23" t="s">
        <v>10058</v>
      </c>
      <c r="C6055" s="24" t="s">
        <v>190</v>
      </c>
      <c r="D6055" s="25">
        <v>2310.0</v>
      </c>
      <c r="E6055" s="25">
        <v>995.1298701</v>
      </c>
      <c r="F6055" s="25">
        <v>528.7316017</v>
      </c>
      <c r="G6055" s="25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177.4748024</v>
      </c>
      <c r="L6055" s="24" t="s">
        <v>22</v>
      </c>
      <c r="M6055" s="30" t="s">
        <v>10059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3" t="s">
        <v>10060</v>
      </c>
      <c r="B6056" s="23" t="s">
        <v>10060</v>
      </c>
      <c r="C6056" s="24" t="s">
        <v>190</v>
      </c>
      <c r="D6056" s="25">
        <v>1257.39</v>
      </c>
      <c r="E6056" s="25">
        <v>358.67</v>
      </c>
      <c r="F6056" s="25">
        <v>87.32</v>
      </c>
      <c r="G6056" s="25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140.0206959</v>
      </c>
      <c r="L6056" s="24" t="s">
        <v>18</v>
      </c>
      <c r="M6056" s="30" t="s">
        <v>10061</v>
      </c>
      <c r="N6056" s="31">
        <v>128.0</v>
      </c>
      <c r="O6056" s="32">
        <v>421.1337341949701</v>
      </c>
      <c r="P6056" s="33" t="s">
        <v>60</v>
      </c>
      <c r="Q6056" s="34">
        <f t="shared" si="5"/>
        <v>12.02069587</v>
      </c>
    </row>
    <row r="6057" ht="15.75" customHeight="1">
      <c r="A6057" s="23" t="s">
        <v>10062</v>
      </c>
      <c r="B6057" s="23" t="s">
        <v>10063</v>
      </c>
      <c r="C6057" s="24"/>
      <c r="D6057" s="25">
        <v>1335.3</v>
      </c>
      <c r="E6057" s="25">
        <v>193.74</v>
      </c>
      <c r="F6057" s="25">
        <v>155.11</v>
      </c>
      <c r="G6057" s="25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88.08141373</v>
      </c>
      <c r="L6057" s="24" t="s">
        <v>18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8.081413731</v>
      </c>
    </row>
    <row r="6058" ht="15.75" customHeight="1">
      <c r="A6058" s="23" t="s">
        <v>10064</v>
      </c>
      <c r="B6058" s="23" t="s">
        <v>10064</v>
      </c>
      <c r="C6058" s="24"/>
      <c r="D6058" s="25">
        <v>1459.14</v>
      </c>
      <c r="E6058" s="25">
        <v>554.12</v>
      </c>
      <c r="F6058" s="25">
        <v>143.89</v>
      </c>
      <c r="G6058" s="25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142.615151</v>
      </c>
      <c r="L6058" s="24" t="s">
        <v>18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12.61515099</v>
      </c>
    </row>
    <row r="6059" ht="15.75" customHeight="1">
      <c r="A6059" s="23" t="s">
        <v>10065</v>
      </c>
      <c r="B6059" s="23" t="s">
        <v>10065</v>
      </c>
      <c r="C6059" s="24"/>
      <c r="D6059" s="25">
        <v>1135.75</v>
      </c>
      <c r="E6059" s="25">
        <v>309.54</v>
      </c>
      <c r="F6059" s="25">
        <v>130.32</v>
      </c>
      <c r="G6059" s="25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105.1362566</v>
      </c>
      <c r="L6059" s="24" t="s">
        <v>18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9.136256554</v>
      </c>
    </row>
    <row r="6060" ht="15.75" customHeight="1">
      <c r="A6060" s="23" t="s">
        <v>10066</v>
      </c>
      <c r="B6060" s="23" t="s">
        <v>10067</v>
      </c>
      <c r="C6060" s="24" t="s">
        <v>165</v>
      </c>
      <c r="D6060" s="25">
        <v>948.0</v>
      </c>
      <c r="E6060" s="25">
        <v>948.0</v>
      </c>
      <c r="F6060" s="25">
        <v>490.0</v>
      </c>
      <c r="G6060" s="25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173.7499813</v>
      </c>
      <c r="L6060" s="24" t="s">
        <v>15</v>
      </c>
      <c r="M6060" s="30" t="s">
        <v>10068</v>
      </c>
      <c r="N6060" s="31">
        <v>154.0</v>
      </c>
      <c r="O6060" s="32">
        <v>2392.945674505043</v>
      </c>
      <c r="P6060" s="33" t="s">
        <v>60</v>
      </c>
      <c r="Q6060" s="34">
        <f t="shared" si="5"/>
        <v>19.74998127</v>
      </c>
    </row>
    <row r="6061" ht="15.75" customHeight="1">
      <c r="A6061" s="23" t="s">
        <v>10069</v>
      </c>
      <c r="B6061" s="23" t="s">
        <v>10069</v>
      </c>
      <c r="C6061" s="24"/>
      <c r="D6061" s="25">
        <v>645.49</v>
      </c>
      <c r="E6061" s="25">
        <v>950.95</v>
      </c>
      <c r="F6061" s="25">
        <v>250.52</v>
      </c>
      <c r="G6061" s="25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103.4112473</v>
      </c>
      <c r="L6061" s="24" t="s">
        <v>18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9.411247301</v>
      </c>
    </row>
    <row r="6062" ht="15.75" customHeight="1">
      <c r="A6062" s="23" t="s">
        <v>10070</v>
      </c>
      <c r="B6062" s="23" t="s">
        <v>10070</v>
      </c>
      <c r="C6062" s="24"/>
      <c r="D6062" s="25">
        <v>2299.12</v>
      </c>
      <c r="E6062" s="25">
        <v>476.72</v>
      </c>
      <c r="F6062" s="25">
        <v>168.0</v>
      </c>
      <c r="G6062" s="25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239.0031009</v>
      </c>
      <c r="L6062" s="24" t="s">
        <v>18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21.00310089</v>
      </c>
    </row>
    <row r="6063" ht="15.75" customHeight="1">
      <c r="A6063" s="23" t="s">
        <v>10071</v>
      </c>
      <c r="B6063" s="23" t="s">
        <v>10071</v>
      </c>
      <c r="C6063" s="24"/>
      <c r="D6063" s="25">
        <v>1445.54</v>
      </c>
      <c r="E6063" s="25">
        <v>111.78</v>
      </c>
      <c r="F6063" s="25">
        <v>255.91</v>
      </c>
      <c r="G6063" s="25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160.0529381</v>
      </c>
      <c r="L6063" s="24" t="s">
        <v>18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14.05293809</v>
      </c>
    </row>
    <row r="6064" ht="15.75" customHeight="1">
      <c r="A6064" s="23" t="s">
        <v>10072</v>
      </c>
      <c r="B6064" s="23" t="s">
        <v>10072</v>
      </c>
      <c r="C6064" s="24"/>
      <c r="D6064" s="25">
        <v>878.61</v>
      </c>
      <c r="E6064" s="25">
        <v>145.91</v>
      </c>
      <c r="F6064" s="25">
        <v>152.52</v>
      </c>
      <c r="G6064" s="25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59.24256928</v>
      </c>
      <c r="L6064" s="24" t="s">
        <v>18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5.242569283</v>
      </c>
    </row>
    <row r="6065" ht="15.75" customHeight="1">
      <c r="A6065" s="23" t="s">
        <v>10073</v>
      </c>
      <c r="B6065" s="23" t="s">
        <v>10073</v>
      </c>
      <c r="C6065" s="24"/>
      <c r="D6065" s="25">
        <v>639.96</v>
      </c>
      <c r="E6065" s="25">
        <v>701.83</v>
      </c>
      <c r="F6065" s="25">
        <v>250.89</v>
      </c>
      <c r="G6065" s="25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94.36224523</v>
      </c>
      <c r="L6065" s="24" t="s">
        <v>18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8.362245232</v>
      </c>
    </row>
    <row r="6066" ht="15.75" customHeight="1">
      <c r="A6066" s="23" t="s">
        <v>10074</v>
      </c>
      <c r="B6066" s="23" t="s">
        <v>10074</v>
      </c>
      <c r="C6066" s="24" t="s">
        <v>190</v>
      </c>
      <c r="D6066" s="25">
        <v>800.0</v>
      </c>
      <c r="E6066" s="25">
        <v>371.99999999999994</v>
      </c>
      <c r="F6066" s="25">
        <v>0.0</v>
      </c>
      <c r="G6066" s="25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16.2657057</v>
      </c>
      <c r="L6066" s="24" t="s">
        <v>22</v>
      </c>
      <c r="M6066" s="30" t="s">
        <v>10075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3" t="s">
        <v>10076</v>
      </c>
      <c r="B6067" s="23" t="s">
        <v>10076</v>
      </c>
      <c r="C6067" s="24" t="s">
        <v>190</v>
      </c>
      <c r="D6067" s="25">
        <v>720.0</v>
      </c>
      <c r="E6067" s="25">
        <v>354.0</v>
      </c>
      <c r="F6067" s="25">
        <v>0.0</v>
      </c>
      <c r="G6067" s="25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13.93078989</v>
      </c>
      <c r="L6067" s="24" t="s">
        <v>22</v>
      </c>
      <c r="M6067" s="30" t="s">
        <v>10077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3" t="s">
        <v>10078</v>
      </c>
      <c r="B6068" s="23" t="s">
        <v>10078</v>
      </c>
      <c r="C6068" s="24" t="s">
        <v>190</v>
      </c>
      <c r="D6068" s="25">
        <v>900.0</v>
      </c>
      <c r="E6068" s="25">
        <v>0.0</v>
      </c>
      <c r="F6068" s="25">
        <v>2140.0</v>
      </c>
      <c r="G6068" s="25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124.2902851</v>
      </c>
      <c r="L6068" s="24" t="s">
        <v>22</v>
      </c>
      <c r="M6068" s="30" t="s">
        <v>10079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3" t="s">
        <v>10080</v>
      </c>
      <c r="B6069" s="23" t="s">
        <v>10080</v>
      </c>
      <c r="C6069" s="24"/>
      <c r="D6069" s="25">
        <v>2636.02</v>
      </c>
      <c r="E6069" s="25">
        <v>630.84</v>
      </c>
      <c r="F6069" s="25">
        <v>58.02</v>
      </c>
      <c r="G6069" s="25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157.3887491</v>
      </c>
      <c r="L6069" s="24" t="s">
        <v>18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14.38874907</v>
      </c>
    </row>
    <row r="6070" ht="15.75" customHeight="1">
      <c r="A6070" s="23" t="s">
        <v>10081</v>
      </c>
      <c r="B6070" s="23" t="s">
        <v>10081</v>
      </c>
      <c r="C6070" s="24"/>
      <c r="D6070" s="25">
        <v>2225.25</v>
      </c>
      <c r="E6070" s="25">
        <v>617.98</v>
      </c>
      <c r="F6070" s="25">
        <v>83.65</v>
      </c>
      <c r="G6070" s="25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145.365387</v>
      </c>
      <c r="L6070" s="24" t="s">
        <v>18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13.36538704</v>
      </c>
    </row>
    <row r="6071" ht="15.75" customHeight="1">
      <c r="A6071" s="23" t="s">
        <v>10082</v>
      </c>
      <c r="B6071" s="23" t="s">
        <v>10082</v>
      </c>
      <c r="C6071" s="24"/>
      <c r="D6071" s="25">
        <v>1348.36</v>
      </c>
      <c r="E6071" s="25">
        <v>199.29</v>
      </c>
      <c r="F6071" s="25">
        <v>238.99</v>
      </c>
      <c r="G6071" s="25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141.4695818</v>
      </c>
      <c r="L6071" s="24" t="s">
        <v>18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12.46958176</v>
      </c>
    </row>
    <row r="6072" ht="15.75" customHeight="1">
      <c r="A6072" s="23" t="s">
        <v>10083</v>
      </c>
      <c r="B6072" s="23" t="s">
        <v>10083</v>
      </c>
      <c r="C6072" s="24"/>
      <c r="D6072" s="25">
        <v>1116.99</v>
      </c>
      <c r="E6072" s="25">
        <v>416.86</v>
      </c>
      <c r="F6072" s="25">
        <v>78.6</v>
      </c>
      <c r="G6072" s="25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90.87875031</v>
      </c>
      <c r="L6072" s="24" t="s">
        <v>18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7.878750315</v>
      </c>
    </row>
    <row r="6073" ht="15.75" customHeight="1">
      <c r="A6073" s="23" t="s">
        <v>10084</v>
      </c>
      <c r="B6073" s="23" t="s">
        <v>10084</v>
      </c>
      <c r="C6073" s="24"/>
      <c r="D6073" s="25">
        <v>1277.92</v>
      </c>
      <c r="E6073" s="25">
        <v>831.12</v>
      </c>
      <c r="F6073" s="25">
        <v>220.94</v>
      </c>
      <c r="G6073" s="25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158.4670312</v>
      </c>
      <c r="L6073" s="24" t="s">
        <v>18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14.46703119</v>
      </c>
    </row>
    <row r="6074" ht="15.75" customHeight="1">
      <c r="A6074" s="23" t="s">
        <v>10085</v>
      </c>
      <c r="B6074" s="23" t="s">
        <v>10085</v>
      </c>
      <c r="C6074" s="24"/>
      <c r="D6074" s="25">
        <v>1243.37</v>
      </c>
      <c r="E6074" s="25">
        <v>257.42</v>
      </c>
      <c r="F6074" s="25">
        <v>230.89</v>
      </c>
      <c r="G6074" s="25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135.9462057</v>
      </c>
      <c r="L6074" s="24" t="s">
        <v>18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11.9462057</v>
      </c>
    </row>
    <row r="6075" ht="15.75" customHeight="1">
      <c r="A6075" s="23" t="s">
        <v>10086</v>
      </c>
      <c r="B6075" s="23" t="s">
        <v>10086</v>
      </c>
      <c r="C6075" s="24"/>
      <c r="D6075" s="25">
        <v>798.66</v>
      </c>
      <c r="E6075" s="25">
        <v>894.42</v>
      </c>
      <c r="F6075" s="25">
        <v>215.55</v>
      </c>
      <c r="G6075" s="25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110.9303129</v>
      </c>
      <c r="L6075" s="24" t="s">
        <v>18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9.930312851</v>
      </c>
    </row>
    <row r="6076" ht="15.75" customHeight="1">
      <c r="A6076" s="23" t="s">
        <v>10087</v>
      </c>
      <c r="B6076" s="23" t="s">
        <v>10087</v>
      </c>
      <c r="C6076" s="24"/>
      <c r="D6076" s="25">
        <v>960.5</v>
      </c>
      <c r="E6076" s="25">
        <v>209.33</v>
      </c>
      <c r="F6076" s="25">
        <v>254.56</v>
      </c>
      <c r="G6076" s="25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101.0117449</v>
      </c>
      <c r="L6076" s="24" t="s">
        <v>18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9.011744924</v>
      </c>
    </row>
    <row r="6077" ht="15.75" customHeight="1">
      <c r="A6077" s="23" t="s">
        <v>10088</v>
      </c>
      <c r="B6077" s="23" t="s">
        <v>10088</v>
      </c>
      <c r="C6077" s="24"/>
      <c r="D6077" s="25">
        <v>1644.39</v>
      </c>
      <c r="E6077" s="25">
        <v>252.23</v>
      </c>
      <c r="F6077" s="25">
        <v>177.9</v>
      </c>
      <c r="G6077" s="25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164.2826693</v>
      </c>
      <c r="L6077" s="24" t="s">
        <v>18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14.28266927</v>
      </c>
    </row>
    <row r="6078" ht="15.75" customHeight="1">
      <c r="A6078" s="23" t="s">
        <v>10089</v>
      </c>
      <c r="B6078" s="23" t="s">
        <v>10089</v>
      </c>
      <c r="C6078" s="24"/>
      <c r="D6078" s="25">
        <v>1769.15</v>
      </c>
      <c r="E6078" s="25">
        <v>529.97</v>
      </c>
      <c r="F6078" s="25">
        <v>274.26</v>
      </c>
      <c r="G6078" s="25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223.5725841</v>
      </c>
      <c r="L6078" s="24" t="s">
        <v>18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19.57258415</v>
      </c>
    </row>
    <row r="6079" ht="15.75" customHeight="1">
      <c r="A6079" s="23" t="s">
        <v>10090</v>
      </c>
      <c r="B6079" s="23" t="s">
        <v>10090</v>
      </c>
      <c r="C6079" s="24"/>
      <c r="D6079" s="25">
        <v>457.61</v>
      </c>
      <c r="E6079" s="25">
        <v>950.77</v>
      </c>
      <c r="F6079" s="25">
        <v>192.37</v>
      </c>
      <c r="G6079" s="25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61.50914482</v>
      </c>
      <c r="L6079" s="24" t="s">
        <v>18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5.509144822</v>
      </c>
    </row>
    <row r="6080" ht="15.75" customHeight="1">
      <c r="A6080" s="23" t="s">
        <v>10091</v>
      </c>
      <c r="B6080" s="23" t="s">
        <v>10091</v>
      </c>
      <c r="C6080" s="24"/>
      <c r="D6080" s="25">
        <v>1754.57</v>
      </c>
      <c r="E6080" s="25">
        <v>396.59</v>
      </c>
      <c r="F6080" s="25">
        <v>176.97</v>
      </c>
      <c r="G6080" s="25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197.1391413</v>
      </c>
      <c r="L6080" s="24" t="s">
        <v>18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17.13914128</v>
      </c>
    </row>
    <row r="6081" ht="15.75" customHeight="1">
      <c r="A6081" s="23" t="s">
        <v>10092</v>
      </c>
      <c r="B6081" s="23" t="s">
        <v>10092</v>
      </c>
      <c r="C6081" s="24"/>
      <c r="D6081" s="25">
        <v>989.58</v>
      </c>
      <c r="E6081" s="25">
        <v>692.4</v>
      </c>
      <c r="F6081" s="25">
        <v>177.35</v>
      </c>
      <c r="G6081" s="25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109.9622843</v>
      </c>
      <c r="L6081" s="24" t="s">
        <v>18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9.962284292</v>
      </c>
    </row>
    <row r="6082" ht="15.75" customHeight="1">
      <c r="A6082" s="23" t="s">
        <v>10093</v>
      </c>
      <c r="B6082" s="23" t="s">
        <v>10093</v>
      </c>
      <c r="C6082" s="24"/>
      <c r="D6082" s="25">
        <v>1462.48</v>
      </c>
      <c r="E6082" s="25">
        <v>629.8</v>
      </c>
      <c r="F6082" s="25">
        <v>278.02</v>
      </c>
      <c r="G6082" s="25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219.3878686</v>
      </c>
      <c r="L6082" s="24" t="s">
        <v>18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19.38786856</v>
      </c>
    </row>
    <row r="6083" ht="15.75" customHeight="1">
      <c r="A6083" s="23" t="s">
        <v>10094</v>
      </c>
      <c r="B6083" s="23" t="s">
        <v>10094</v>
      </c>
      <c r="C6083" s="24"/>
      <c r="D6083" s="25">
        <v>1933.43</v>
      </c>
      <c r="E6083" s="25">
        <v>234.66</v>
      </c>
      <c r="F6083" s="25">
        <v>110.92</v>
      </c>
      <c r="G6083" s="25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156.4910011</v>
      </c>
      <c r="L6083" s="24" t="s">
        <v>18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13.49100113</v>
      </c>
    </row>
    <row r="6084" ht="15.75" customHeight="1">
      <c r="A6084" s="23" t="s">
        <v>10095</v>
      </c>
      <c r="B6084" s="23" t="s">
        <v>10095</v>
      </c>
      <c r="C6084" s="24"/>
      <c r="D6084" s="25">
        <v>1404.43</v>
      </c>
      <c r="E6084" s="25">
        <v>323.35</v>
      </c>
      <c r="F6084" s="25">
        <v>223.76</v>
      </c>
      <c r="G6084" s="25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153.446526</v>
      </c>
      <c r="L6084" s="24" t="s">
        <v>18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13.44652597</v>
      </c>
    </row>
    <row r="6085" ht="15.75" customHeight="1">
      <c r="A6085" s="23" t="s">
        <v>10096</v>
      </c>
      <c r="B6085" s="23" t="s">
        <v>10096</v>
      </c>
      <c r="C6085" s="24"/>
      <c r="D6085" s="25">
        <v>883.68</v>
      </c>
      <c r="E6085" s="25">
        <v>937.14</v>
      </c>
      <c r="F6085" s="25">
        <v>110.65</v>
      </c>
      <c r="G6085" s="25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117.2367351</v>
      </c>
      <c r="L6085" s="24" t="s">
        <v>18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10.23673512</v>
      </c>
    </row>
    <row r="6086" ht="15.75" customHeight="1">
      <c r="A6086" s="23" t="s">
        <v>10097</v>
      </c>
      <c r="B6086" s="23" t="s">
        <v>10097</v>
      </c>
      <c r="C6086" s="24"/>
      <c r="D6086" s="25">
        <v>2528.31</v>
      </c>
      <c r="E6086" s="25">
        <v>266.35</v>
      </c>
      <c r="F6086" s="25">
        <v>73.04</v>
      </c>
      <c r="G6086" s="25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135.8651652</v>
      </c>
      <c r="L6086" s="24" t="s">
        <v>18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11.86516518</v>
      </c>
    </row>
    <row r="6087" ht="15.75" customHeight="1">
      <c r="A6087" s="23" t="s">
        <v>10098</v>
      </c>
      <c r="B6087" s="23" t="s">
        <v>10098</v>
      </c>
      <c r="C6087" s="24"/>
      <c r="D6087" s="25">
        <v>598.85</v>
      </c>
      <c r="E6087" s="25">
        <v>725.51</v>
      </c>
      <c r="F6087" s="25">
        <v>288.44</v>
      </c>
      <c r="G6087" s="25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85.8042094</v>
      </c>
      <c r="L6087" s="24" t="s">
        <v>18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7.804209397</v>
      </c>
    </row>
    <row r="6088" ht="15.75" customHeight="1">
      <c r="A6088" s="23" t="s">
        <v>10099</v>
      </c>
      <c r="B6088" s="23" t="s">
        <v>10099</v>
      </c>
      <c r="C6088" s="24"/>
      <c r="D6088" s="25">
        <v>626.57</v>
      </c>
      <c r="E6088" s="25">
        <v>968.23</v>
      </c>
      <c r="F6088" s="25">
        <v>82.43</v>
      </c>
      <c r="G6088" s="25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60.57874386</v>
      </c>
      <c r="L6088" s="24" t="s">
        <v>18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5.578743861</v>
      </c>
    </row>
    <row r="6089" ht="15.75" customHeight="1">
      <c r="A6089" s="23" t="s">
        <v>10100</v>
      </c>
      <c r="B6089" s="23" t="s">
        <v>10100</v>
      </c>
      <c r="C6089" s="24"/>
      <c r="D6089" s="25">
        <v>797.64</v>
      </c>
      <c r="E6089" s="25">
        <v>207.56</v>
      </c>
      <c r="F6089" s="25">
        <v>221.55</v>
      </c>
      <c r="G6089" s="25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90.91209739</v>
      </c>
      <c r="L6089" s="24" t="s">
        <v>18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7.912097387</v>
      </c>
    </row>
    <row r="6090" ht="15.75" customHeight="1">
      <c r="A6090" s="23" t="s">
        <v>10101</v>
      </c>
      <c r="B6090" s="23" t="s">
        <v>10101</v>
      </c>
      <c r="C6090" s="24"/>
      <c r="D6090" s="25">
        <v>142.37</v>
      </c>
      <c r="E6090" s="25">
        <v>459.26</v>
      </c>
      <c r="F6090" s="25">
        <v>156.14</v>
      </c>
      <c r="G6090" s="25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15.33028504</v>
      </c>
      <c r="L6090" s="24" t="s">
        <v>18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1.330285043</v>
      </c>
    </row>
    <row r="6091" ht="15.75" customHeight="1">
      <c r="A6091" s="23" t="s">
        <v>10102</v>
      </c>
      <c r="B6091" s="23" t="s">
        <v>10102</v>
      </c>
      <c r="C6091" s="24"/>
      <c r="D6091" s="25">
        <v>1696.64</v>
      </c>
      <c r="E6091" s="25">
        <v>301.54</v>
      </c>
      <c r="F6091" s="25">
        <v>259.28</v>
      </c>
      <c r="G6091" s="25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187.7375573</v>
      </c>
      <c r="L6091" s="24" t="s">
        <v>18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16.73755726</v>
      </c>
    </row>
    <row r="6092" ht="15.75" customHeight="1">
      <c r="A6092" s="23" t="s">
        <v>10103</v>
      </c>
      <c r="B6092" s="23" t="s">
        <v>10103</v>
      </c>
      <c r="C6092" s="24"/>
      <c r="D6092" s="25">
        <v>1197.3</v>
      </c>
      <c r="E6092" s="25">
        <v>299.41</v>
      </c>
      <c r="F6092" s="25">
        <v>243.3</v>
      </c>
      <c r="G6092" s="25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127.3740487</v>
      </c>
      <c r="L6092" s="24" t="s">
        <v>18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11.37404873</v>
      </c>
    </row>
    <row r="6093" ht="15.75" customHeight="1">
      <c r="A6093" s="23" t="s">
        <v>10104</v>
      </c>
      <c r="B6093" s="23" t="s">
        <v>10104</v>
      </c>
      <c r="C6093" s="24"/>
      <c r="D6093" s="25">
        <v>1229.91</v>
      </c>
      <c r="E6093" s="25">
        <v>207.09</v>
      </c>
      <c r="F6093" s="25">
        <v>85.94</v>
      </c>
      <c r="G6093" s="25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92.98209389</v>
      </c>
      <c r="L6093" s="24" t="s">
        <v>18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7.982093891</v>
      </c>
    </row>
    <row r="6094" ht="15.75" customHeight="1">
      <c r="A6094" s="23" t="s">
        <v>10105</v>
      </c>
      <c r="B6094" s="23" t="s">
        <v>10105</v>
      </c>
      <c r="C6094" s="24"/>
      <c r="D6094" s="25">
        <v>642.15</v>
      </c>
      <c r="E6094" s="25">
        <v>684.6</v>
      </c>
      <c r="F6094" s="25">
        <v>166.95</v>
      </c>
      <c r="G6094" s="25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72.75656968</v>
      </c>
      <c r="L6094" s="24" t="s">
        <v>18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6.756569682</v>
      </c>
    </row>
    <row r="6095" ht="15.75" customHeight="1">
      <c r="A6095" s="23" t="s">
        <v>10106</v>
      </c>
      <c r="B6095" s="23" t="s">
        <v>10106</v>
      </c>
      <c r="C6095" s="24"/>
      <c r="D6095" s="25">
        <v>51.25</v>
      </c>
      <c r="E6095" s="25">
        <v>771.71</v>
      </c>
      <c r="F6095" s="25">
        <v>56.88</v>
      </c>
      <c r="G6095" s="25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3.292193885</v>
      </c>
      <c r="L6095" s="24" t="s">
        <v>18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0.292193885</v>
      </c>
    </row>
    <row r="6096" ht="15.75" customHeight="1">
      <c r="A6096" s="23" t="s">
        <v>10107</v>
      </c>
      <c r="B6096" s="23" t="s">
        <v>10107</v>
      </c>
      <c r="C6096" s="24"/>
      <c r="D6096" s="25">
        <v>141.44</v>
      </c>
      <c r="E6096" s="25">
        <v>709.11</v>
      </c>
      <c r="F6096" s="25">
        <v>157.38</v>
      </c>
      <c r="G6096" s="25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14.27573089</v>
      </c>
      <c r="L6096" s="24" t="s">
        <v>18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1.275730894</v>
      </c>
    </row>
    <row r="6097" ht="15.75" customHeight="1">
      <c r="A6097" s="23" t="s">
        <v>10108</v>
      </c>
      <c r="B6097" s="23" t="s">
        <v>10108</v>
      </c>
      <c r="C6097" s="24"/>
      <c r="D6097" s="25">
        <v>305.31</v>
      </c>
      <c r="E6097" s="25">
        <v>932.19</v>
      </c>
      <c r="F6097" s="25">
        <v>225.05</v>
      </c>
      <c r="G6097" s="25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43.94055665</v>
      </c>
      <c r="L6097" s="24" t="s">
        <v>18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3.940556653</v>
      </c>
    </row>
    <row r="6098" ht="15.75" customHeight="1">
      <c r="A6098" s="23" t="s">
        <v>10109</v>
      </c>
      <c r="B6098" s="23" t="s">
        <v>10109</v>
      </c>
      <c r="C6098" s="24"/>
      <c r="D6098" s="25">
        <v>769.1</v>
      </c>
      <c r="E6098" s="25">
        <v>231.11</v>
      </c>
      <c r="F6098" s="25">
        <v>108.04</v>
      </c>
      <c r="G6098" s="25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58.02656886</v>
      </c>
      <c r="L6098" s="24" t="s">
        <v>18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5.026568861</v>
      </c>
    </row>
    <row r="6099" ht="15.75" customHeight="1">
      <c r="A6099" s="23" t="s">
        <v>10110</v>
      </c>
      <c r="B6099" s="23" t="s">
        <v>10110</v>
      </c>
      <c r="C6099" s="24"/>
      <c r="D6099" s="25">
        <v>2468.76</v>
      </c>
      <c r="E6099" s="25">
        <v>387.86</v>
      </c>
      <c r="F6099" s="25">
        <v>252.51</v>
      </c>
      <c r="G6099" s="25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259.6971706</v>
      </c>
      <c r="L6099" s="24" t="s">
        <v>18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23.69717064</v>
      </c>
    </row>
    <row r="6100" ht="15.75" customHeight="1">
      <c r="A6100" s="23" t="s">
        <v>10111</v>
      </c>
      <c r="B6100" s="23" t="s">
        <v>10112</v>
      </c>
      <c r="C6100" s="24"/>
      <c r="D6100" s="25">
        <v>813.8</v>
      </c>
      <c r="E6100" s="25">
        <v>410.12</v>
      </c>
      <c r="F6100" s="25">
        <v>63.29</v>
      </c>
      <c r="G6100" s="25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68.96579726</v>
      </c>
      <c r="L6100" s="24" t="s">
        <v>18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5.965797255</v>
      </c>
    </row>
    <row r="6101" ht="15.75" customHeight="1">
      <c r="A6101" s="23" t="s">
        <v>10113</v>
      </c>
      <c r="B6101" s="23" t="s">
        <v>10113</v>
      </c>
      <c r="C6101" s="24" t="s">
        <v>119</v>
      </c>
      <c r="D6101" s="25">
        <v>1060.0</v>
      </c>
      <c r="E6101" s="25">
        <v>5040.0</v>
      </c>
      <c r="F6101" s="25">
        <v>0.0</v>
      </c>
      <c r="G6101" s="25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291.9956524</v>
      </c>
      <c r="L6101" s="24" t="s">
        <v>22</v>
      </c>
      <c r="M6101" s="30" t="s">
        <v>10114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3" t="s">
        <v>10115</v>
      </c>
      <c r="B6102" s="23" t="s">
        <v>10115</v>
      </c>
      <c r="C6102" s="24" t="s">
        <v>119</v>
      </c>
      <c r="D6102" s="25">
        <v>1100.0</v>
      </c>
      <c r="E6102" s="25">
        <v>3950.0</v>
      </c>
      <c r="F6102" s="25">
        <v>0.0</v>
      </c>
      <c r="G6102" s="25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284.4444444</v>
      </c>
      <c r="L6102" s="24" t="s">
        <v>22</v>
      </c>
      <c r="M6102" s="30" t="s">
        <v>10116</v>
      </c>
      <c r="N6102" s="31">
        <v>256.0</v>
      </c>
      <c r="O6102" s="32">
        <v>1317.529587292132</v>
      </c>
      <c r="P6102" s="33" t="s">
        <v>60</v>
      </c>
      <c r="Q6102" s="34">
        <f t="shared" si="5"/>
        <v>28.44444444</v>
      </c>
    </row>
    <row r="6103" ht="15.75" customHeight="1">
      <c r="A6103" s="23" t="s">
        <v>10117</v>
      </c>
      <c r="B6103" s="23" t="s">
        <v>10118</v>
      </c>
      <c r="C6103" s="24"/>
      <c r="D6103" s="25">
        <v>862.88</v>
      </c>
      <c r="E6103" s="25">
        <v>308.87</v>
      </c>
      <c r="F6103" s="25">
        <v>58.64</v>
      </c>
      <c r="G6103" s="25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79.82519136</v>
      </c>
      <c r="L6103" s="24" t="s">
        <v>18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6.825191356</v>
      </c>
    </row>
    <row r="6104" ht="15.75" customHeight="1">
      <c r="A6104" s="23" t="s">
        <v>10119</v>
      </c>
      <c r="B6104" s="23" t="s">
        <v>10120</v>
      </c>
      <c r="C6104" s="24"/>
      <c r="D6104" s="25">
        <v>1980.68</v>
      </c>
      <c r="E6104" s="25">
        <v>227.98</v>
      </c>
      <c r="F6104" s="25">
        <v>56.86</v>
      </c>
      <c r="G6104" s="25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81.20612257</v>
      </c>
      <c r="L6104" s="24" t="s">
        <v>18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7.206122567</v>
      </c>
    </row>
    <row r="6105" ht="15.75" customHeight="1">
      <c r="A6105" s="23" t="s">
        <v>10121</v>
      </c>
      <c r="B6105" s="23" t="s">
        <v>10122</v>
      </c>
      <c r="C6105" s="24"/>
      <c r="D6105" s="25">
        <v>1457.05</v>
      </c>
      <c r="E6105" s="25">
        <v>538.03</v>
      </c>
      <c r="F6105" s="25">
        <v>120.01</v>
      </c>
      <c r="G6105" s="25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156.6367816</v>
      </c>
      <c r="L6105" s="24" t="s">
        <v>18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13.6367816</v>
      </c>
    </row>
    <row r="6106" ht="15.75" customHeight="1">
      <c r="A6106" s="23" t="s">
        <v>10123</v>
      </c>
      <c r="B6106" s="23" t="s">
        <v>10124</v>
      </c>
      <c r="C6106" s="24" t="s">
        <v>66</v>
      </c>
      <c r="D6106" s="25">
        <v>1300.0</v>
      </c>
      <c r="E6106" s="25">
        <v>0.0</v>
      </c>
      <c r="F6106" s="25">
        <v>1281.0</v>
      </c>
      <c r="G6106" s="25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179.6129032</v>
      </c>
      <c r="L6106" s="24" t="s">
        <v>23</v>
      </c>
      <c r="M6106" s="30" t="s">
        <v>10125</v>
      </c>
      <c r="N6106" s="31">
        <v>160.0</v>
      </c>
      <c r="O6106" s="32">
        <v>1299.6079644319095</v>
      </c>
      <c r="P6106" s="33" t="s">
        <v>60</v>
      </c>
      <c r="Q6106" s="34">
        <f t="shared" si="5"/>
        <v>19.61290323</v>
      </c>
    </row>
    <row r="6107" ht="15.75" customHeight="1">
      <c r="A6107" s="23" t="s">
        <v>10126</v>
      </c>
      <c r="B6107" s="23" t="s">
        <v>10126</v>
      </c>
      <c r="C6107" s="24" t="s">
        <v>119</v>
      </c>
      <c r="D6107" s="25">
        <v>1280.0</v>
      </c>
      <c r="E6107" s="25">
        <v>0.0</v>
      </c>
      <c r="F6107" s="25">
        <v>1469.5</v>
      </c>
      <c r="G6107" s="25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183.0962897</v>
      </c>
      <c r="L6107" s="24" t="s">
        <v>22</v>
      </c>
      <c r="M6107" s="30" t="s">
        <v>10127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3" t="s">
        <v>10128</v>
      </c>
      <c r="B6108" s="23" t="s">
        <v>10128</v>
      </c>
      <c r="C6108" s="24"/>
      <c r="D6108" s="25">
        <v>435.39</v>
      </c>
      <c r="E6108" s="25">
        <v>851.0</v>
      </c>
      <c r="F6108" s="25">
        <v>166.78</v>
      </c>
      <c r="G6108" s="25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58.14174047</v>
      </c>
      <c r="L6108" s="24" t="s">
        <v>18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5.141740469</v>
      </c>
    </row>
    <row r="6109" ht="15.75" customHeight="1">
      <c r="A6109" s="23" t="s">
        <v>10129</v>
      </c>
      <c r="B6109" s="23" t="s">
        <v>10130</v>
      </c>
      <c r="C6109" s="24"/>
      <c r="D6109" s="25">
        <v>708.88</v>
      </c>
      <c r="E6109" s="25">
        <v>959.09</v>
      </c>
      <c r="F6109" s="25">
        <v>76.86</v>
      </c>
      <c r="G6109" s="25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92.00917167</v>
      </c>
      <c r="L6109" s="24" t="s">
        <v>18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8.009171666</v>
      </c>
    </row>
    <row r="6110" ht="15.75" customHeight="1">
      <c r="A6110" s="23" t="s">
        <v>10131</v>
      </c>
      <c r="B6110" s="23" t="s">
        <v>10132</v>
      </c>
      <c r="C6110" s="24"/>
      <c r="D6110" s="25">
        <v>588.78</v>
      </c>
      <c r="E6110" s="25">
        <v>216.41</v>
      </c>
      <c r="F6110" s="25">
        <v>299.19</v>
      </c>
      <c r="G6110" s="25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78.95401955</v>
      </c>
      <c r="L6110" s="24" t="s">
        <v>18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6.954019546</v>
      </c>
    </row>
    <row r="6111" ht="15.75" customHeight="1">
      <c r="A6111" s="23" t="s">
        <v>10133</v>
      </c>
      <c r="B6111" s="23" t="s">
        <v>10133</v>
      </c>
      <c r="C6111" s="24" t="s">
        <v>119</v>
      </c>
      <c r="D6111" s="25">
        <v>960.0</v>
      </c>
      <c r="E6111" s="25">
        <v>4921.5</v>
      </c>
      <c r="F6111" s="25">
        <v>72.5</v>
      </c>
      <c r="G6111" s="25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281.2798009</v>
      </c>
      <c r="L6111" s="24" t="s">
        <v>22</v>
      </c>
      <c r="M6111" s="30" t="s">
        <v>10134</v>
      </c>
      <c r="N6111" s="31">
        <v>253.0</v>
      </c>
      <c r="O6111" s="32">
        <v>1033.859760814535</v>
      </c>
      <c r="P6111" s="33" t="s">
        <v>60</v>
      </c>
      <c r="Q6111" s="34">
        <f t="shared" si="5"/>
        <v>28.27980088</v>
      </c>
    </row>
    <row r="6112" ht="15.75" customHeight="1">
      <c r="A6112" s="23" t="s">
        <v>10135</v>
      </c>
      <c r="B6112" s="23" t="s">
        <v>10136</v>
      </c>
      <c r="C6112" s="24" t="s">
        <v>119</v>
      </c>
      <c r="D6112" s="25">
        <v>700.0</v>
      </c>
      <c r="E6112" s="25">
        <v>90.0</v>
      </c>
      <c r="F6112" s="25">
        <v>3000.0</v>
      </c>
      <c r="G6112" s="25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92.56521445</v>
      </c>
      <c r="L6112" s="24" t="s">
        <v>17</v>
      </c>
      <c r="M6112" s="30" t="s">
        <v>10137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3" t="s">
        <v>10138</v>
      </c>
      <c r="B6113" s="23" t="s">
        <v>10139</v>
      </c>
      <c r="C6113" s="24"/>
      <c r="D6113" s="25">
        <v>700.0</v>
      </c>
      <c r="E6113" s="25">
        <v>90.0</v>
      </c>
      <c r="F6113" s="25">
        <v>3000.0</v>
      </c>
      <c r="G6113" s="25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92.56521445</v>
      </c>
      <c r="L6113" s="24" t="s">
        <v>17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3" t="s">
        <v>10140</v>
      </c>
      <c r="B6114" s="23" t="s">
        <v>10140</v>
      </c>
      <c r="C6114" s="24"/>
      <c r="D6114" s="25">
        <v>704.72</v>
      </c>
      <c r="E6114" s="25">
        <v>840.84</v>
      </c>
      <c r="F6114" s="25">
        <v>299.89</v>
      </c>
      <c r="G6114" s="25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115.3320267</v>
      </c>
      <c r="L6114" s="24" t="s">
        <v>18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10.33202675</v>
      </c>
    </row>
    <row r="6115" ht="15.75" customHeight="1">
      <c r="A6115" s="23" t="s">
        <v>10141</v>
      </c>
      <c r="B6115" s="23" t="s">
        <v>10142</v>
      </c>
      <c r="C6115" s="24"/>
      <c r="D6115" s="25">
        <v>522.77</v>
      </c>
      <c r="E6115" s="25">
        <v>842.12</v>
      </c>
      <c r="F6115" s="25">
        <v>179.95</v>
      </c>
      <c r="G6115" s="25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77.85040297</v>
      </c>
      <c r="L6115" s="24" t="s">
        <v>18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6.850402966</v>
      </c>
    </row>
    <row r="6116" ht="15.75" customHeight="1">
      <c r="A6116" s="23" t="s">
        <v>10143</v>
      </c>
      <c r="B6116" s="23" t="s">
        <v>10144</v>
      </c>
      <c r="C6116" s="24"/>
      <c r="D6116" s="25">
        <v>3435.6</v>
      </c>
      <c r="E6116" s="25">
        <v>450.08</v>
      </c>
      <c r="F6116" s="25">
        <v>192.0</v>
      </c>
      <c r="G6116" s="25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354.8770717</v>
      </c>
      <c r="L6116" s="24" t="s">
        <v>18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31.87707174</v>
      </c>
    </row>
    <row r="6117" ht="15.75" customHeight="1">
      <c r="A6117" s="23" t="s">
        <v>10145</v>
      </c>
      <c r="B6117" s="23" t="s">
        <v>10146</v>
      </c>
      <c r="C6117" s="24"/>
      <c r="D6117" s="25">
        <v>369.3</v>
      </c>
      <c r="E6117" s="25">
        <v>199.03</v>
      </c>
      <c r="F6117" s="25">
        <v>281.7</v>
      </c>
      <c r="G6117" s="25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48.2490486</v>
      </c>
      <c r="L6117" s="24" t="s">
        <v>18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4.249048602</v>
      </c>
    </row>
    <row r="6118" ht="15.75" customHeight="1">
      <c r="A6118" s="23" t="s">
        <v>10147</v>
      </c>
      <c r="B6118" s="23" t="s">
        <v>10147</v>
      </c>
      <c r="C6118" s="24"/>
      <c r="D6118" s="25">
        <v>434.43</v>
      </c>
      <c r="E6118" s="25">
        <v>991.01</v>
      </c>
      <c r="F6118" s="25">
        <v>242.45</v>
      </c>
      <c r="G6118" s="25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78.01893548</v>
      </c>
      <c r="L6118" s="24" t="s">
        <v>18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7.018935484</v>
      </c>
    </row>
    <row r="6119" ht="15.75" customHeight="1">
      <c r="A6119" s="23" t="s">
        <v>10148</v>
      </c>
      <c r="B6119" s="23" t="s">
        <v>10148</v>
      </c>
      <c r="C6119" s="24"/>
      <c r="D6119" s="25">
        <v>1909.16</v>
      </c>
      <c r="E6119" s="25">
        <v>690.03</v>
      </c>
      <c r="F6119" s="25">
        <v>91.99</v>
      </c>
      <c r="G6119" s="25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178.7467216</v>
      </c>
      <c r="L6119" s="24" t="s">
        <v>18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15.74672164</v>
      </c>
    </row>
    <row r="6120" ht="15.75" customHeight="1">
      <c r="A6120" s="23" t="s">
        <v>10149</v>
      </c>
      <c r="B6120" s="23" t="s">
        <v>10150</v>
      </c>
      <c r="C6120" s="24"/>
      <c r="D6120" s="25">
        <v>239.62</v>
      </c>
      <c r="E6120" s="25">
        <v>983.98</v>
      </c>
      <c r="F6120" s="25">
        <v>248.12</v>
      </c>
      <c r="G6120" s="25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36.46271198</v>
      </c>
      <c r="L6120" s="24" t="s">
        <v>18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3.462711983</v>
      </c>
    </row>
    <row r="6121" ht="15.75" customHeight="1">
      <c r="A6121" s="23" t="s">
        <v>10151</v>
      </c>
      <c r="B6121" s="23" t="s">
        <v>10152</v>
      </c>
      <c r="C6121" s="24"/>
      <c r="D6121" s="25">
        <v>1834.68</v>
      </c>
      <c r="E6121" s="25">
        <v>535.29</v>
      </c>
      <c r="F6121" s="25">
        <v>107.74</v>
      </c>
      <c r="G6121" s="25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152.5219772</v>
      </c>
      <c r="L6121" s="24" t="s">
        <v>18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13.52197719</v>
      </c>
    </row>
    <row r="6122" ht="15.75" customHeight="1">
      <c r="A6122" s="23" t="s">
        <v>10153</v>
      </c>
      <c r="B6122" s="23" t="s">
        <v>10154</v>
      </c>
      <c r="C6122" s="24"/>
      <c r="D6122" s="25">
        <v>1543.3</v>
      </c>
      <c r="E6122" s="25">
        <v>455.67</v>
      </c>
      <c r="F6122" s="25">
        <v>157.56</v>
      </c>
      <c r="G6122" s="25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163.5946571</v>
      </c>
      <c r="L6122" s="24" t="s">
        <v>18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14.59465712</v>
      </c>
    </row>
    <row r="6123" ht="15.75" customHeight="1">
      <c r="A6123" s="23" t="s">
        <v>10155</v>
      </c>
      <c r="B6123" s="23" t="s">
        <v>10156</v>
      </c>
      <c r="C6123" s="24"/>
      <c r="D6123" s="25">
        <v>2654.0</v>
      </c>
      <c r="E6123" s="25">
        <v>322.47</v>
      </c>
      <c r="F6123" s="25">
        <v>183.13</v>
      </c>
      <c r="G6123" s="25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289.1479887</v>
      </c>
      <c r="L6123" s="24" t="s">
        <v>18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25.14798874</v>
      </c>
    </row>
    <row r="6124" ht="15.75" customHeight="1">
      <c r="A6124" s="23" t="s">
        <v>10157</v>
      </c>
      <c r="B6124" s="23" t="s">
        <v>10158</v>
      </c>
      <c r="C6124" s="24"/>
      <c r="D6124" s="25">
        <v>197.2</v>
      </c>
      <c r="E6124" s="25">
        <v>985.21</v>
      </c>
      <c r="F6124" s="25">
        <v>229.25</v>
      </c>
      <c r="G6124" s="25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37.28729118</v>
      </c>
      <c r="L6124" s="24" t="s">
        <v>18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3.287291178</v>
      </c>
    </row>
    <row r="6125" ht="15.75" customHeight="1">
      <c r="A6125" s="23" t="s">
        <v>10159</v>
      </c>
      <c r="B6125" s="23" t="s">
        <v>10160</v>
      </c>
      <c r="C6125" s="24"/>
      <c r="D6125" s="25">
        <v>2507.56</v>
      </c>
      <c r="E6125" s="25">
        <v>327.93</v>
      </c>
      <c r="F6125" s="25">
        <v>87.54</v>
      </c>
      <c r="G6125" s="25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156.7837954</v>
      </c>
      <c r="L6125" s="24" t="s">
        <v>18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13.78379544</v>
      </c>
    </row>
    <row r="6126" ht="15.75" customHeight="1">
      <c r="A6126" s="23" t="s">
        <v>10161</v>
      </c>
      <c r="B6126" s="23" t="s">
        <v>10162</v>
      </c>
      <c r="C6126" s="24"/>
      <c r="D6126" s="25">
        <v>3631.3</v>
      </c>
      <c r="E6126" s="25">
        <v>121.39</v>
      </c>
      <c r="F6126" s="25">
        <v>69.04</v>
      </c>
      <c r="G6126" s="25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162.2149322</v>
      </c>
      <c r="L6126" s="24" t="s">
        <v>18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14.21493225</v>
      </c>
    </row>
    <row r="6127" ht="15.75" customHeight="1">
      <c r="A6127" s="23" t="s">
        <v>10163</v>
      </c>
      <c r="B6127" s="23" t="s">
        <v>10164</v>
      </c>
      <c r="C6127" s="24"/>
      <c r="D6127" s="25">
        <v>243.83</v>
      </c>
      <c r="E6127" s="25">
        <v>561.22</v>
      </c>
      <c r="F6127" s="25">
        <v>266.53</v>
      </c>
      <c r="G6127" s="25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43.83298396</v>
      </c>
      <c r="L6127" s="24" t="s">
        <v>18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3.832983963</v>
      </c>
    </row>
    <row r="6128" ht="15.75" customHeight="1">
      <c r="A6128" s="23" t="s">
        <v>10165</v>
      </c>
      <c r="B6128" s="23" t="s">
        <v>10166</v>
      </c>
      <c r="C6128" s="24"/>
      <c r="D6128" s="25">
        <v>1170.45</v>
      </c>
      <c r="E6128" s="25">
        <v>439.35</v>
      </c>
      <c r="F6128" s="25">
        <v>256.7</v>
      </c>
      <c r="G6128" s="25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158.9977519</v>
      </c>
      <c r="L6128" s="24" t="s">
        <v>18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13.99775188</v>
      </c>
    </row>
    <row r="6129" ht="15.75" customHeight="1">
      <c r="A6129" s="23" t="s">
        <v>10167</v>
      </c>
      <c r="B6129" s="23" t="s">
        <v>10167</v>
      </c>
      <c r="C6129" s="24" t="s">
        <v>267</v>
      </c>
      <c r="D6129" s="25">
        <v>900.0</v>
      </c>
      <c r="E6129" s="25">
        <v>1458.555556</v>
      </c>
      <c r="F6129" s="25">
        <v>0.0</v>
      </c>
      <c r="G6129" s="25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148.8096341</v>
      </c>
      <c r="L6129" s="24" t="s">
        <v>22</v>
      </c>
      <c r="M6129" s="30" t="s">
        <v>10168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3" t="s">
        <v>10169</v>
      </c>
      <c r="B6130" s="23" t="s">
        <v>10170</v>
      </c>
      <c r="C6130" s="24"/>
      <c r="D6130" s="25">
        <v>2441.94</v>
      </c>
      <c r="E6130" s="25">
        <v>335.24</v>
      </c>
      <c r="F6130" s="25">
        <v>180.82</v>
      </c>
      <c r="G6130" s="25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307.6427849</v>
      </c>
      <c r="L6130" s="24" t="s">
        <v>18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26.64278492</v>
      </c>
    </row>
    <row r="6131" ht="15.75" customHeight="1">
      <c r="A6131" s="23" t="s">
        <v>10171</v>
      </c>
      <c r="B6131" s="23" t="s">
        <v>10172</v>
      </c>
      <c r="C6131" s="24"/>
      <c r="D6131" s="25">
        <v>2937.66</v>
      </c>
      <c r="E6131" s="25">
        <v>671.15</v>
      </c>
      <c r="F6131" s="25">
        <v>215.59</v>
      </c>
      <c r="G6131" s="25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343.7930776</v>
      </c>
      <c r="L6131" s="24" t="s">
        <v>18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31.79307763</v>
      </c>
    </row>
    <row r="6132" ht="15.75" customHeight="1">
      <c r="A6132" s="23" t="s">
        <v>10173</v>
      </c>
      <c r="B6132" s="23" t="s">
        <v>10173</v>
      </c>
      <c r="C6132" s="24"/>
      <c r="D6132" s="25">
        <v>1035.3</v>
      </c>
      <c r="E6132" s="25">
        <v>427.84</v>
      </c>
      <c r="F6132" s="25">
        <v>229.83</v>
      </c>
      <c r="G6132" s="25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138.0698252</v>
      </c>
      <c r="L6132" s="24" t="s">
        <v>18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12.06982523</v>
      </c>
    </row>
    <row r="6133" ht="15.75" customHeight="1">
      <c r="A6133" s="23" t="s">
        <v>10174</v>
      </c>
      <c r="B6133" s="23" t="s">
        <v>10175</v>
      </c>
      <c r="C6133" s="24"/>
      <c r="D6133" s="25">
        <v>2365.48</v>
      </c>
      <c r="E6133" s="25">
        <v>462.03</v>
      </c>
      <c r="F6133" s="25">
        <v>169.13</v>
      </c>
      <c r="G6133" s="25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291.3340323</v>
      </c>
      <c r="L6133" s="24" t="s">
        <v>18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25.33403232</v>
      </c>
    </row>
    <row r="6134" ht="15.75" customHeight="1">
      <c r="A6134" s="23" t="s">
        <v>10176</v>
      </c>
      <c r="B6134" s="23" t="s">
        <v>10177</v>
      </c>
      <c r="C6134" s="24"/>
      <c r="D6134" s="25">
        <v>540.76</v>
      </c>
      <c r="E6134" s="25">
        <v>120.74</v>
      </c>
      <c r="F6134" s="25">
        <v>114.31</v>
      </c>
      <c r="G6134" s="25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33.99219298</v>
      </c>
      <c r="L6134" s="24" t="s">
        <v>18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2.99219298</v>
      </c>
    </row>
    <row r="6135" ht="15.75" customHeight="1">
      <c r="A6135" s="23" t="s">
        <v>10178</v>
      </c>
      <c r="B6135" s="23" t="s">
        <v>10179</v>
      </c>
      <c r="C6135" s="24"/>
      <c r="D6135" s="25">
        <v>1057.07</v>
      </c>
      <c r="E6135" s="25">
        <v>630.16</v>
      </c>
      <c r="F6135" s="25">
        <v>170.35</v>
      </c>
      <c r="G6135" s="25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104.547634</v>
      </c>
      <c r="L6135" s="24" t="s">
        <v>18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9.547633952</v>
      </c>
    </row>
    <row r="6136" ht="15.75" customHeight="1">
      <c r="A6136" s="23" t="s">
        <v>10180</v>
      </c>
      <c r="B6136" s="23" t="s">
        <v>10181</v>
      </c>
      <c r="C6136" s="24"/>
      <c r="D6136" s="25">
        <v>1000.0</v>
      </c>
      <c r="E6136" s="25">
        <v>0.0</v>
      </c>
      <c r="F6136" s="25">
        <v>4000.0</v>
      </c>
      <c r="G6136" s="25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339.2281448</v>
      </c>
      <c r="L6136" s="24" t="s">
        <v>15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43.2281448</v>
      </c>
    </row>
    <row r="6137" ht="15.75" customHeight="1">
      <c r="A6137" s="23" t="s">
        <v>10182</v>
      </c>
      <c r="B6137" s="23" t="s">
        <v>10183</v>
      </c>
      <c r="C6137" s="24" t="s">
        <v>883</v>
      </c>
      <c r="D6137" s="25">
        <v>680.0</v>
      </c>
      <c r="E6137" s="25">
        <v>9500.0</v>
      </c>
      <c r="F6137" s="25">
        <v>0.0</v>
      </c>
      <c r="G6137" s="25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353.3333333</v>
      </c>
      <c r="L6137" s="24" t="s">
        <v>15</v>
      </c>
      <c r="M6137" s="30" t="s">
        <v>10184</v>
      </c>
      <c r="N6137" s="31">
        <v>318.0</v>
      </c>
      <c r="O6137" s="32">
        <v>680.4888629102167</v>
      </c>
      <c r="P6137" s="33" t="s">
        <v>60</v>
      </c>
      <c r="Q6137" s="34">
        <f t="shared" si="5"/>
        <v>35.33333333</v>
      </c>
    </row>
    <row r="6138" ht="15.75" customHeight="1">
      <c r="A6138" s="23" t="s">
        <v>10185</v>
      </c>
      <c r="B6138" s="23" t="s">
        <v>10186</v>
      </c>
      <c r="C6138" s="24" t="s">
        <v>883</v>
      </c>
      <c r="D6138" s="25">
        <v>680.0</v>
      </c>
      <c r="E6138" s="25">
        <v>10400.0</v>
      </c>
      <c r="F6138" s="25">
        <v>0.0</v>
      </c>
      <c r="G6138" s="25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386.6666667</v>
      </c>
      <c r="L6138" s="24" t="s">
        <v>15</v>
      </c>
      <c r="M6138" s="30" t="s">
        <v>10187</v>
      </c>
      <c r="N6138" s="31">
        <v>348.0</v>
      </c>
      <c r="O6138" s="32">
        <v>680.2419511312216</v>
      </c>
      <c r="P6138" s="33" t="s">
        <v>60</v>
      </c>
      <c r="Q6138" s="34">
        <f t="shared" si="5"/>
        <v>38.66666667</v>
      </c>
    </row>
    <row r="6139" ht="15.75" customHeight="1">
      <c r="A6139" s="23" t="s">
        <v>10188</v>
      </c>
      <c r="B6139" s="23" t="s">
        <v>10189</v>
      </c>
      <c r="C6139" s="24" t="s">
        <v>626</v>
      </c>
      <c r="D6139" s="25">
        <v>700.0</v>
      </c>
      <c r="E6139" s="25">
        <v>7088.0</v>
      </c>
      <c r="F6139" s="25">
        <v>3264.0</v>
      </c>
      <c r="G6139" s="25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368.480045</v>
      </c>
      <c r="L6139" s="24" t="s">
        <v>15</v>
      </c>
      <c r="M6139" s="30" t="s">
        <v>10190</v>
      </c>
      <c r="N6139" s="31">
        <v>327.0</v>
      </c>
      <c r="O6139" s="32">
        <v>700.6329917666899</v>
      </c>
      <c r="P6139" s="33" t="s">
        <v>60</v>
      </c>
      <c r="Q6139" s="34">
        <f t="shared" si="5"/>
        <v>41.48004497</v>
      </c>
    </row>
    <row r="6140" ht="15.75" customHeight="1">
      <c r="A6140" s="23" t="s">
        <v>10191</v>
      </c>
      <c r="B6140" s="23" t="s">
        <v>10192</v>
      </c>
      <c r="C6140" s="24" t="s">
        <v>883</v>
      </c>
      <c r="D6140" s="25">
        <v>800.0</v>
      </c>
      <c r="E6140" s="25">
        <v>0.0</v>
      </c>
      <c r="F6140" s="25">
        <v>4700.0</v>
      </c>
      <c r="G6140" s="25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203.233968</v>
      </c>
      <c r="L6140" s="24" t="s">
        <v>15</v>
      </c>
      <c r="M6140" s="30" t="s">
        <v>10193</v>
      </c>
      <c r="N6140" s="31">
        <v>176.0</v>
      </c>
      <c r="O6140" s="32">
        <v>798.7469054935435</v>
      </c>
      <c r="P6140" s="33" t="s">
        <v>60</v>
      </c>
      <c r="Q6140" s="34">
        <f t="shared" si="5"/>
        <v>27.23396805</v>
      </c>
    </row>
    <row r="6141" ht="15.75" customHeight="1">
      <c r="A6141" s="23" t="s">
        <v>10194</v>
      </c>
      <c r="B6141" s="23" t="s">
        <v>10194</v>
      </c>
      <c r="C6141" s="24" t="s">
        <v>883</v>
      </c>
      <c r="D6141" s="25">
        <v>780.0</v>
      </c>
      <c r="E6141" s="25">
        <v>0.0</v>
      </c>
      <c r="F6141" s="25">
        <v>4512.820513</v>
      </c>
      <c r="G6141" s="25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212.5821831</v>
      </c>
      <c r="L6141" s="24" t="s">
        <v>22</v>
      </c>
      <c r="M6141" s="30" t="s">
        <v>10195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3" t="s">
        <v>10196</v>
      </c>
      <c r="B6142" s="23" t="s">
        <v>10196</v>
      </c>
      <c r="C6142" s="24" t="s">
        <v>883</v>
      </c>
      <c r="D6142" s="25">
        <v>680.0</v>
      </c>
      <c r="E6142" s="25">
        <v>8965.0</v>
      </c>
      <c r="F6142" s="25">
        <v>0.0</v>
      </c>
      <c r="G6142" s="25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333.1955481</v>
      </c>
      <c r="L6142" s="24" t="s">
        <v>22</v>
      </c>
      <c r="M6142" s="30" t="s">
        <v>10197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3" t="s">
        <v>10198</v>
      </c>
      <c r="B6143" s="23" t="s">
        <v>10198</v>
      </c>
      <c r="C6143" s="24"/>
      <c r="D6143" s="25">
        <v>3107.98</v>
      </c>
      <c r="E6143" s="25">
        <v>292.42</v>
      </c>
      <c r="F6143" s="25">
        <v>259.46</v>
      </c>
      <c r="G6143" s="25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322.3086976</v>
      </c>
      <c r="L6143" s="24" t="s">
        <v>18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29.30869756</v>
      </c>
    </row>
    <row r="6144" ht="15.75" customHeight="1">
      <c r="A6144" s="23" t="s">
        <v>10199</v>
      </c>
      <c r="B6144" s="23" t="s">
        <v>10199</v>
      </c>
      <c r="C6144" s="24"/>
      <c r="D6144" s="25">
        <v>2780.81</v>
      </c>
      <c r="E6144" s="25">
        <v>745.41</v>
      </c>
      <c r="F6144" s="25">
        <v>166.39</v>
      </c>
      <c r="G6144" s="25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388.893681</v>
      </c>
      <c r="L6144" s="24" t="s">
        <v>18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33.89368102</v>
      </c>
    </row>
    <row r="6145" ht="15.75" customHeight="1">
      <c r="A6145" s="23" t="s">
        <v>10200</v>
      </c>
      <c r="B6145" s="23" t="s">
        <v>10200</v>
      </c>
      <c r="C6145" s="24" t="s">
        <v>4178</v>
      </c>
      <c r="D6145" s="25">
        <v>820.0</v>
      </c>
      <c r="E6145" s="25">
        <v>2013.0</v>
      </c>
      <c r="F6145" s="25">
        <v>0.0</v>
      </c>
      <c r="G6145" s="25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63.89268919</v>
      </c>
      <c r="L6145" s="24" t="s">
        <v>15</v>
      </c>
      <c r="M6145" s="30" t="s">
        <v>10201</v>
      </c>
      <c r="N6145" s="31">
        <v>58.0</v>
      </c>
      <c r="O6145" s="32">
        <v>294.87124802016365</v>
      </c>
      <c r="P6145" s="33" t="s">
        <v>60</v>
      </c>
      <c r="Q6145" s="34">
        <f t="shared" si="5"/>
        <v>5.892689194</v>
      </c>
    </row>
    <row r="6146" ht="15.75" customHeight="1">
      <c r="A6146" s="23" t="s">
        <v>10202</v>
      </c>
      <c r="B6146" s="23" t="s">
        <v>10202</v>
      </c>
      <c r="C6146" s="24"/>
      <c r="D6146" s="25">
        <v>1732.57</v>
      </c>
      <c r="E6146" s="25">
        <v>246.89</v>
      </c>
      <c r="F6146" s="25">
        <v>272.4</v>
      </c>
      <c r="G6146" s="25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232.3249579</v>
      </c>
      <c r="L6146" s="24" t="s">
        <v>18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20.32495787</v>
      </c>
    </row>
    <row r="6147" ht="15.75" customHeight="1">
      <c r="A6147" s="23" t="s">
        <v>10203</v>
      </c>
      <c r="B6147" s="23" t="s">
        <v>10203</v>
      </c>
      <c r="C6147" s="24"/>
      <c r="D6147" s="25">
        <v>1708.9</v>
      </c>
      <c r="E6147" s="25">
        <v>619.68</v>
      </c>
      <c r="F6147" s="25">
        <v>209.56</v>
      </c>
      <c r="G6147" s="25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241.1374655</v>
      </c>
      <c r="L6147" s="24" t="s">
        <v>18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21.1374655</v>
      </c>
    </row>
    <row r="6148" ht="15.75" customHeight="1">
      <c r="A6148" s="23" t="s">
        <v>10204</v>
      </c>
      <c r="B6148" s="23" t="s">
        <v>10204</v>
      </c>
      <c r="C6148" s="24"/>
      <c r="D6148" s="25">
        <v>1413.18</v>
      </c>
      <c r="E6148" s="25">
        <v>293.41</v>
      </c>
      <c r="F6148" s="25">
        <v>151.18</v>
      </c>
      <c r="G6148" s="25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121.6852848</v>
      </c>
      <c r="L6148" s="24" t="s">
        <v>18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10.68528475</v>
      </c>
    </row>
    <row r="6149" ht="15.75" customHeight="1">
      <c r="A6149" s="23" t="s">
        <v>10205</v>
      </c>
      <c r="B6149" s="23" t="s">
        <v>10205</v>
      </c>
      <c r="C6149" s="24"/>
      <c r="D6149" s="25">
        <v>2416.43</v>
      </c>
      <c r="E6149" s="25">
        <v>343.88</v>
      </c>
      <c r="F6149" s="25">
        <v>77.91</v>
      </c>
      <c r="G6149" s="25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201.3404359</v>
      </c>
      <c r="L6149" s="24" t="s">
        <v>18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17.3404359</v>
      </c>
    </row>
    <row r="6150" ht="15.75" customHeight="1">
      <c r="A6150" s="23" t="s">
        <v>10206</v>
      </c>
      <c r="B6150" s="23" t="s">
        <v>10206</v>
      </c>
      <c r="C6150" s="24"/>
      <c r="D6150" s="25">
        <v>924.61</v>
      </c>
      <c r="E6150" s="25">
        <v>659.21</v>
      </c>
      <c r="F6150" s="25">
        <v>237.94</v>
      </c>
      <c r="G6150" s="25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104.7949521</v>
      </c>
      <c r="L6150" s="24" t="s">
        <v>18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9.794952066</v>
      </c>
    </row>
    <row r="6151" ht="15.75" customHeight="1">
      <c r="A6151" s="23" t="s">
        <v>10207</v>
      </c>
      <c r="B6151" s="23" t="s">
        <v>10208</v>
      </c>
      <c r="C6151" s="24"/>
      <c r="D6151" s="25">
        <v>1307.6</v>
      </c>
      <c r="E6151" s="25">
        <v>765.88</v>
      </c>
      <c r="F6151" s="25">
        <v>129.24</v>
      </c>
      <c r="G6151" s="25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137.2094534</v>
      </c>
      <c r="L6151" s="24" t="s">
        <v>18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12.2094534</v>
      </c>
    </row>
    <row r="6152" ht="15.75" customHeight="1">
      <c r="A6152" s="23" t="s">
        <v>10209</v>
      </c>
      <c r="B6152" s="23" t="s">
        <v>10209</v>
      </c>
      <c r="C6152" s="24" t="s">
        <v>883</v>
      </c>
      <c r="D6152" s="25">
        <v>520.0</v>
      </c>
      <c r="E6152" s="25">
        <v>2975.0</v>
      </c>
      <c r="F6152" s="25">
        <v>0.0</v>
      </c>
      <c r="G6152" s="25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84.5532484</v>
      </c>
      <c r="L6152" s="24" t="s">
        <v>22</v>
      </c>
      <c r="M6152" s="30" t="s">
        <v>10210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3" t="s">
        <v>10211</v>
      </c>
      <c r="B6153" s="23" t="s">
        <v>10211</v>
      </c>
      <c r="C6153" s="24" t="s">
        <v>132</v>
      </c>
      <c r="D6153" s="25">
        <v>1360.0</v>
      </c>
      <c r="E6153" s="25">
        <v>2465.0</v>
      </c>
      <c r="F6153" s="25">
        <v>0.0</v>
      </c>
      <c r="G6153" s="25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183.2296768</v>
      </c>
      <c r="L6153" s="24" t="s">
        <v>22</v>
      </c>
      <c r="M6153" s="30" t="s">
        <v>10211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3" t="s">
        <v>10212</v>
      </c>
      <c r="B6154" s="23" t="s">
        <v>10212</v>
      </c>
      <c r="C6154" s="24"/>
      <c r="D6154" s="25">
        <v>150.0</v>
      </c>
      <c r="E6154" s="25">
        <v>2404.0</v>
      </c>
      <c r="F6154" s="25">
        <v>20028.0</v>
      </c>
      <c r="G6154" s="25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93.69524375</v>
      </c>
      <c r="L6154" s="24" t="s">
        <v>15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10.69524375</v>
      </c>
    </row>
    <row r="6155" ht="15.75" customHeight="1">
      <c r="A6155" s="23" t="s">
        <v>10213</v>
      </c>
      <c r="B6155" s="23" t="s">
        <v>10213</v>
      </c>
      <c r="C6155" s="24"/>
      <c r="D6155" s="25">
        <v>1245.28</v>
      </c>
      <c r="E6155" s="25">
        <v>534.02</v>
      </c>
      <c r="F6155" s="25">
        <v>192.4</v>
      </c>
      <c r="G6155" s="25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145.2584017</v>
      </c>
      <c r="L6155" s="24" t="s">
        <v>18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13.25840166</v>
      </c>
    </row>
    <row r="6156" ht="15.75" customHeight="1">
      <c r="A6156" s="23" t="s">
        <v>10214</v>
      </c>
      <c r="B6156" s="23" t="s">
        <v>10214</v>
      </c>
      <c r="C6156" s="24"/>
      <c r="D6156" s="25">
        <v>700.0</v>
      </c>
      <c r="E6156" s="25">
        <v>0.0</v>
      </c>
      <c r="F6156" s="25">
        <v>700.0</v>
      </c>
      <c r="G6156" s="25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68.16660691</v>
      </c>
      <c r="L6156" s="24" t="s">
        <v>15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7.166606908</v>
      </c>
    </row>
    <row r="6157" ht="15.75" customHeight="1">
      <c r="A6157" s="23" t="s">
        <v>10215</v>
      </c>
      <c r="B6157" s="23" t="s">
        <v>10215</v>
      </c>
      <c r="C6157" s="24"/>
      <c r="D6157" s="25">
        <v>420.0</v>
      </c>
      <c r="E6157" s="25">
        <v>2734.0</v>
      </c>
      <c r="F6157" s="25">
        <v>220.0</v>
      </c>
      <c r="G6157" s="25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188.3698738</v>
      </c>
      <c r="L6157" s="24" t="s">
        <v>15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3" t="s">
        <v>10216</v>
      </c>
      <c r="B6158" s="23" t="s">
        <v>10216</v>
      </c>
      <c r="C6158" s="24" t="s">
        <v>132</v>
      </c>
      <c r="D6158" s="25">
        <v>420.0</v>
      </c>
      <c r="E6158" s="25">
        <v>2733.9999999999995</v>
      </c>
      <c r="F6158" s="25">
        <v>220.0</v>
      </c>
      <c r="G6158" s="25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188.3698738</v>
      </c>
      <c r="L6158" s="24" t="s">
        <v>22</v>
      </c>
      <c r="M6158" s="30" t="s">
        <v>10217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3" t="s">
        <v>10218</v>
      </c>
      <c r="B6159" s="23" t="s">
        <v>10218</v>
      </c>
      <c r="C6159" s="24"/>
      <c r="D6159" s="25">
        <v>245.96</v>
      </c>
      <c r="E6159" s="25">
        <v>808.88</v>
      </c>
      <c r="F6159" s="25">
        <v>184.41</v>
      </c>
      <c r="G6159" s="25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39.4691674</v>
      </c>
      <c r="L6159" s="24" t="s">
        <v>18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3.469167401</v>
      </c>
    </row>
    <row r="6160" ht="15.75" customHeight="1">
      <c r="A6160" s="23" t="s">
        <v>10219</v>
      </c>
      <c r="B6160" s="23" t="s">
        <v>10219</v>
      </c>
      <c r="C6160" s="24"/>
      <c r="D6160" s="25">
        <v>570.86</v>
      </c>
      <c r="E6160" s="25">
        <v>273.73</v>
      </c>
      <c r="F6160" s="25">
        <v>207.6</v>
      </c>
      <c r="G6160" s="25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74.50029444</v>
      </c>
      <c r="L6160" s="24" t="s">
        <v>18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6.500294437</v>
      </c>
    </row>
    <row r="6161" ht="15.75" customHeight="1">
      <c r="A6161" s="23" t="s">
        <v>10220</v>
      </c>
      <c r="B6161" s="23" t="s">
        <v>10220</v>
      </c>
      <c r="C6161" s="24"/>
      <c r="D6161" s="25">
        <v>2531.79</v>
      </c>
      <c r="E6161" s="25">
        <v>236.98</v>
      </c>
      <c r="F6161" s="25">
        <v>70.39</v>
      </c>
      <c r="G6161" s="25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182.6779552</v>
      </c>
      <c r="L6161" s="24" t="s">
        <v>18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15.67795524</v>
      </c>
    </row>
    <row r="6162" ht="15.75" customHeight="1">
      <c r="A6162" s="23" t="s">
        <v>10221</v>
      </c>
      <c r="B6162" s="23" t="s">
        <v>10221</v>
      </c>
      <c r="C6162" s="24"/>
      <c r="D6162" s="25">
        <v>426.34</v>
      </c>
      <c r="E6162" s="25">
        <v>698.23</v>
      </c>
      <c r="F6162" s="25">
        <v>216.32</v>
      </c>
      <c r="G6162" s="25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61.38534814</v>
      </c>
      <c r="L6162" s="24" t="s">
        <v>18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5.385348143</v>
      </c>
    </row>
    <row r="6163" ht="15.75" customHeight="1">
      <c r="A6163" s="23" t="s">
        <v>10222</v>
      </c>
      <c r="B6163" s="23" t="s">
        <v>10223</v>
      </c>
      <c r="C6163" s="24"/>
      <c r="D6163" s="25">
        <v>3046.12</v>
      </c>
      <c r="E6163" s="25">
        <v>468.56</v>
      </c>
      <c r="F6163" s="25">
        <v>98.55</v>
      </c>
      <c r="G6163" s="25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192.611028</v>
      </c>
      <c r="L6163" s="24" t="s">
        <v>18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17.611028</v>
      </c>
    </row>
    <row r="6164" ht="15.75" customHeight="1">
      <c r="A6164" s="23" t="s">
        <v>10224</v>
      </c>
      <c r="B6164" s="23" t="s">
        <v>10225</v>
      </c>
      <c r="C6164" s="24"/>
      <c r="D6164" s="25">
        <v>526.0</v>
      </c>
      <c r="E6164" s="25">
        <v>739.0</v>
      </c>
      <c r="F6164" s="25">
        <v>148.0</v>
      </c>
      <c r="G6164" s="25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67.94639529</v>
      </c>
      <c r="L6164" s="24" t="s">
        <v>18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5.946395294</v>
      </c>
    </row>
    <row r="6165" ht="15.75" customHeight="1">
      <c r="A6165" s="23" t="s">
        <v>10226</v>
      </c>
      <c r="B6165" s="23" t="s">
        <v>10227</v>
      </c>
      <c r="C6165" s="24"/>
      <c r="D6165" s="25">
        <v>1686.96</v>
      </c>
      <c r="E6165" s="25">
        <v>330.94</v>
      </c>
      <c r="F6165" s="25">
        <v>178.13</v>
      </c>
      <c r="G6165" s="25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198.1563004</v>
      </c>
      <c r="L6165" s="24" t="s">
        <v>18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17.15630036</v>
      </c>
    </row>
    <row r="6166" ht="15.75" customHeight="1">
      <c r="A6166" s="23" t="s">
        <v>10228</v>
      </c>
      <c r="B6166" s="23" t="s">
        <v>10229</v>
      </c>
      <c r="C6166" s="24"/>
      <c r="D6166" s="25">
        <v>826.06</v>
      </c>
      <c r="E6166" s="25">
        <v>392.38</v>
      </c>
      <c r="F6166" s="25">
        <v>221.72</v>
      </c>
      <c r="G6166" s="25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77.3123267</v>
      </c>
      <c r="L6166" s="24" t="s">
        <v>18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7.312326701</v>
      </c>
    </row>
    <row r="6167" ht="15.75" customHeight="1">
      <c r="A6167" s="23" t="s">
        <v>10230</v>
      </c>
      <c r="B6167" s="23" t="s">
        <v>10231</v>
      </c>
      <c r="C6167" s="24"/>
      <c r="D6167" s="25">
        <v>700.0</v>
      </c>
      <c r="E6167" s="25">
        <v>90.0</v>
      </c>
      <c r="F6167" s="25">
        <v>3000.0</v>
      </c>
      <c r="G6167" s="25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92.56521445</v>
      </c>
      <c r="L6167" s="24" t="s">
        <v>17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3" t="s">
        <v>10232</v>
      </c>
      <c r="B6168" s="23" t="s">
        <v>10233</v>
      </c>
      <c r="C6168" s="24" t="s">
        <v>165</v>
      </c>
      <c r="D6168" s="25">
        <v>3900.0</v>
      </c>
      <c r="E6168" s="25">
        <v>3900.0</v>
      </c>
      <c r="F6168" s="25">
        <v>0.0</v>
      </c>
      <c r="G6168" s="25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245.5555556</v>
      </c>
      <c r="L6168" s="24" t="s">
        <v>15</v>
      </c>
      <c r="M6168" s="30" t="s">
        <v>10234</v>
      </c>
      <c r="N6168" s="31">
        <v>221.0</v>
      </c>
      <c r="O6168" s="32">
        <v>1151.9806222222223</v>
      </c>
      <c r="P6168" s="33" t="s">
        <v>60</v>
      </c>
      <c r="Q6168" s="34">
        <f t="shared" si="5"/>
        <v>24.55555556</v>
      </c>
    </row>
    <row r="6169" ht="15.75" customHeight="1">
      <c r="A6169" s="23" t="s">
        <v>10235</v>
      </c>
      <c r="B6169" s="23" t="s">
        <v>10235</v>
      </c>
      <c r="C6169" s="24"/>
      <c r="D6169" s="25">
        <v>1000.0</v>
      </c>
      <c r="E6169" s="25">
        <v>650.0</v>
      </c>
      <c r="F6169" s="25">
        <v>1650.0</v>
      </c>
      <c r="G6169" s="25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190.5627163</v>
      </c>
      <c r="L6169" s="24" t="s">
        <v>15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20.56271631</v>
      </c>
    </row>
    <row r="6170" ht="15.75" customHeight="1">
      <c r="A6170" s="23" t="s">
        <v>10236</v>
      </c>
      <c r="B6170" s="23" t="s">
        <v>10236</v>
      </c>
      <c r="C6170" s="24"/>
      <c r="D6170" s="25">
        <v>700.0</v>
      </c>
      <c r="E6170" s="25">
        <v>800.0</v>
      </c>
      <c r="F6170" s="25">
        <v>2500.0</v>
      </c>
      <c r="G6170" s="25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253.0408433</v>
      </c>
      <c r="L6170" s="24" t="s">
        <v>15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3" t="s">
        <v>10237</v>
      </c>
      <c r="B6171" s="23" t="s">
        <v>10237</v>
      </c>
      <c r="C6171" s="24" t="s">
        <v>2497</v>
      </c>
      <c r="D6171" s="25">
        <v>1180.0</v>
      </c>
      <c r="E6171" s="25">
        <v>1710.0000000000002</v>
      </c>
      <c r="F6171" s="25">
        <v>0.0</v>
      </c>
      <c r="G6171" s="25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194.91994</v>
      </c>
      <c r="L6171" s="24" t="s">
        <v>22</v>
      </c>
      <c r="M6171" s="30" t="s">
        <v>10238</v>
      </c>
      <c r="N6171" s="31">
        <v>177.0</v>
      </c>
      <c r="O6171" s="32">
        <v>1020.2680517054456</v>
      </c>
      <c r="P6171" s="33" t="s">
        <v>60</v>
      </c>
      <c r="Q6171" s="34">
        <f t="shared" si="5"/>
        <v>17.91993995</v>
      </c>
    </row>
    <row r="6172" ht="15.75" customHeight="1">
      <c r="A6172" s="23" t="s">
        <v>10239</v>
      </c>
      <c r="B6172" s="23" t="s">
        <v>10239</v>
      </c>
      <c r="C6172" s="24" t="s">
        <v>1711</v>
      </c>
      <c r="D6172" s="25">
        <v>900.0</v>
      </c>
      <c r="E6172" s="25">
        <v>2622.0</v>
      </c>
      <c r="F6172" s="25">
        <v>0.0</v>
      </c>
      <c r="G6172" s="25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245.7270536</v>
      </c>
      <c r="L6172" s="24" t="s">
        <v>23</v>
      </c>
      <c r="M6172" s="30" t="s">
        <v>10240</v>
      </c>
      <c r="N6172" s="31">
        <v>223.0</v>
      </c>
      <c r="O6172" s="32">
        <v>899.0084995819966</v>
      </c>
      <c r="P6172" s="33" t="s">
        <v>60</v>
      </c>
      <c r="Q6172" s="34">
        <f t="shared" si="5"/>
        <v>22.72705356</v>
      </c>
    </row>
    <row r="6173" ht="15.75" customHeight="1">
      <c r="A6173" s="23" t="s">
        <v>10241</v>
      </c>
      <c r="B6173" s="23" t="s">
        <v>10241</v>
      </c>
      <c r="C6173" s="24" t="s">
        <v>2497</v>
      </c>
      <c r="D6173" s="25">
        <v>1080.0</v>
      </c>
      <c r="E6173" s="25">
        <v>1977.5</v>
      </c>
      <c r="F6173" s="25">
        <v>23.999999999999996</v>
      </c>
      <c r="G6173" s="25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249.0503698</v>
      </c>
      <c r="L6173" s="24" t="s">
        <v>22</v>
      </c>
      <c r="M6173" s="30" t="s">
        <v>10242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3" t="s">
        <v>10243</v>
      </c>
      <c r="B6174" s="23" t="s">
        <v>10243</v>
      </c>
      <c r="C6174" s="24"/>
      <c r="D6174" s="25">
        <v>850.0</v>
      </c>
      <c r="E6174" s="25">
        <v>90.0</v>
      </c>
      <c r="F6174" s="25">
        <v>3000.0</v>
      </c>
      <c r="G6174" s="25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112.4006175</v>
      </c>
      <c r="L6174" s="24" t="s">
        <v>17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3" t="s">
        <v>10244</v>
      </c>
      <c r="B6175" s="23" t="s">
        <v>10244</v>
      </c>
      <c r="C6175" s="24" t="s">
        <v>2132</v>
      </c>
      <c r="D6175" s="25">
        <v>1100.0</v>
      </c>
      <c r="E6175" s="25">
        <v>2039.9999999999998</v>
      </c>
      <c r="F6175" s="25">
        <v>0.0</v>
      </c>
      <c r="G6175" s="25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272.3256649</v>
      </c>
      <c r="L6175" s="24" t="s">
        <v>22</v>
      </c>
      <c r="M6175" s="30" t="s">
        <v>10245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3" t="s">
        <v>10246</v>
      </c>
      <c r="B6176" s="23" t="s">
        <v>10246</v>
      </c>
      <c r="C6176" s="24"/>
      <c r="D6176" s="25">
        <v>700.0</v>
      </c>
      <c r="E6176" s="25">
        <v>90.0</v>
      </c>
      <c r="F6176" s="25">
        <v>3000.0</v>
      </c>
      <c r="G6176" s="25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92.56521445</v>
      </c>
      <c r="L6176" s="24" t="s">
        <v>17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3" t="s">
        <v>10247</v>
      </c>
      <c r="B6177" s="23" t="s">
        <v>10247</v>
      </c>
      <c r="C6177" s="24"/>
      <c r="D6177" s="25">
        <v>700.0</v>
      </c>
      <c r="E6177" s="25">
        <v>90.0</v>
      </c>
      <c r="F6177" s="25">
        <v>3000.0</v>
      </c>
      <c r="G6177" s="25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92.56521445</v>
      </c>
      <c r="L6177" s="24" t="s">
        <v>17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3" t="s">
        <v>10248</v>
      </c>
      <c r="B6178" s="23" t="s">
        <v>10248</v>
      </c>
      <c r="C6178" s="24" t="s">
        <v>2497</v>
      </c>
      <c r="D6178" s="25">
        <v>700.0</v>
      </c>
      <c r="E6178" s="25">
        <v>90.0</v>
      </c>
      <c r="F6178" s="25">
        <v>3000.0</v>
      </c>
      <c r="G6178" s="25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92.56521445</v>
      </c>
      <c r="L6178" s="24" t="s">
        <v>17</v>
      </c>
      <c r="M6178" s="30" t="s">
        <v>10249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3" t="s">
        <v>10250</v>
      </c>
      <c r="B6179" s="23" t="s">
        <v>10250</v>
      </c>
      <c r="C6179" s="24" t="s">
        <v>2497</v>
      </c>
      <c r="D6179" s="25">
        <v>1760.0</v>
      </c>
      <c r="E6179" s="25">
        <v>1386.477273</v>
      </c>
      <c r="F6179" s="25">
        <v>0.0</v>
      </c>
      <c r="G6179" s="25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352.475264</v>
      </c>
      <c r="L6179" s="24" t="s">
        <v>22</v>
      </c>
      <c r="M6179" s="30" t="s">
        <v>10251</v>
      </c>
      <c r="N6179" s="31">
        <v>320.0</v>
      </c>
      <c r="O6179" s="32">
        <v>2334.3811484052635</v>
      </c>
      <c r="P6179" s="33" t="s">
        <v>60</v>
      </c>
      <c r="Q6179" s="34">
        <f t="shared" si="5"/>
        <v>32.47526399</v>
      </c>
    </row>
    <row r="6180" ht="15.75" customHeight="1">
      <c r="A6180" s="23" t="s">
        <v>10252</v>
      </c>
      <c r="B6180" s="23" t="s">
        <v>10252</v>
      </c>
      <c r="C6180" s="24" t="s">
        <v>2132</v>
      </c>
      <c r="D6180" s="25">
        <v>760.0</v>
      </c>
      <c r="E6180" s="25">
        <v>0.0</v>
      </c>
      <c r="F6180" s="25">
        <v>1780.5000000000002</v>
      </c>
      <c r="G6180" s="25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72.57396382</v>
      </c>
      <c r="L6180" s="24" t="s">
        <v>22</v>
      </c>
      <c r="M6180" s="30" t="s">
        <v>10253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3" t="s">
        <v>10254</v>
      </c>
      <c r="B6181" s="23" t="s">
        <v>10254</v>
      </c>
      <c r="C6181" s="24" t="s">
        <v>2497</v>
      </c>
      <c r="D6181" s="25">
        <v>920.0</v>
      </c>
      <c r="E6181" s="25">
        <v>1363.26087</v>
      </c>
      <c r="F6181" s="25">
        <v>119.2608696</v>
      </c>
      <c r="G6181" s="25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195.354836</v>
      </c>
      <c r="L6181" s="24" t="s">
        <v>22</v>
      </c>
      <c r="M6181" s="30" t="s">
        <v>10255</v>
      </c>
      <c r="N6181" s="31">
        <v>177.0</v>
      </c>
      <c r="O6181" s="32">
        <v>1270.9938513395462</v>
      </c>
      <c r="P6181" s="33" t="s">
        <v>60</v>
      </c>
      <c r="Q6181" s="34">
        <f t="shared" si="5"/>
        <v>18.354836</v>
      </c>
    </row>
    <row r="6182" ht="15.75" customHeight="1">
      <c r="A6182" s="23" t="s">
        <v>10256</v>
      </c>
      <c r="B6182" s="23" t="s">
        <v>10256</v>
      </c>
      <c r="C6182" s="24"/>
      <c r="D6182" s="25">
        <v>1870.98</v>
      </c>
      <c r="E6182" s="25">
        <v>479.49</v>
      </c>
      <c r="F6182" s="25">
        <v>226.23</v>
      </c>
      <c r="G6182" s="25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235.0862709</v>
      </c>
      <c r="L6182" s="24" t="s">
        <v>18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21.08627095</v>
      </c>
    </row>
    <row r="6183" ht="15.75" customHeight="1">
      <c r="A6183" s="23" t="s">
        <v>10257</v>
      </c>
      <c r="B6183" s="23" t="s">
        <v>10258</v>
      </c>
      <c r="C6183" s="24"/>
      <c r="D6183" s="25">
        <v>816.29</v>
      </c>
      <c r="E6183" s="25">
        <v>631.86</v>
      </c>
      <c r="F6183" s="25">
        <v>73.78</v>
      </c>
      <c r="G6183" s="25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62.71949544</v>
      </c>
      <c r="L6183" s="24" t="s">
        <v>18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5.719495436</v>
      </c>
    </row>
    <row r="6184" ht="15.75" customHeight="1">
      <c r="A6184" s="23" t="s">
        <v>10259</v>
      </c>
      <c r="B6184" s="23" t="s">
        <v>10259</v>
      </c>
      <c r="C6184" s="24" t="s">
        <v>1711</v>
      </c>
      <c r="D6184" s="25">
        <v>1050.0</v>
      </c>
      <c r="E6184" s="25">
        <v>1806.0</v>
      </c>
      <c r="F6184" s="25">
        <v>54.0</v>
      </c>
      <c r="G6184" s="25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105.6827188</v>
      </c>
      <c r="L6184" s="24" t="s">
        <v>23</v>
      </c>
      <c r="M6184" s="30" t="s">
        <v>10260</v>
      </c>
      <c r="N6184" s="31">
        <v>95.0</v>
      </c>
      <c r="O6184" s="32">
        <v>1046.3539450340484</v>
      </c>
      <c r="P6184" s="33" t="s">
        <v>60</v>
      </c>
      <c r="Q6184" s="34">
        <f t="shared" si="5"/>
        <v>10.68271876</v>
      </c>
    </row>
    <row r="6185" ht="15.75" customHeight="1">
      <c r="A6185" s="23" t="s">
        <v>10261</v>
      </c>
      <c r="B6185" s="23" t="s">
        <v>10261</v>
      </c>
      <c r="C6185" s="24" t="s">
        <v>1711</v>
      </c>
      <c r="D6185" s="25">
        <v>1000.0</v>
      </c>
      <c r="E6185" s="25">
        <v>1459.0</v>
      </c>
      <c r="F6185" s="25">
        <v>16.0</v>
      </c>
      <c r="G6185" s="25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163.0300102</v>
      </c>
      <c r="L6185" s="24" t="s">
        <v>23</v>
      </c>
      <c r="M6185" s="30" t="s">
        <v>10262</v>
      </c>
      <c r="N6185" s="31">
        <v>148.0</v>
      </c>
      <c r="O6185" s="32">
        <v>999.1783478543986</v>
      </c>
      <c r="P6185" s="33" t="s">
        <v>60</v>
      </c>
      <c r="Q6185" s="34">
        <f t="shared" si="5"/>
        <v>15.0300102</v>
      </c>
    </row>
    <row r="6186" ht="15.75" customHeight="1">
      <c r="A6186" s="23" t="s">
        <v>10263</v>
      </c>
      <c r="B6186" s="23" t="s">
        <v>10263</v>
      </c>
      <c r="C6186" s="24" t="s">
        <v>1711</v>
      </c>
      <c r="D6186" s="25">
        <v>1300.0</v>
      </c>
      <c r="E6186" s="25">
        <v>2291.0</v>
      </c>
      <c r="F6186" s="25">
        <v>0.0</v>
      </c>
      <c r="G6186" s="25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163.3333333</v>
      </c>
      <c r="L6186" s="24" t="s">
        <v>23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16.33333333</v>
      </c>
    </row>
    <row r="6187" ht="15.75" customHeight="1">
      <c r="A6187" s="23" t="s">
        <v>10264</v>
      </c>
      <c r="B6187" s="23" t="s">
        <v>10264</v>
      </c>
      <c r="C6187" s="24" t="s">
        <v>2497</v>
      </c>
      <c r="D6187" s="25">
        <v>900.0</v>
      </c>
      <c r="E6187" s="25">
        <v>487.0</v>
      </c>
      <c r="F6187" s="25">
        <v>0.0</v>
      </c>
      <c r="G6187" s="25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97.77777778</v>
      </c>
      <c r="L6187" s="24" t="s">
        <v>22</v>
      </c>
      <c r="M6187" s="30" t="s">
        <v>10265</v>
      </c>
      <c r="N6187" s="31">
        <v>88.0</v>
      </c>
      <c r="O6187" s="32">
        <v>3673.425344445787</v>
      </c>
      <c r="P6187" s="33" t="s">
        <v>60</v>
      </c>
      <c r="Q6187" s="34">
        <f t="shared" si="5"/>
        <v>9.777777778</v>
      </c>
    </row>
    <row r="6188" ht="15.75" customHeight="1">
      <c r="A6188" s="23" t="s">
        <v>10266</v>
      </c>
      <c r="B6188" s="23" t="s">
        <v>10267</v>
      </c>
      <c r="C6188" s="24"/>
      <c r="D6188" s="25">
        <v>700.0</v>
      </c>
      <c r="E6188" s="25">
        <v>90.0</v>
      </c>
      <c r="F6188" s="25">
        <v>3000.0</v>
      </c>
      <c r="G6188" s="25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92.56521445</v>
      </c>
      <c r="L6188" s="24" t="s">
        <v>17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3" t="s">
        <v>10268</v>
      </c>
      <c r="B6189" s="23" t="s">
        <v>10268</v>
      </c>
      <c r="C6189" s="24" t="s">
        <v>2497</v>
      </c>
      <c r="D6189" s="25">
        <v>2000.0</v>
      </c>
      <c r="E6189" s="25">
        <v>2605.73</v>
      </c>
      <c r="F6189" s="25">
        <v>171.31</v>
      </c>
      <c r="G6189" s="25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349.8808516</v>
      </c>
      <c r="L6189" s="24" t="s">
        <v>22</v>
      </c>
      <c r="M6189" s="30" t="s">
        <v>10269</v>
      </c>
      <c r="N6189" s="31">
        <v>317.0</v>
      </c>
      <c r="O6189" s="32">
        <v>1260.7227301496007</v>
      </c>
      <c r="P6189" s="33" t="s">
        <v>60</v>
      </c>
      <c r="Q6189" s="34">
        <f t="shared" si="5"/>
        <v>32.88085163</v>
      </c>
    </row>
    <row r="6190" ht="15.75" customHeight="1">
      <c r="A6190" s="23" t="s">
        <v>10270</v>
      </c>
      <c r="B6190" s="23" t="s">
        <v>10270</v>
      </c>
      <c r="C6190" s="24" t="s">
        <v>2497</v>
      </c>
      <c r="D6190" s="25">
        <v>1240.0</v>
      </c>
      <c r="E6190" s="25">
        <v>1085.0</v>
      </c>
      <c r="F6190" s="25">
        <v>0.0</v>
      </c>
      <c r="G6190" s="25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293.6231717</v>
      </c>
      <c r="L6190" s="24" t="s">
        <v>22</v>
      </c>
      <c r="M6190" s="30" t="s">
        <v>10271</v>
      </c>
      <c r="N6190" s="31">
        <v>267.0</v>
      </c>
      <c r="O6190" s="32">
        <v>2025.9662939258542</v>
      </c>
      <c r="P6190" s="33" t="s">
        <v>60</v>
      </c>
      <c r="Q6190" s="34">
        <f t="shared" si="5"/>
        <v>26.6231717</v>
      </c>
    </row>
    <row r="6191" ht="15.75" customHeight="1">
      <c r="A6191" s="23" t="s">
        <v>10272</v>
      </c>
      <c r="B6191" s="23" t="s">
        <v>10272</v>
      </c>
      <c r="C6191" s="24" t="s">
        <v>2132</v>
      </c>
      <c r="D6191" s="25">
        <v>720.0</v>
      </c>
      <c r="E6191" s="25">
        <v>1575.0</v>
      </c>
      <c r="F6191" s="25">
        <v>0.0</v>
      </c>
      <c r="G6191" s="25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411.0340283</v>
      </c>
      <c r="L6191" s="24" t="s">
        <v>22</v>
      </c>
      <c r="M6191" s="30" t="s">
        <v>10273</v>
      </c>
      <c r="N6191" s="31">
        <v>373.0</v>
      </c>
      <c r="O6191" s="32">
        <v>2516.626286101024</v>
      </c>
      <c r="P6191" s="33" t="s">
        <v>60</v>
      </c>
      <c r="Q6191" s="34">
        <f t="shared" si="5"/>
        <v>38.03402835</v>
      </c>
    </row>
    <row r="6192" ht="15.75" customHeight="1">
      <c r="A6192" s="23" t="s">
        <v>10274</v>
      </c>
      <c r="B6192" s="23" t="s">
        <v>10274</v>
      </c>
      <c r="C6192" s="24" t="s">
        <v>2497</v>
      </c>
      <c r="D6192" s="25">
        <v>720.0</v>
      </c>
      <c r="E6192" s="25">
        <v>0.0</v>
      </c>
      <c r="F6192" s="25">
        <v>1802.5</v>
      </c>
      <c r="G6192" s="25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170.1088151</v>
      </c>
      <c r="L6192" s="24" t="s">
        <v>22</v>
      </c>
      <c r="M6192" s="30" t="s">
        <v>10275</v>
      </c>
      <c r="N6192" s="31">
        <v>148.0</v>
      </c>
      <c r="O6192" s="32">
        <v>1602.0151947526538</v>
      </c>
      <c r="P6192" s="33" t="s">
        <v>60</v>
      </c>
      <c r="Q6192" s="34">
        <f t="shared" si="5"/>
        <v>22.10881509</v>
      </c>
    </row>
    <row r="6193" ht="15.75" customHeight="1">
      <c r="A6193" s="23" t="s">
        <v>10276</v>
      </c>
      <c r="B6193" s="23" t="s">
        <v>10276</v>
      </c>
      <c r="C6193" s="24" t="s">
        <v>2497</v>
      </c>
      <c r="D6193" s="25">
        <v>740.0</v>
      </c>
      <c r="E6193" s="25">
        <v>1870.0</v>
      </c>
      <c r="F6193" s="25">
        <v>0.0</v>
      </c>
      <c r="G6193" s="25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311.6385238</v>
      </c>
      <c r="L6193" s="24" t="s">
        <v>22</v>
      </c>
      <c r="M6193" s="30" t="s">
        <v>10277</v>
      </c>
      <c r="N6193" s="31">
        <v>283.0</v>
      </c>
      <c r="O6193" s="32">
        <v>1484.2497773191287</v>
      </c>
      <c r="P6193" s="33" t="s">
        <v>60</v>
      </c>
      <c r="Q6193" s="34">
        <f t="shared" si="5"/>
        <v>28.63852382</v>
      </c>
    </row>
    <row r="6194" ht="15.75" customHeight="1">
      <c r="A6194" s="23" t="s">
        <v>10278</v>
      </c>
      <c r="B6194" s="23" t="s">
        <v>10278</v>
      </c>
      <c r="C6194" s="24" t="s">
        <v>9150</v>
      </c>
      <c r="D6194" s="25">
        <v>1100.0</v>
      </c>
      <c r="E6194" s="25">
        <v>1913.0</v>
      </c>
      <c r="F6194" s="25">
        <v>0.0</v>
      </c>
      <c r="G6194" s="25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209.9598075</v>
      </c>
      <c r="L6194" s="24" t="s">
        <v>22</v>
      </c>
      <c r="M6194" s="30" t="s">
        <v>10279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3" t="s">
        <v>10280</v>
      </c>
      <c r="B6195" s="23" t="s">
        <v>10280</v>
      </c>
      <c r="C6195" s="24" t="s">
        <v>2497</v>
      </c>
      <c r="D6195" s="25">
        <v>50.0</v>
      </c>
      <c r="E6195" s="25">
        <v>4247.0</v>
      </c>
      <c r="F6195" s="25">
        <v>0.0</v>
      </c>
      <c r="G6195" s="25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24.27863627</v>
      </c>
      <c r="L6195" s="24" t="s">
        <v>22</v>
      </c>
      <c r="M6195" s="30" t="s">
        <v>10281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3" t="s">
        <v>10282</v>
      </c>
      <c r="B6196" s="23" t="s">
        <v>10282</v>
      </c>
      <c r="C6196" s="24" t="s">
        <v>1711</v>
      </c>
      <c r="D6196" s="25">
        <v>950.0</v>
      </c>
      <c r="E6196" s="25">
        <v>933.0</v>
      </c>
      <c r="F6196" s="25">
        <v>0.0</v>
      </c>
      <c r="G6196" s="25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100.1991321</v>
      </c>
      <c r="L6196" s="24" t="s">
        <v>23</v>
      </c>
      <c r="M6196" s="30" t="s">
        <v>10283</v>
      </c>
      <c r="N6196" s="31">
        <v>91.0</v>
      </c>
      <c r="O6196" s="32">
        <v>945.5239164988024</v>
      </c>
      <c r="P6196" s="33" t="s">
        <v>60</v>
      </c>
      <c r="Q6196" s="34">
        <f t="shared" si="5"/>
        <v>9.199132117</v>
      </c>
    </row>
    <row r="6197" ht="15.75" customHeight="1">
      <c r="A6197" s="23" t="s">
        <v>10284</v>
      </c>
      <c r="B6197" s="23" t="s">
        <v>10284</v>
      </c>
      <c r="C6197" s="24" t="s">
        <v>2497</v>
      </c>
      <c r="D6197" s="25">
        <v>1400.0</v>
      </c>
      <c r="E6197" s="25">
        <v>1370.0</v>
      </c>
      <c r="F6197" s="25">
        <v>0.0</v>
      </c>
      <c r="G6197" s="25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200.2677438</v>
      </c>
      <c r="L6197" s="24" t="s">
        <v>22</v>
      </c>
      <c r="M6197" s="30" t="s">
        <v>10285</v>
      </c>
      <c r="N6197" s="31">
        <v>182.0</v>
      </c>
      <c r="O6197" s="32">
        <v>1186.7462000044025</v>
      </c>
      <c r="P6197" s="33" t="s">
        <v>60</v>
      </c>
      <c r="Q6197" s="34">
        <f t="shared" si="5"/>
        <v>18.26774381</v>
      </c>
    </row>
    <row r="6198" ht="15.75" customHeight="1">
      <c r="A6198" s="23" t="s">
        <v>10286</v>
      </c>
      <c r="B6198" s="23" t="s">
        <v>10286</v>
      </c>
      <c r="C6198" s="24" t="s">
        <v>2497</v>
      </c>
      <c r="D6198" s="25">
        <v>1240.0</v>
      </c>
      <c r="E6198" s="25">
        <v>2287.5</v>
      </c>
      <c r="F6198" s="25">
        <v>44.5</v>
      </c>
      <c r="G6198" s="25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268.9585253</v>
      </c>
      <c r="L6198" s="24" t="s">
        <v>22</v>
      </c>
      <c r="M6198" s="30" t="s">
        <v>10287</v>
      </c>
      <c r="N6198" s="31">
        <v>244.0</v>
      </c>
      <c r="O6198" s="32">
        <v>1102.8315482040703</v>
      </c>
      <c r="P6198" s="33" t="s">
        <v>60</v>
      </c>
      <c r="Q6198" s="34">
        <f t="shared" si="5"/>
        <v>24.95852529</v>
      </c>
    </row>
    <row r="6199" ht="15.75" customHeight="1">
      <c r="A6199" s="23" t="s">
        <v>10288</v>
      </c>
      <c r="B6199" s="23" t="s">
        <v>10288</v>
      </c>
      <c r="C6199" s="24" t="s">
        <v>2132</v>
      </c>
      <c r="D6199" s="25">
        <v>1400.0</v>
      </c>
      <c r="E6199" s="25">
        <v>0.0</v>
      </c>
      <c r="F6199" s="25">
        <v>1931.4999999999998</v>
      </c>
      <c r="G6199" s="25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223.0284369</v>
      </c>
      <c r="L6199" s="24" t="s">
        <v>22</v>
      </c>
      <c r="M6199" s="30" t="s">
        <v>10289</v>
      </c>
      <c r="N6199" s="31">
        <v>198.0</v>
      </c>
      <c r="O6199" s="32">
        <v>1199.8588273664184</v>
      </c>
      <c r="P6199" s="33" t="s">
        <v>60</v>
      </c>
      <c r="Q6199" s="34">
        <f t="shared" si="5"/>
        <v>25.02843691</v>
      </c>
    </row>
    <row r="6200" ht="15.75" customHeight="1">
      <c r="A6200" s="23" t="s">
        <v>10290</v>
      </c>
      <c r="B6200" s="23" t="s">
        <v>10290</v>
      </c>
      <c r="C6200" s="24" t="s">
        <v>2497</v>
      </c>
      <c r="D6200" s="25">
        <v>1520.0</v>
      </c>
      <c r="E6200" s="25">
        <v>0.0</v>
      </c>
      <c r="F6200" s="25">
        <v>6430.131579</v>
      </c>
      <c r="G6200" s="25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618.2134275</v>
      </c>
      <c r="L6200" s="24" t="s">
        <v>22</v>
      </c>
      <c r="M6200" s="30" t="s">
        <v>10291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3" t="s">
        <v>10292</v>
      </c>
      <c r="B6201" s="23" t="s">
        <v>10292</v>
      </c>
      <c r="C6201" s="24" t="s">
        <v>2497</v>
      </c>
      <c r="D6201" s="25">
        <v>1200.0</v>
      </c>
      <c r="E6201" s="25">
        <v>1768.0000000000002</v>
      </c>
      <c r="F6201" s="25">
        <v>13.5</v>
      </c>
      <c r="G6201" s="25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157.6289825</v>
      </c>
      <c r="L6201" s="24" t="s">
        <v>22</v>
      </c>
      <c r="M6201" s="30" t="s">
        <v>10293</v>
      </c>
      <c r="N6201" s="31">
        <v>143.0</v>
      </c>
      <c r="O6201" s="32">
        <v>867.3631790466077</v>
      </c>
      <c r="P6201" s="33" t="s">
        <v>60</v>
      </c>
      <c r="Q6201" s="34">
        <f t="shared" si="5"/>
        <v>14.62898252</v>
      </c>
    </row>
    <row r="6202" ht="15.75" customHeight="1">
      <c r="A6202" s="23" t="s">
        <v>10294</v>
      </c>
      <c r="B6202" s="23" t="s">
        <v>10294</v>
      </c>
      <c r="C6202" s="24" t="s">
        <v>2497</v>
      </c>
      <c r="D6202" s="25">
        <v>1460.0</v>
      </c>
      <c r="E6202" s="25">
        <v>0.0</v>
      </c>
      <c r="F6202" s="25">
        <v>1449.3150679999999</v>
      </c>
      <c r="G6202" s="25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176.9682564</v>
      </c>
      <c r="L6202" s="24" t="s">
        <v>22</v>
      </c>
      <c r="M6202" s="30" t="s">
        <v>10295</v>
      </c>
      <c r="N6202" s="31">
        <v>156.0</v>
      </c>
      <c r="O6202" s="32">
        <v>1552.6103560783572</v>
      </c>
      <c r="P6202" s="33" t="s">
        <v>60</v>
      </c>
      <c r="Q6202" s="34">
        <f t="shared" si="5"/>
        <v>20.96825644</v>
      </c>
    </row>
    <row r="6203" ht="15.75" customHeight="1">
      <c r="A6203" s="23" t="s">
        <v>10296</v>
      </c>
      <c r="B6203" s="23" t="s">
        <v>10296</v>
      </c>
      <c r="C6203" s="24" t="s">
        <v>2497</v>
      </c>
      <c r="D6203" s="25">
        <v>1320.0</v>
      </c>
      <c r="E6203" s="25">
        <v>1832.5</v>
      </c>
      <c r="F6203" s="25">
        <v>47.0</v>
      </c>
      <c r="G6203" s="25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267.5263114</v>
      </c>
      <c r="L6203" s="24" t="s">
        <v>22</v>
      </c>
      <c r="M6203" s="30" t="s">
        <v>10297</v>
      </c>
      <c r="N6203" s="31">
        <v>243.0</v>
      </c>
      <c r="O6203" s="32">
        <v>1169.5723378386847</v>
      </c>
      <c r="P6203" s="33" t="s">
        <v>60</v>
      </c>
      <c r="Q6203" s="34">
        <f t="shared" si="5"/>
        <v>24.52631139</v>
      </c>
    </row>
    <row r="6204" ht="15.75" customHeight="1">
      <c r="A6204" s="23" t="s">
        <v>10298</v>
      </c>
      <c r="B6204" s="23" t="s">
        <v>10298</v>
      </c>
      <c r="C6204" s="24" t="s">
        <v>2497</v>
      </c>
      <c r="D6204" s="25">
        <v>1120.0</v>
      </c>
      <c r="E6204" s="25">
        <v>1870.0</v>
      </c>
      <c r="F6204" s="25">
        <v>22.5</v>
      </c>
      <c r="G6204" s="25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96.71413909</v>
      </c>
      <c r="L6204" s="24" t="s">
        <v>22</v>
      </c>
      <c r="M6204" s="30" t="s">
        <v>10299</v>
      </c>
      <c r="N6204" s="31">
        <v>87.0</v>
      </c>
      <c r="O6204" s="32">
        <v>937.496799781736</v>
      </c>
      <c r="P6204" s="33" t="s">
        <v>60</v>
      </c>
      <c r="Q6204" s="34">
        <f t="shared" si="5"/>
        <v>9.714139091</v>
      </c>
    </row>
    <row r="6205" ht="15.75" customHeight="1">
      <c r="A6205" s="23" t="s">
        <v>10300</v>
      </c>
      <c r="B6205" s="23" t="s">
        <v>10300</v>
      </c>
      <c r="C6205" s="24" t="s">
        <v>2497</v>
      </c>
      <c r="D6205" s="25">
        <v>1600.0</v>
      </c>
      <c r="E6205" s="25">
        <v>1562.5</v>
      </c>
      <c r="F6205" s="25">
        <v>111.0</v>
      </c>
      <c r="G6205" s="25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273.7065566</v>
      </c>
      <c r="L6205" s="24" t="s">
        <v>22</v>
      </c>
      <c r="M6205" s="30" t="s">
        <v>10301</v>
      </c>
      <c r="N6205" s="31">
        <v>248.0</v>
      </c>
      <c r="O6205" s="32">
        <v>1612.9658199793612</v>
      </c>
      <c r="P6205" s="33" t="s">
        <v>60</v>
      </c>
      <c r="Q6205" s="34">
        <f t="shared" si="5"/>
        <v>25.70655659</v>
      </c>
    </row>
    <row r="6206" ht="15.75" customHeight="1">
      <c r="A6206" s="23" t="s">
        <v>10302</v>
      </c>
      <c r="B6206" s="23" t="s">
        <v>10303</v>
      </c>
      <c r="C6206" s="24"/>
      <c r="D6206" s="25">
        <v>700.0</v>
      </c>
      <c r="E6206" s="25">
        <v>90.0</v>
      </c>
      <c r="F6206" s="25">
        <v>3000.0</v>
      </c>
      <c r="G6206" s="25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92.56521445</v>
      </c>
      <c r="L6206" s="24" t="s">
        <v>17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3" t="s">
        <v>10304</v>
      </c>
      <c r="B6207" s="23" t="s">
        <v>10304</v>
      </c>
      <c r="C6207" s="24" t="s">
        <v>2132</v>
      </c>
      <c r="D6207" s="25">
        <v>1620.0</v>
      </c>
      <c r="E6207" s="25">
        <v>0.0</v>
      </c>
      <c r="F6207" s="25">
        <v>7100.518519</v>
      </c>
      <c r="G6207" s="25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716.7372135</v>
      </c>
      <c r="L6207" s="24" t="s">
        <v>22</v>
      </c>
      <c r="M6207" s="30" t="s">
        <v>10305</v>
      </c>
      <c r="N6207" s="31">
        <v>625.0</v>
      </c>
      <c r="O6207" s="32">
        <v>1639.5139343532217</v>
      </c>
      <c r="P6207" s="33" t="s">
        <v>60</v>
      </c>
      <c r="Q6207" s="34">
        <f t="shared" si="5"/>
        <v>91.73721353</v>
      </c>
    </row>
    <row r="6208" ht="15.75" customHeight="1">
      <c r="A6208" s="23" t="s">
        <v>10306</v>
      </c>
      <c r="B6208" s="23" t="s">
        <v>10306</v>
      </c>
      <c r="C6208" s="24" t="s">
        <v>2132</v>
      </c>
      <c r="D6208" s="25">
        <v>1120.0</v>
      </c>
      <c r="E6208" s="25">
        <v>0.0</v>
      </c>
      <c r="F6208" s="25">
        <v>6520.0</v>
      </c>
      <c r="G6208" s="25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523.8487808</v>
      </c>
      <c r="L6208" s="24" t="s">
        <v>22</v>
      </c>
      <c r="M6208" s="30" t="s">
        <v>10307</v>
      </c>
      <c r="N6208" s="31">
        <v>456.0</v>
      </c>
      <c r="O6208" s="32">
        <v>1350.4921019954322</v>
      </c>
      <c r="P6208" s="33" t="s">
        <v>60</v>
      </c>
      <c r="Q6208" s="34">
        <f t="shared" si="5"/>
        <v>67.84878076</v>
      </c>
    </row>
    <row r="6209" ht="15.75" customHeight="1">
      <c r="A6209" s="23" t="s">
        <v>10308</v>
      </c>
      <c r="B6209" s="23" t="s">
        <v>10308</v>
      </c>
      <c r="C6209" s="24" t="s">
        <v>2497</v>
      </c>
      <c r="D6209" s="25">
        <v>1400.0</v>
      </c>
      <c r="E6209" s="25">
        <v>0.0</v>
      </c>
      <c r="F6209" s="25">
        <v>6506.999999999999</v>
      </c>
      <c r="G6209" s="25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549.7847109</v>
      </c>
      <c r="L6209" s="24" t="s">
        <v>22</v>
      </c>
      <c r="M6209" s="30" t="s">
        <v>10309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3" t="s">
        <v>10310</v>
      </c>
      <c r="B6210" s="23" t="s">
        <v>10310</v>
      </c>
      <c r="C6210" s="24" t="s">
        <v>1711</v>
      </c>
      <c r="D6210" s="25">
        <v>2100.0</v>
      </c>
      <c r="E6210" s="25">
        <v>35.0</v>
      </c>
      <c r="F6210" s="25">
        <v>2920.0</v>
      </c>
      <c r="G6210" s="25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405.7658982</v>
      </c>
      <c r="L6210" s="24" t="s">
        <v>23</v>
      </c>
      <c r="M6210" s="30" t="s">
        <v>10311</v>
      </c>
      <c r="N6210" s="31">
        <v>355.0</v>
      </c>
      <c r="O6210" s="32">
        <v>2100.4269177652227</v>
      </c>
      <c r="P6210" s="33" t="s">
        <v>60</v>
      </c>
      <c r="Q6210" s="34">
        <f t="shared" si="5"/>
        <v>50.76589815</v>
      </c>
    </row>
    <row r="6211" ht="15.75" customHeight="1">
      <c r="A6211" s="23" t="s">
        <v>10312</v>
      </c>
      <c r="B6211" s="23" t="s">
        <v>10312</v>
      </c>
      <c r="C6211" s="24" t="s">
        <v>2497</v>
      </c>
      <c r="D6211" s="25">
        <v>2280.0</v>
      </c>
      <c r="E6211" s="25">
        <v>11.789473679999999</v>
      </c>
      <c r="F6211" s="25">
        <v>3207.684211</v>
      </c>
      <c r="G6211" s="25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528.7678451</v>
      </c>
      <c r="L6211" s="24" t="s">
        <v>22</v>
      </c>
      <c r="M6211" s="30" t="s">
        <v>10313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3" t="s">
        <v>10314</v>
      </c>
      <c r="B6212" s="23" t="s">
        <v>10314</v>
      </c>
      <c r="C6212" s="24" t="s">
        <v>2497</v>
      </c>
      <c r="D6212" s="25">
        <v>1640.0</v>
      </c>
      <c r="E6212" s="25">
        <v>0.0</v>
      </c>
      <c r="F6212" s="25">
        <v>67.0</v>
      </c>
      <c r="G6212" s="25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4.663195724</v>
      </c>
      <c r="L6212" s="24" t="s">
        <v>22</v>
      </c>
      <c r="M6212" s="30" t="s">
        <v>10315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3" t="s">
        <v>10316</v>
      </c>
      <c r="B6213" s="23" t="s">
        <v>10316</v>
      </c>
      <c r="C6213" s="24" t="s">
        <v>2497</v>
      </c>
      <c r="D6213" s="25">
        <v>138.94</v>
      </c>
      <c r="E6213" s="25">
        <v>609.94</v>
      </c>
      <c r="F6213" s="25">
        <v>199.87</v>
      </c>
      <c r="G6213" s="25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21.91276747</v>
      </c>
      <c r="L6213" s="24" t="s">
        <v>18</v>
      </c>
      <c r="M6213" s="30" t="s">
        <v>10317</v>
      </c>
      <c r="N6213" s="31">
        <v>20.0</v>
      </c>
      <c r="O6213" s="32">
        <v>63.35478421987756</v>
      </c>
      <c r="P6213" s="33" t="s">
        <v>60</v>
      </c>
      <c r="Q6213" s="34">
        <f t="shared" si="5"/>
        <v>1.912767474</v>
      </c>
    </row>
    <row r="6214" ht="15.75" customHeight="1">
      <c r="A6214" s="23" t="s">
        <v>10318</v>
      </c>
      <c r="B6214" s="23" t="s">
        <v>10318</v>
      </c>
      <c r="C6214" s="24" t="s">
        <v>2132</v>
      </c>
      <c r="D6214" s="25">
        <v>900.0</v>
      </c>
      <c r="E6214" s="25">
        <v>620.0</v>
      </c>
      <c r="F6214" s="25">
        <v>0.0</v>
      </c>
      <c r="G6214" s="25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32.22222222</v>
      </c>
      <c r="L6214" s="24" t="s">
        <v>22</v>
      </c>
      <c r="M6214" s="30" t="s">
        <v>10319</v>
      </c>
      <c r="N6214" s="31">
        <v>29.0</v>
      </c>
      <c r="O6214" s="32">
        <v>950.8758456672991</v>
      </c>
      <c r="P6214" s="33" t="s">
        <v>60</v>
      </c>
      <c r="Q6214" s="34">
        <f t="shared" si="5"/>
        <v>3.222222222</v>
      </c>
    </row>
    <row r="6215" ht="15.75" customHeight="1">
      <c r="A6215" s="23" t="s">
        <v>10320</v>
      </c>
      <c r="B6215" s="23" t="s">
        <v>10320</v>
      </c>
      <c r="C6215" s="24" t="s">
        <v>2497</v>
      </c>
      <c r="D6215" s="25">
        <v>1180.0</v>
      </c>
      <c r="E6215" s="25">
        <v>0.0</v>
      </c>
      <c r="F6215" s="25">
        <v>2821.949153</v>
      </c>
      <c r="G6215" s="25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220.1831983</v>
      </c>
      <c r="L6215" s="24" t="s">
        <v>22</v>
      </c>
      <c r="M6215" s="30" t="s">
        <v>10321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3" t="s">
        <v>10322</v>
      </c>
      <c r="B6216" s="23" t="s">
        <v>10322</v>
      </c>
      <c r="C6216" s="24" t="s">
        <v>2497</v>
      </c>
      <c r="D6216" s="25">
        <v>1330.45</v>
      </c>
      <c r="E6216" s="25">
        <v>638.74</v>
      </c>
      <c r="F6216" s="25">
        <v>95.74</v>
      </c>
      <c r="G6216" s="25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165.3708613</v>
      </c>
      <c r="L6216" s="24" t="s">
        <v>18</v>
      </c>
      <c r="M6216" s="30" t="s">
        <v>10323</v>
      </c>
      <c r="N6216" s="31">
        <v>151.0</v>
      </c>
      <c r="O6216" s="32">
        <v>549.7241745367656</v>
      </c>
      <c r="P6216" s="33" t="s">
        <v>60</v>
      </c>
      <c r="Q6216" s="34">
        <f t="shared" si="5"/>
        <v>14.37086126</v>
      </c>
    </row>
    <row r="6217" ht="15.75" customHeight="1">
      <c r="A6217" s="23" t="s">
        <v>10324</v>
      </c>
      <c r="B6217" s="23" t="s">
        <v>10325</v>
      </c>
      <c r="C6217" s="24"/>
      <c r="D6217" s="25">
        <v>700.0</v>
      </c>
      <c r="E6217" s="25">
        <v>90.0</v>
      </c>
      <c r="F6217" s="25">
        <v>3000.0</v>
      </c>
      <c r="G6217" s="25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92.56521445</v>
      </c>
      <c r="L6217" s="24" t="s">
        <v>17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3" t="s">
        <v>10326</v>
      </c>
      <c r="B6218" s="23" t="s">
        <v>10326</v>
      </c>
      <c r="C6218" s="24"/>
      <c r="D6218" s="25">
        <v>700.0</v>
      </c>
      <c r="E6218" s="25">
        <v>90.0</v>
      </c>
      <c r="F6218" s="25">
        <v>3000.0</v>
      </c>
      <c r="G6218" s="25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92.56521445</v>
      </c>
      <c r="L6218" s="24" t="s">
        <v>17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3" t="s">
        <v>10327</v>
      </c>
      <c r="B6219" s="23" t="s">
        <v>10328</v>
      </c>
      <c r="C6219" s="24"/>
      <c r="D6219" s="25">
        <v>700.0</v>
      </c>
      <c r="E6219" s="25">
        <v>90.0</v>
      </c>
      <c r="F6219" s="25">
        <v>3000.0</v>
      </c>
      <c r="G6219" s="25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92.56521445</v>
      </c>
      <c r="L6219" s="24" t="s">
        <v>17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3" t="s">
        <v>10329</v>
      </c>
      <c r="B6220" s="23" t="s">
        <v>10329</v>
      </c>
      <c r="C6220" s="24" t="s">
        <v>1711</v>
      </c>
      <c r="D6220" s="25">
        <v>1240.0</v>
      </c>
      <c r="E6220" s="25">
        <v>1394.0</v>
      </c>
      <c r="F6220" s="25">
        <v>0.0</v>
      </c>
      <c r="G6220" s="25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194.9037066</v>
      </c>
      <c r="L6220" s="24" t="s">
        <v>23</v>
      </c>
      <c r="M6220" s="30" t="s">
        <v>10330</v>
      </c>
      <c r="N6220" s="31">
        <v>177.0</v>
      </c>
      <c r="O6220" s="32">
        <v>1239.1907104511474</v>
      </c>
      <c r="P6220" s="33" t="s">
        <v>60</v>
      </c>
      <c r="Q6220" s="34">
        <f t="shared" si="5"/>
        <v>17.90370655</v>
      </c>
    </row>
    <row r="6221" ht="15.75" customHeight="1">
      <c r="A6221" s="23" t="s">
        <v>10331</v>
      </c>
      <c r="B6221" s="23" t="s">
        <v>10331</v>
      </c>
      <c r="C6221" s="24" t="s">
        <v>1711</v>
      </c>
      <c r="D6221" s="25">
        <v>1480.0</v>
      </c>
      <c r="E6221" s="25">
        <v>1200.0</v>
      </c>
      <c r="F6221" s="25">
        <v>0.0</v>
      </c>
      <c r="G6221" s="25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211.331546</v>
      </c>
      <c r="L6221" s="24" t="s">
        <v>23</v>
      </c>
      <c r="M6221" s="30" t="s">
        <v>10332</v>
      </c>
      <c r="N6221" s="31">
        <v>192.0</v>
      </c>
      <c r="O6221" s="32">
        <v>1482.4415513851652</v>
      </c>
      <c r="P6221" s="33" t="s">
        <v>60</v>
      </c>
      <c r="Q6221" s="34">
        <f t="shared" si="5"/>
        <v>19.33154602</v>
      </c>
    </row>
    <row r="6222" ht="15.75" customHeight="1">
      <c r="A6222" s="23" t="s">
        <v>10333</v>
      </c>
      <c r="B6222" s="23" t="s">
        <v>10333</v>
      </c>
      <c r="C6222" s="24" t="s">
        <v>3198</v>
      </c>
      <c r="D6222" s="25">
        <v>1400.0</v>
      </c>
      <c r="E6222" s="25">
        <v>252.50000000000003</v>
      </c>
      <c r="F6222" s="25">
        <v>6395.0</v>
      </c>
      <c r="G6222" s="25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903.0701306</v>
      </c>
      <c r="L6222" s="24" t="s">
        <v>22</v>
      </c>
      <c r="M6222" s="30" t="s">
        <v>10334</v>
      </c>
      <c r="N6222" s="31">
        <v>790.0</v>
      </c>
      <c r="O6222" s="32">
        <v>2120.8603047969723</v>
      </c>
      <c r="P6222" s="33" t="s">
        <v>60</v>
      </c>
      <c r="Q6222" s="34">
        <f t="shared" si="5"/>
        <v>113.0701306</v>
      </c>
    </row>
    <row r="6223" ht="15.75" customHeight="1">
      <c r="A6223" s="23" t="s">
        <v>10335</v>
      </c>
      <c r="B6223" s="23" t="s">
        <v>10335</v>
      </c>
      <c r="C6223" s="24" t="s">
        <v>1711</v>
      </c>
      <c r="D6223" s="25">
        <v>1400.0</v>
      </c>
      <c r="E6223" s="25">
        <v>4321.0</v>
      </c>
      <c r="F6223" s="25">
        <v>0.0</v>
      </c>
      <c r="G6223" s="25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331.1111111</v>
      </c>
      <c r="L6223" s="24" t="s">
        <v>23</v>
      </c>
      <c r="M6223" s="30" t="s">
        <v>10336</v>
      </c>
      <c r="N6223" s="31">
        <v>298.0</v>
      </c>
      <c r="O6223" s="32">
        <v>1402.0048140635563</v>
      </c>
      <c r="P6223" s="33" t="s">
        <v>60</v>
      </c>
      <c r="Q6223" s="34">
        <f t="shared" si="5"/>
        <v>33.11111111</v>
      </c>
    </row>
    <row r="6224" ht="15.75" customHeight="1">
      <c r="A6224" s="23" t="s">
        <v>10337</v>
      </c>
      <c r="B6224" s="23" t="s">
        <v>10337</v>
      </c>
      <c r="C6224" s="24" t="s">
        <v>1711</v>
      </c>
      <c r="D6224" s="25">
        <v>1000.0</v>
      </c>
      <c r="E6224" s="25">
        <v>2145.0</v>
      </c>
      <c r="F6224" s="25">
        <v>15.0</v>
      </c>
      <c r="G6224" s="25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117.8115181</v>
      </c>
      <c r="L6224" s="24" t="s">
        <v>23</v>
      </c>
      <c r="M6224" s="30" t="s">
        <v>10338</v>
      </c>
      <c r="N6224" s="31">
        <v>106.0</v>
      </c>
      <c r="O6224" s="32">
        <v>999.467533910829</v>
      </c>
      <c r="P6224" s="33" t="s">
        <v>60</v>
      </c>
      <c r="Q6224" s="34">
        <f t="shared" si="5"/>
        <v>11.81151809</v>
      </c>
    </row>
    <row r="6225" ht="15.75" customHeight="1">
      <c r="A6225" s="23" t="s">
        <v>10339</v>
      </c>
      <c r="B6225" s="23" t="s">
        <v>10339</v>
      </c>
      <c r="C6225" s="24" t="s">
        <v>132</v>
      </c>
      <c r="D6225" s="25">
        <v>1240.0</v>
      </c>
      <c r="E6225" s="25">
        <v>0.0</v>
      </c>
      <c r="F6225" s="25">
        <v>3415.0000000000005</v>
      </c>
      <c r="G6225" s="25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290.4923478</v>
      </c>
      <c r="L6225" s="24" t="s">
        <v>22</v>
      </c>
      <c r="M6225" s="30" t="s">
        <v>10340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3" t="s">
        <v>10341</v>
      </c>
      <c r="B6226" s="23" t="s">
        <v>10341</v>
      </c>
      <c r="C6226" s="24"/>
      <c r="D6226" s="25">
        <v>1414.46</v>
      </c>
      <c r="E6226" s="25">
        <v>196.01</v>
      </c>
      <c r="F6226" s="25">
        <v>146.73</v>
      </c>
      <c r="G6226" s="25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113.939413</v>
      </c>
      <c r="L6226" s="24" t="s">
        <v>18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9.939412979</v>
      </c>
    </row>
    <row r="6227" ht="15.75" customHeight="1">
      <c r="A6227" s="23" t="s">
        <v>10342</v>
      </c>
      <c r="B6227" s="23" t="s">
        <v>10342</v>
      </c>
      <c r="C6227" s="24"/>
      <c r="D6227" s="25">
        <v>1931.91</v>
      </c>
      <c r="E6227" s="25">
        <v>260.95</v>
      </c>
      <c r="F6227" s="25">
        <v>120.17</v>
      </c>
      <c r="G6227" s="25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169.6575658</v>
      </c>
      <c r="L6227" s="24" t="s">
        <v>18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14.65756578</v>
      </c>
    </row>
    <row r="6228" ht="15.75" customHeight="1">
      <c r="A6228" s="23" t="s">
        <v>10343</v>
      </c>
      <c r="B6228" s="23" t="s">
        <v>10344</v>
      </c>
      <c r="C6228" s="24"/>
      <c r="D6228" s="25">
        <v>494.89</v>
      </c>
      <c r="E6228" s="25">
        <v>132.3</v>
      </c>
      <c r="F6228" s="25">
        <v>149.61</v>
      </c>
      <c r="G6228" s="25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53.60004314</v>
      </c>
      <c r="L6228" s="24" t="s">
        <v>18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4.600043144</v>
      </c>
    </row>
    <row r="6229" ht="15.75" customHeight="1">
      <c r="A6229" s="23" t="s">
        <v>10345</v>
      </c>
      <c r="B6229" s="23" t="s">
        <v>10345</v>
      </c>
      <c r="C6229" s="24"/>
      <c r="D6229" s="25">
        <v>567.99</v>
      </c>
      <c r="E6229" s="25">
        <v>481.93</v>
      </c>
      <c r="F6229" s="25">
        <v>211.72</v>
      </c>
      <c r="G6229" s="25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81.13967332</v>
      </c>
      <c r="L6229" s="24" t="s">
        <v>18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7.139673325</v>
      </c>
    </row>
    <row r="6230" ht="15.75" customHeight="1">
      <c r="A6230" s="23" t="s">
        <v>10346</v>
      </c>
      <c r="B6230" s="23" t="s">
        <v>10346</v>
      </c>
      <c r="C6230" s="24"/>
      <c r="D6230" s="25">
        <v>464.91</v>
      </c>
      <c r="E6230" s="25">
        <v>990.03</v>
      </c>
      <c r="F6230" s="25">
        <v>98.23</v>
      </c>
      <c r="G6230" s="25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61.36444863</v>
      </c>
      <c r="L6230" s="24" t="s">
        <v>18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5.364448632</v>
      </c>
    </row>
    <row r="6231" ht="15.75" customHeight="1">
      <c r="A6231" s="23" t="s">
        <v>10347</v>
      </c>
      <c r="B6231" s="23" t="s">
        <v>10347</v>
      </c>
      <c r="C6231" s="24" t="s">
        <v>9174</v>
      </c>
      <c r="D6231" s="25">
        <v>940.0</v>
      </c>
      <c r="E6231" s="25">
        <v>1408.0</v>
      </c>
      <c r="F6231" s="25">
        <v>48.0</v>
      </c>
      <c r="G6231" s="25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123.4507758</v>
      </c>
      <c r="L6231" s="24" t="s">
        <v>15</v>
      </c>
      <c r="M6231" s="30" t="s">
        <v>10348</v>
      </c>
      <c r="N6231" s="31">
        <v>112.0</v>
      </c>
      <c r="O6231" s="32">
        <v>784.6293184137087</v>
      </c>
      <c r="P6231" s="33" t="s">
        <v>60</v>
      </c>
      <c r="Q6231" s="34">
        <f t="shared" si="5"/>
        <v>11.45077582</v>
      </c>
    </row>
    <row r="6232" ht="15.75" customHeight="1">
      <c r="A6232" s="23" t="s">
        <v>10349</v>
      </c>
      <c r="B6232" s="23" t="s">
        <v>10349</v>
      </c>
      <c r="C6232" s="24" t="s">
        <v>9174</v>
      </c>
      <c r="D6232" s="25">
        <v>920.0</v>
      </c>
      <c r="E6232" s="25">
        <v>242.0</v>
      </c>
      <c r="F6232" s="25">
        <v>3074.0</v>
      </c>
      <c r="G6232" s="25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156.8099364</v>
      </c>
      <c r="L6232" s="24" t="s">
        <v>15</v>
      </c>
      <c r="M6232" s="30" t="s">
        <v>10350</v>
      </c>
      <c r="N6232" s="31">
        <v>137.0</v>
      </c>
      <c r="O6232" s="32">
        <v>777.4961175337187</v>
      </c>
      <c r="P6232" s="33" t="s">
        <v>60</v>
      </c>
      <c r="Q6232" s="34">
        <f t="shared" si="5"/>
        <v>19.80993643</v>
      </c>
    </row>
    <row r="6233" ht="15.75" customHeight="1">
      <c r="A6233" s="23" t="s">
        <v>10351</v>
      </c>
      <c r="B6233" s="23" t="s">
        <v>10352</v>
      </c>
      <c r="C6233" s="24"/>
      <c r="D6233" s="25">
        <v>150.31</v>
      </c>
      <c r="E6233" s="25">
        <v>874.99</v>
      </c>
      <c r="F6233" s="25">
        <v>232.78</v>
      </c>
      <c r="G6233" s="25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26.31159609</v>
      </c>
      <c r="L6233" s="24" t="s">
        <v>18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2.311596091</v>
      </c>
    </row>
    <row r="6234" ht="15.75" customHeight="1">
      <c r="A6234" s="23" t="s">
        <v>10353</v>
      </c>
      <c r="B6234" s="23" t="s">
        <v>10354</v>
      </c>
      <c r="C6234" s="24"/>
      <c r="D6234" s="25">
        <v>821.66</v>
      </c>
      <c r="E6234" s="25">
        <v>634.75</v>
      </c>
      <c r="F6234" s="25">
        <v>231.34</v>
      </c>
      <c r="G6234" s="25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127.1402036</v>
      </c>
      <c r="L6234" s="24" t="s">
        <v>18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11.14020362</v>
      </c>
    </row>
    <row r="6235" ht="15.75" customHeight="1">
      <c r="A6235" s="23" t="s">
        <v>10355</v>
      </c>
      <c r="B6235" s="23" t="s">
        <v>10356</v>
      </c>
      <c r="C6235" s="24"/>
      <c r="D6235" s="25">
        <v>1093.8</v>
      </c>
      <c r="E6235" s="25">
        <v>431.89</v>
      </c>
      <c r="F6235" s="25">
        <v>262.18</v>
      </c>
      <c r="G6235" s="25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145.2469633</v>
      </c>
      <c r="L6235" s="24" t="s">
        <v>18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13.24696327</v>
      </c>
    </row>
    <row r="6236" ht="15.75" customHeight="1">
      <c r="A6236" s="23" t="s">
        <v>10357</v>
      </c>
      <c r="B6236" s="23" t="s">
        <v>10357</v>
      </c>
      <c r="C6236" s="24"/>
      <c r="D6236" s="25">
        <v>1976.14</v>
      </c>
      <c r="E6236" s="25">
        <v>256.19</v>
      </c>
      <c r="F6236" s="25">
        <v>149.81</v>
      </c>
      <c r="G6236" s="25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188.3384484</v>
      </c>
      <c r="L6236" s="24" t="s">
        <v>18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16.3384484</v>
      </c>
    </row>
    <row r="6237" ht="15.75" customHeight="1">
      <c r="A6237" s="23" t="s">
        <v>10358</v>
      </c>
      <c r="B6237" s="23" t="s">
        <v>10358</v>
      </c>
      <c r="C6237" s="24"/>
      <c r="D6237" s="25">
        <v>700.0</v>
      </c>
      <c r="E6237" s="25">
        <v>400.0</v>
      </c>
      <c r="F6237" s="25">
        <v>3900.0</v>
      </c>
      <c r="G6237" s="25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221.6006283</v>
      </c>
      <c r="L6237" s="24" t="s">
        <v>15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3" t="s">
        <v>10359</v>
      </c>
      <c r="B6238" s="23" t="s">
        <v>10359</v>
      </c>
      <c r="C6238" s="24"/>
      <c r="D6238" s="25">
        <v>1801.78</v>
      </c>
      <c r="E6238" s="25">
        <v>920.12</v>
      </c>
      <c r="F6238" s="25">
        <v>195.56</v>
      </c>
      <c r="G6238" s="25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259.0634606</v>
      </c>
      <c r="L6238" s="24" t="s">
        <v>18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23.06346064</v>
      </c>
    </row>
    <row r="6239" ht="15.75" customHeight="1">
      <c r="A6239" s="23" t="s">
        <v>10360</v>
      </c>
      <c r="B6239" s="23" t="s">
        <v>10360</v>
      </c>
      <c r="C6239" s="24" t="s">
        <v>772</v>
      </c>
      <c r="D6239" s="25">
        <v>480.0</v>
      </c>
      <c r="E6239" s="25">
        <v>877.0</v>
      </c>
      <c r="F6239" s="25">
        <v>631.0</v>
      </c>
      <c r="G6239" s="25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35.86202299</v>
      </c>
      <c r="L6239" s="24" t="s">
        <v>22</v>
      </c>
      <c r="M6239" s="30" t="s">
        <v>10361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3" t="s">
        <v>10362</v>
      </c>
      <c r="B6240" s="23" t="s">
        <v>10362</v>
      </c>
      <c r="C6240" s="24" t="s">
        <v>772</v>
      </c>
      <c r="D6240" s="25">
        <v>480.0</v>
      </c>
      <c r="E6240" s="25">
        <v>519.0</v>
      </c>
      <c r="F6240" s="25">
        <v>1002.5000000000001</v>
      </c>
      <c r="G6240" s="25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47.4961693</v>
      </c>
      <c r="L6240" s="24" t="s">
        <v>22</v>
      </c>
      <c r="M6240" s="30" t="s">
        <v>10363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3" t="s">
        <v>10364</v>
      </c>
      <c r="B6241" s="23" t="s">
        <v>10364</v>
      </c>
      <c r="C6241" s="24" t="s">
        <v>132</v>
      </c>
      <c r="D6241" s="25">
        <v>440.0</v>
      </c>
      <c r="E6241" s="25">
        <v>92.99999999999999</v>
      </c>
      <c r="F6241" s="25">
        <v>0.0</v>
      </c>
      <c r="G6241" s="25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5.018410032</v>
      </c>
      <c r="L6241" s="24" t="s">
        <v>22</v>
      </c>
      <c r="M6241" s="30" t="s">
        <v>10365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3" t="s">
        <v>10366</v>
      </c>
      <c r="B6242" s="23" t="s">
        <v>10366</v>
      </c>
      <c r="C6242" s="24"/>
      <c r="D6242" s="25">
        <v>800.0</v>
      </c>
      <c r="E6242" s="25">
        <v>90.0</v>
      </c>
      <c r="F6242" s="25">
        <v>3000.0</v>
      </c>
      <c r="G6242" s="25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105.7888165</v>
      </c>
      <c r="L6242" s="24" t="s">
        <v>17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3" t="s">
        <v>10367</v>
      </c>
      <c r="B6243" s="23" t="s">
        <v>10367</v>
      </c>
      <c r="C6243" s="24"/>
      <c r="D6243" s="25">
        <v>388.94</v>
      </c>
      <c r="E6243" s="25">
        <v>687.74</v>
      </c>
      <c r="F6243" s="25">
        <v>239.87</v>
      </c>
      <c r="G6243" s="25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65.9584652</v>
      </c>
      <c r="L6243" s="24" t="s">
        <v>18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5.958465201</v>
      </c>
    </row>
    <row r="6244" ht="15.75" customHeight="1">
      <c r="A6244" s="23" t="s">
        <v>10368</v>
      </c>
      <c r="B6244" s="23" t="s">
        <v>10368</v>
      </c>
      <c r="C6244" s="24"/>
      <c r="D6244" s="25">
        <v>4134.88</v>
      </c>
      <c r="E6244" s="25">
        <v>273.75</v>
      </c>
      <c r="F6244" s="25">
        <v>64.68</v>
      </c>
      <c r="G6244" s="25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275.7860628</v>
      </c>
      <c r="L6244" s="24" t="s">
        <v>18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23.7860628</v>
      </c>
    </row>
    <row r="6245" ht="15.75" customHeight="1">
      <c r="A6245" s="23" t="s">
        <v>10369</v>
      </c>
      <c r="B6245" s="23" t="s">
        <v>10369</v>
      </c>
      <c r="C6245" s="24"/>
      <c r="D6245" s="25">
        <v>2531.15</v>
      </c>
      <c r="E6245" s="25">
        <v>475.69</v>
      </c>
      <c r="F6245" s="25">
        <v>64.11</v>
      </c>
      <c r="G6245" s="25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242.8967679</v>
      </c>
      <c r="L6245" s="24" t="s">
        <v>18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20.89676794</v>
      </c>
    </row>
    <row r="6246" ht="15.75" customHeight="1">
      <c r="A6246" s="23" t="s">
        <v>10370</v>
      </c>
      <c r="B6246" s="23" t="s">
        <v>10370</v>
      </c>
      <c r="C6246" s="24"/>
      <c r="D6246" s="25">
        <v>1446.36</v>
      </c>
      <c r="E6246" s="25">
        <v>843.22</v>
      </c>
      <c r="F6246" s="25">
        <v>132.95</v>
      </c>
      <c r="G6246" s="25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183.0590247</v>
      </c>
      <c r="L6246" s="24" t="s">
        <v>18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16.05902471</v>
      </c>
    </row>
    <row r="6247" ht="15.75" customHeight="1">
      <c r="A6247" s="23" t="s">
        <v>10371</v>
      </c>
      <c r="B6247" s="23" t="s">
        <v>10371</v>
      </c>
      <c r="C6247" s="24"/>
      <c r="D6247" s="25">
        <v>1000.0</v>
      </c>
      <c r="E6247" s="25">
        <v>0.0</v>
      </c>
      <c r="F6247" s="25">
        <v>3980.0</v>
      </c>
      <c r="G6247" s="25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313.3783635</v>
      </c>
      <c r="L6247" s="24" t="s">
        <v>15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36.37836348</v>
      </c>
    </row>
    <row r="6248" ht="15.75" customHeight="1">
      <c r="A6248" s="23" t="s">
        <v>10372</v>
      </c>
      <c r="B6248" s="23" t="s">
        <v>10372</v>
      </c>
      <c r="C6248" s="24" t="s">
        <v>9174</v>
      </c>
      <c r="D6248" s="25">
        <v>1134.82</v>
      </c>
      <c r="E6248" s="25">
        <v>216.12</v>
      </c>
      <c r="F6248" s="25">
        <v>179.63</v>
      </c>
      <c r="G6248" s="25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110.7904843</v>
      </c>
      <c r="L6248" s="24" t="s">
        <v>18</v>
      </c>
      <c r="M6248" s="30" t="s">
        <v>10373</v>
      </c>
      <c r="N6248" s="31">
        <v>101.0</v>
      </c>
      <c r="O6248" s="32">
        <v>686.9639531190489</v>
      </c>
      <c r="P6248" s="33" t="s">
        <v>60</v>
      </c>
      <c r="Q6248" s="34">
        <f t="shared" si="5"/>
        <v>9.790484337</v>
      </c>
    </row>
    <row r="6249" ht="15.75" customHeight="1">
      <c r="A6249" s="23" t="s">
        <v>10374</v>
      </c>
      <c r="B6249" s="23" t="s">
        <v>10375</v>
      </c>
      <c r="C6249" s="24"/>
      <c r="D6249" s="25">
        <v>571.22</v>
      </c>
      <c r="E6249" s="25">
        <v>301.96</v>
      </c>
      <c r="F6249" s="25">
        <v>95.8</v>
      </c>
      <c r="G6249" s="25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42.74224581</v>
      </c>
      <c r="L6249" s="24" t="s">
        <v>18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3.742245811</v>
      </c>
    </row>
    <row r="6250" ht="15.75" customHeight="1">
      <c r="A6250" s="23" t="s">
        <v>10376</v>
      </c>
      <c r="B6250" s="23" t="s">
        <v>10377</v>
      </c>
      <c r="C6250" s="24"/>
      <c r="D6250" s="25">
        <v>579.81</v>
      </c>
      <c r="E6250" s="25">
        <v>596.73</v>
      </c>
      <c r="F6250" s="25">
        <v>293.89</v>
      </c>
      <c r="G6250" s="25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95.43290884</v>
      </c>
      <c r="L6250" s="24" t="s">
        <v>18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8.432908842</v>
      </c>
    </row>
    <row r="6251" ht="15.75" customHeight="1">
      <c r="A6251" s="23" t="s">
        <v>10378</v>
      </c>
      <c r="B6251" s="23" t="s">
        <v>10378</v>
      </c>
      <c r="C6251" s="24"/>
      <c r="D6251" s="25">
        <v>2342.01</v>
      </c>
      <c r="E6251" s="25">
        <v>326.55</v>
      </c>
      <c r="F6251" s="25">
        <v>262.78</v>
      </c>
      <c r="G6251" s="25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289.7081285</v>
      </c>
      <c r="L6251" s="24" t="s">
        <v>18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25.70812846</v>
      </c>
    </row>
    <row r="6252" ht="15.75" customHeight="1">
      <c r="A6252" s="23" t="s">
        <v>10379</v>
      </c>
      <c r="B6252" s="23" t="s">
        <v>10379</v>
      </c>
      <c r="C6252" s="24"/>
      <c r="D6252" s="25">
        <v>1242.09</v>
      </c>
      <c r="E6252" s="25">
        <v>552.88</v>
      </c>
      <c r="F6252" s="25">
        <v>295.63</v>
      </c>
      <c r="G6252" s="25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207.1819829</v>
      </c>
      <c r="L6252" s="24" t="s">
        <v>18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18.18198291</v>
      </c>
    </row>
    <row r="6253" ht="15.75" customHeight="1">
      <c r="A6253" s="23" t="s">
        <v>10380</v>
      </c>
      <c r="B6253" s="23" t="s">
        <v>10380</v>
      </c>
      <c r="C6253" s="24"/>
      <c r="D6253" s="25">
        <v>1904.54</v>
      </c>
      <c r="E6253" s="25">
        <v>371.78</v>
      </c>
      <c r="F6253" s="25">
        <v>251.94</v>
      </c>
      <c r="G6253" s="25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264.0896645</v>
      </c>
      <c r="L6253" s="24" t="s">
        <v>18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23.08966452</v>
      </c>
    </row>
    <row r="6254" ht="15.75" customHeight="1">
      <c r="A6254" s="23" t="s">
        <v>10381</v>
      </c>
      <c r="B6254" s="23" t="s">
        <v>10381</v>
      </c>
      <c r="C6254" s="24"/>
      <c r="D6254" s="25">
        <v>1742.99</v>
      </c>
      <c r="E6254" s="25">
        <v>555.62</v>
      </c>
      <c r="F6254" s="25">
        <v>287.78</v>
      </c>
      <c r="G6254" s="25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228.0431141</v>
      </c>
      <c r="L6254" s="24" t="s">
        <v>18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21.04311407</v>
      </c>
    </row>
    <row r="6255" ht="15.75" customHeight="1">
      <c r="A6255" s="23" t="s">
        <v>10382</v>
      </c>
      <c r="B6255" s="23" t="s">
        <v>10382</v>
      </c>
      <c r="C6255" s="24"/>
      <c r="D6255" s="25">
        <v>1000.0</v>
      </c>
      <c r="E6255" s="25">
        <v>600.0</v>
      </c>
      <c r="F6255" s="25">
        <v>3350.0</v>
      </c>
      <c r="G6255" s="25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265.73402</v>
      </c>
      <c r="L6255" s="24" t="s">
        <v>15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31.73401999</v>
      </c>
    </row>
    <row r="6256" ht="15.75" customHeight="1">
      <c r="A6256" s="23" t="s">
        <v>10383</v>
      </c>
      <c r="B6256" s="23" t="s">
        <v>10383</v>
      </c>
      <c r="C6256" s="24"/>
      <c r="D6256" s="25">
        <v>580.0</v>
      </c>
      <c r="E6256" s="25">
        <v>1343.0</v>
      </c>
      <c r="F6256" s="25">
        <v>7683.0</v>
      </c>
      <c r="G6256" s="25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264.9939005</v>
      </c>
      <c r="L6256" s="24" t="s">
        <v>15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33.99390047</v>
      </c>
    </row>
    <row r="6257" ht="15.75" customHeight="1">
      <c r="A6257" s="23" t="s">
        <v>10384</v>
      </c>
      <c r="B6257" s="23" t="s">
        <v>10384</v>
      </c>
      <c r="C6257" s="24"/>
      <c r="D6257" s="25">
        <v>3003.99</v>
      </c>
      <c r="E6257" s="25">
        <v>543.45</v>
      </c>
      <c r="F6257" s="25">
        <v>109.95</v>
      </c>
      <c r="G6257" s="25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255.7689357</v>
      </c>
      <c r="L6257" s="24" t="s">
        <v>18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22.76893575</v>
      </c>
    </row>
    <row r="6258" ht="15.75" customHeight="1">
      <c r="A6258" s="23" t="s">
        <v>10385</v>
      </c>
      <c r="B6258" s="23" t="s">
        <v>10385</v>
      </c>
      <c r="C6258" s="24" t="s">
        <v>62</v>
      </c>
      <c r="D6258" s="25">
        <v>1380.0</v>
      </c>
      <c r="E6258" s="25">
        <v>778.5507246</v>
      </c>
      <c r="F6258" s="25">
        <v>3240.405797</v>
      </c>
      <c r="G6258" s="25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325.9083627</v>
      </c>
      <c r="L6258" s="24" t="s">
        <v>22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3" t="s">
        <v>10386</v>
      </c>
      <c r="B6259" s="23" t="s">
        <v>10386</v>
      </c>
      <c r="C6259" s="24"/>
      <c r="D6259" s="25">
        <v>745.27</v>
      </c>
      <c r="E6259" s="25">
        <v>769.28</v>
      </c>
      <c r="F6259" s="25">
        <v>208.95</v>
      </c>
      <c r="G6259" s="25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109.9111505</v>
      </c>
      <c r="L6259" s="24" t="s">
        <v>18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9.911150483</v>
      </c>
    </row>
    <row r="6260" ht="15.75" customHeight="1">
      <c r="A6260" s="23" t="s">
        <v>10387</v>
      </c>
      <c r="B6260" s="23" t="s">
        <v>10387</v>
      </c>
      <c r="C6260" s="24"/>
      <c r="D6260" s="25">
        <v>470.76</v>
      </c>
      <c r="E6260" s="25">
        <v>730.49</v>
      </c>
      <c r="F6260" s="25">
        <v>247.06</v>
      </c>
      <c r="G6260" s="25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94.26616762</v>
      </c>
      <c r="L6260" s="24" t="s">
        <v>18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8.266167624</v>
      </c>
    </row>
    <row r="6261" ht="15.75" customHeight="1">
      <c r="A6261" s="23" t="s">
        <v>10388</v>
      </c>
      <c r="B6261" s="23" t="s">
        <v>10388</v>
      </c>
      <c r="C6261" s="24"/>
      <c r="D6261" s="25">
        <v>700.13</v>
      </c>
      <c r="E6261" s="25">
        <v>541.5</v>
      </c>
      <c r="F6261" s="25">
        <v>174.69</v>
      </c>
      <c r="G6261" s="25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94.33754163</v>
      </c>
      <c r="L6261" s="24" t="s">
        <v>18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8.337541632</v>
      </c>
    </row>
    <row r="6262" ht="15.75" customHeight="1">
      <c r="A6262" s="23" t="s">
        <v>10389</v>
      </c>
      <c r="B6262" s="23" t="s">
        <v>10389</v>
      </c>
      <c r="C6262" s="24"/>
      <c r="D6262" s="25">
        <v>1600.0</v>
      </c>
      <c r="E6262" s="25">
        <v>750.0</v>
      </c>
      <c r="F6262" s="25">
        <v>0.0</v>
      </c>
      <c r="G6262" s="25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94.95077356</v>
      </c>
      <c r="L6262" s="24" t="s">
        <v>15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8.950773558</v>
      </c>
    </row>
    <row r="6263" ht="15.75" customHeight="1">
      <c r="A6263" s="23" t="s">
        <v>10390</v>
      </c>
      <c r="B6263" s="23" t="s">
        <v>10390</v>
      </c>
      <c r="C6263" s="24" t="s">
        <v>62</v>
      </c>
      <c r="D6263" s="25">
        <v>1700.0</v>
      </c>
      <c r="E6263" s="25">
        <v>677.0588235</v>
      </c>
      <c r="F6263" s="25">
        <v>0.0</v>
      </c>
      <c r="G6263" s="25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106.8640982</v>
      </c>
      <c r="L6263" s="24" t="s">
        <v>22</v>
      </c>
      <c r="M6263" s="30" t="s">
        <v>10391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3" t="s">
        <v>10392</v>
      </c>
      <c r="B6264" s="23" t="s">
        <v>10392</v>
      </c>
      <c r="C6264" s="24"/>
      <c r="D6264" s="25">
        <v>1132.64</v>
      </c>
      <c r="E6264" s="25">
        <v>559.65</v>
      </c>
      <c r="F6264" s="25">
        <v>176.92</v>
      </c>
      <c r="G6264" s="25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145.9119637</v>
      </c>
      <c r="L6264" s="24" t="s">
        <v>18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12.91196365</v>
      </c>
    </row>
    <row r="6265" ht="15.75" customHeight="1">
      <c r="A6265" s="23" t="s">
        <v>10393</v>
      </c>
      <c r="B6265" s="23" t="s">
        <v>10393</v>
      </c>
      <c r="C6265" s="24"/>
      <c r="D6265" s="25">
        <v>1996.66</v>
      </c>
      <c r="E6265" s="25">
        <v>712.87</v>
      </c>
      <c r="F6265" s="25">
        <v>65.72</v>
      </c>
      <c r="G6265" s="25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164.5088355</v>
      </c>
      <c r="L6265" s="24" t="s">
        <v>18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14.50883554</v>
      </c>
    </row>
    <row r="6266" ht="15.75" customHeight="1">
      <c r="A6266" s="23" t="s">
        <v>10394</v>
      </c>
      <c r="B6266" s="23" t="s">
        <v>10394</v>
      </c>
      <c r="C6266" s="24" t="s">
        <v>1772</v>
      </c>
      <c r="D6266" s="25">
        <v>320.0</v>
      </c>
      <c r="E6266" s="25">
        <v>196.0</v>
      </c>
      <c r="F6266" s="25">
        <v>4203.0</v>
      </c>
      <c r="G6266" s="25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92.47150126</v>
      </c>
      <c r="L6266" s="24" t="s">
        <v>15</v>
      </c>
      <c r="M6266" s="30" t="s">
        <v>10395</v>
      </c>
      <c r="N6266" s="31">
        <v>81.0</v>
      </c>
      <c r="O6266" s="32">
        <v>320.4213329365238</v>
      </c>
      <c r="P6266" s="33" t="s">
        <v>60</v>
      </c>
      <c r="Q6266" s="34">
        <f t="shared" si="5"/>
        <v>11.47150126</v>
      </c>
    </row>
    <row r="6267" ht="15.75" customHeight="1">
      <c r="A6267" s="23" t="s">
        <v>10396</v>
      </c>
      <c r="B6267" s="23" t="s">
        <v>10396</v>
      </c>
      <c r="C6267" s="24"/>
      <c r="D6267" s="25">
        <v>1192.41</v>
      </c>
      <c r="E6267" s="25">
        <v>513.93</v>
      </c>
      <c r="F6267" s="25">
        <v>230.28</v>
      </c>
      <c r="G6267" s="25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183.0386034</v>
      </c>
      <c r="L6267" s="24" t="s">
        <v>18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16.0386034</v>
      </c>
    </row>
    <row r="6268" ht="15.75" customHeight="1">
      <c r="A6268" s="23" t="s">
        <v>10397</v>
      </c>
      <c r="B6268" s="23" t="s">
        <v>10397</v>
      </c>
      <c r="C6268" s="24"/>
      <c r="D6268" s="25">
        <v>5707.93</v>
      </c>
      <c r="E6268" s="25">
        <v>173.73</v>
      </c>
      <c r="F6268" s="25">
        <v>162.9</v>
      </c>
      <c r="G6268" s="25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564.640667</v>
      </c>
      <c r="L6268" s="24" t="s">
        <v>18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48.64066699</v>
      </c>
    </row>
    <row r="6269" ht="15.75" customHeight="1">
      <c r="A6269" s="23" t="s">
        <v>10398</v>
      </c>
      <c r="B6269" s="23" t="s">
        <v>10399</v>
      </c>
      <c r="C6269" s="24"/>
      <c r="D6269" s="25">
        <v>1278.35</v>
      </c>
      <c r="E6269" s="25">
        <v>116.18</v>
      </c>
      <c r="F6269" s="25">
        <v>274.56</v>
      </c>
      <c r="G6269" s="25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123.5210378</v>
      </c>
      <c r="L6269" s="24" t="s">
        <v>18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11.52103779</v>
      </c>
    </row>
    <row r="6270" ht="15.75" customHeight="1">
      <c r="A6270" s="23" t="s">
        <v>10400</v>
      </c>
      <c r="B6270" s="23" t="s">
        <v>10400</v>
      </c>
      <c r="C6270" s="24"/>
      <c r="D6270" s="25">
        <v>1513.22</v>
      </c>
      <c r="E6270" s="25">
        <v>395.09</v>
      </c>
      <c r="F6270" s="25">
        <v>280.81</v>
      </c>
      <c r="G6270" s="25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192.4890453</v>
      </c>
      <c r="L6270" s="24" t="s">
        <v>18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17.48904529</v>
      </c>
    </row>
    <row r="6271" ht="15.75" customHeight="1">
      <c r="A6271" s="23" t="s">
        <v>10401</v>
      </c>
      <c r="B6271" s="23" t="s">
        <v>10401</v>
      </c>
      <c r="C6271" s="24" t="s">
        <v>62</v>
      </c>
      <c r="D6271" s="25">
        <v>1300.0</v>
      </c>
      <c r="E6271" s="25">
        <v>640.0</v>
      </c>
      <c r="F6271" s="25">
        <v>2150.0</v>
      </c>
      <c r="G6271" s="25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188.2593494</v>
      </c>
      <c r="L6271" s="24" t="s">
        <v>15</v>
      </c>
      <c r="M6271" s="30" t="s">
        <v>10402</v>
      </c>
      <c r="N6271" s="31">
        <v>167.0</v>
      </c>
      <c r="O6271" s="32">
        <v>851.6191408194383</v>
      </c>
      <c r="P6271" s="33" t="s">
        <v>60</v>
      </c>
      <c r="Q6271" s="34">
        <f t="shared" si="5"/>
        <v>21.25934943</v>
      </c>
    </row>
    <row r="6272" ht="15.75" customHeight="1">
      <c r="A6272" s="23" t="s">
        <v>10403</v>
      </c>
      <c r="B6272" s="23" t="s">
        <v>10403</v>
      </c>
      <c r="C6272" s="24"/>
      <c r="D6272" s="25">
        <v>1078.61</v>
      </c>
      <c r="E6272" s="25">
        <v>915.57</v>
      </c>
      <c r="F6272" s="25">
        <v>299.03</v>
      </c>
      <c r="G6272" s="25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177.3142934</v>
      </c>
      <c r="L6272" s="24" t="s">
        <v>18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16.31429343</v>
      </c>
    </row>
    <row r="6273" ht="15.75" customHeight="1">
      <c r="A6273" s="23" t="s">
        <v>10404</v>
      </c>
      <c r="B6273" s="23" t="s">
        <v>10404</v>
      </c>
      <c r="C6273" s="24"/>
      <c r="D6273" s="25">
        <v>1196.54</v>
      </c>
      <c r="E6273" s="25">
        <v>258.25</v>
      </c>
      <c r="F6273" s="25">
        <v>292.46</v>
      </c>
      <c r="G6273" s="25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175.3648414</v>
      </c>
      <c r="L6273" s="24" t="s">
        <v>18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15.36484137</v>
      </c>
    </row>
    <row r="6274" ht="15.75" customHeight="1">
      <c r="A6274" s="23" t="s">
        <v>10405</v>
      </c>
      <c r="B6274" s="23" t="s">
        <v>10406</v>
      </c>
      <c r="C6274" s="24"/>
      <c r="D6274" s="25">
        <v>700.0</v>
      </c>
      <c r="E6274" s="25">
        <v>1000.0</v>
      </c>
      <c r="F6274" s="25">
        <v>4000.0</v>
      </c>
      <c r="G6274" s="25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257.1481012</v>
      </c>
      <c r="L6274" s="24" t="s">
        <v>15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3" t="s">
        <v>10407</v>
      </c>
      <c r="B6275" s="23" t="s">
        <v>10407</v>
      </c>
      <c r="C6275" s="24"/>
      <c r="D6275" s="25">
        <v>1388.6</v>
      </c>
      <c r="E6275" s="25">
        <v>454.85</v>
      </c>
      <c r="F6275" s="25">
        <v>206.78</v>
      </c>
      <c r="G6275" s="25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135.4799498</v>
      </c>
      <c r="L6275" s="24" t="s">
        <v>18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12.47994976</v>
      </c>
    </row>
    <row r="6276" ht="15.75" customHeight="1">
      <c r="A6276" s="23" t="s">
        <v>10408</v>
      </c>
      <c r="B6276" s="23" t="s">
        <v>10409</v>
      </c>
      <c r="C6276" s="24"/>
      <c r="D6276" s="25">
        <v>700.0</v>
      </c>
      <c r="E6276" s="25">
        <v>1000.0</v>
      </c>
      <c r="F6276" s="25">
        <v>4100.0</v>
      </c>
      <c r="G6276" s="25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256.2703858</v>
      </c>
      <c r="L6276" s="24" t="s">
        <v>15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3" t="s">
        <v>10410</v>
      </c>
      <c r="B6277" s="23" t="s">
        <v>10411</v>
      </c>
      <c r="C6277" s="24"/>
      <c r="D6277" s="25">
        <v>1221.75</v>
      </c>
      <c r="E6277" s="25">
        <v>740.87</v>
      </c>
      <c r="F6277" s="25">
        <v>256.36</v>
      </c>
      <c r="G6277" s="25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223.7567909</v>
      </c>
      <c r="L6277" s="24" t="s">
        <v>18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19.75679089</v>
      </c>
    </row>
    <row r="6278" ht="15.75" customHeight="1">
      <c r="A6278" s="23" t="s">
        <v>10412</v>
      </c>
      <c r="B6278" s="23" t="s">
        <v>10413</v>
      </c>
      <c r="C6278" s="24"/>
      <c r="D6278" s="25">
        <v>570.78</v>
      </c>
      <c r="E6278" s="25">
        <v>833.88</v>
      </c>
      <c r="F6278" s="25">
        <v>54.61</v>
      </c>
      <c r="G6278" s="25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65.74542596</v>
      </c>
      <c r="L6278" s="24" t="s">
        <v>18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5.745425958</v>
      </c>
    </row>
    <row r="6279" ht="15.75" customHeight="1">
      <c r="A6279" s="23" t="s">
        <v>10414</v>
      </c>
      <c r="B6279" s="23" t="s">
        <v>10415</v>
      </c>
      <c r="C6279" s="24" t="s">
        <v>3559</v>
      </c>
      <c r="D6279" s="25">
        <v>740.0</v>
      </c>
      <c r="E6279" s="25">
        <v>298.0</v>
      </c>
      <c r="F6279" s="25">
        <v>4384.0</v>
      </c>
      <c r="G6279" s="25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239.5877485</v>
      </c>
      <c r="L6279" s="24" t="s">
        <v>15</v>
      </c>
      <c r="M6279" s="30" t="s">
        <v>10416</v>
      </c>
      <c r="N6279" s="31">
        <v>211.0</v>
      </c>
      <c r="O6279" s="32">
        <v>696.6626227576565</v>
      </c>
      <c r="P6279" s="33" t="s">
        <v>60</v>
      </c>
      <c r="Q6279" s="34">
        <f t="shared" si="5"/>
        <v>28.58774849</v>
      </c>
    </row>
    <row r="6280" ht="15.75" customHeight="1">
      <c r="A6280" s="23" t="s">
        <v>10417</v>
      </c>
      <c r="B6280" s="23" t="s">
        <v>10417</v>
      </c>
      <c r="C6280" s="24" t="s">
        <v>9174</v>
      </c>
      <c r="D6280" s="25">
        <v>700.0</v>
      </c>
      <c r="E6280" s="25">
        <v>240.0</v>
      </c>
      <c r="F6280" s="25">
        <v>3015.0</v>
      </c>
      <c r="G6280" s="25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183.2230859</v>
      </c>
      <c r="L6280" s="24" t="s">
        <v>22</v>
      </c>
      <c r="M6280" s="30" t="s">
        <v>10418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3" t="s">
        <v>10419</v>
      </c>
      <c r="B6281" s="23" t="s">
        <v>10420</v>
      </c>
      <c r="C6281" s="24" t="s">
        <v>165</v>
      </c>
      <c r="D6281" s="25">
        <v>2129.0</v>
      </c>
      <c r="E6281" s="25">
        <v>2129.0</v>
      </c>
      <c r="F6281" s="25">
        <v>0.0</v>
      </c>
      <c r="G6281" s="25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83.33333333</v>
      </c>
      <c r="L6281" s="24" t="s">
        <v>15</v>
      </c>
      <c r="M6281" s="30" t="s">
        <v>10421</v>
      </c>
      <c r="N6281" s="31">
        <v>75.0</v>
      </c>
      <c r="O6281" s="32">
        <v>716.1485370099191</v>
      </c>
      <c r="P6281" s="33" t="s">
        <v>60</v>
      </c>
      <c r="Q6281" s="34">
        <f t="shared" si="5"/>
        <v>8.333333333</v>
      </c>
    </row>
    <row r="6282" ht="15.75" customHeight="1">
      <c r="A6282" s="23" t="s">
        <v>10422</v>
      </c>
      <c r="B6282" s="23" t="s">
        <v>10423</v>
      </c>
      <c r="C6282" s="24" t="s">
        <v>165</v>
      </c>
      <c r="D6282" s="25">
        <v>2720.0</v>
      </c>
      <c r="E6282" s="25">
        <v>2720.0</v>
      </c>
      <c r="F6282" s="25">
        <v>0.0</v>
      </c>
      <c r="G6282" s="25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88.88888889</v>
      </c>
      <c r="L6282" s="24" t="s">
        <v>15</v>
      </c>
      <c r="M6282" s="30" t="s">
        <v>10424</v>
      </c>
      <c r="N6282" s="31">
        <v>80.0</v>
      </c>
      <c r="O6282" s="32">
        <v>597.913817762399</v>
      </c>
      <c r="P6282" s="33" t="s">
        <v>60</v>
      </c>
      <c r="Q6282" s="34">
        <f t="shared" si="5"/>
        <v>8.888888889</v>
      </c>
    </row>
    <row r="6283" ht="15.75" customHeight="1">
      <c r="A6283" s="23" t="s">
        <v>10425</v>
      </c>
      <c r="B6283" s="23" t="s">
        <v>10425</v>
      </c>
      <c r="C6283" s="24"/>
      <c r="D6283" s="25">
        <v>7119.85</v>
      </c>
      <c r="E6283" s="25">
        <v>263.02</v>
      </c>
      <c r="F6283" s="25">
        <v>164.08</v>
      </c>
      <c r="G6283" s="25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574.6397675</v>
      </c>
      <c r="L6283" s="24" t="s">
        <v>18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50.6397675</v>
      </c>
    </row>
    <row r="6284" ht="15.75" customHeight="1">
      <c r="A6284" s="23" t="s">
        <v>10426</v>
      </c>
      <c r="B6284" s="23" t="s">
        <v>10426</v>
      </c>
      <c r="C6284" s="24"/>
      <c r="D6284" s="25">
        <v>1113.97</v>
      </c>
      <c r="E6284" s="25">
        <v>343.81</v>
      </c>
      <c r="F6284" s="25">
        <v>277.43</v>
      </c>
      <c r="G6284" s="25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135.44781</v>
      </c>
      <c r="L6284" s="24" t="s">
        <v>18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12.44781004</v>
      </c>
    </row>
    <row r="6285" ht="15.75" customHeight="1">
      <c r="A6285" s="23" t="s">
        <v>10427</v>
      </c>
      <c r="B6285" s="23" t="s">
        <v>10427</v>
      </c>
      <c r="C6285" s="24"/>
      <c r="D6285" s="25">
        <v>1423.24</v>
      </c>
      <c r="E6285" s="25">
        <v>477.07</v>
      </c>
      <c r="F6285" s="25">
        <v>146.28</v>
      </c>
      <c r="G6285" s="25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133.9709154</v>
      </c>
      <c r="L6285" s="24" t="s">
        <v>18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11.97091538</v>
      </c>
    </row>
    <row r="6286" ht="15.75" customHeight="1">
      <c r="A6286" s="23" t="s">
        <v>10428</v>
      </c>
      <c r="B6286" s="23" t="s">
        <v>10428</v>
      </c>
      <c r="C6286" s="24" t="s">
        <v>555</v>
      </c>
      <c r="D6286" s="25">
        <v>1540.0</v>
      </c>
      <c r="E6286" s="25">
        <v>4199.0</v>
      </c>
      <c r="F6286" s="25">
        <v>1477.0</v>
      </c>
      <c r="G6286" s="25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449.5589033</v>
      </c>
      <c r="L6286" s="24" t="s">
        <v>15</v>
      </c>
      <c r="M6286" s="30" t="s">
        <v>10429</v>
      </c>
      <c r="N6286" s="31">
        <v>400.0</v>
      </c>
      <c r="O6286" s="32">
        <v>1538.6154528236436</v>
      </c>
      <c r="P6286" s="33" t="s">
        <v>60</v>
      </c>
      <c r="Q6286" s="34">
        <f t="shared" si="5"/>
        <v>49.55890328</v>
      </c>
    </row>
    <row r="6287" ht="15.75" customHeight="1">
      <c r="A6287" s="23" t="s">
        <v>10430</v>
      </c>
      <c r="B6287" s="23" t="s">
        <v>10430</v>
      </c>
      <c r="C6287" s="24" t="s">
        <v>135</v>
      </c>
      <c r="D6287" s="25">
        <v>2620.0</v>
      </c>
      <c r="E6287" s="25">
        <v>158.351145</v>
      </c>
      <c r="F6287" s="25">
        <v>4189.0</v>
      </c>
      <c r="G6287" s="25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488.4512975</v>
      </c>
      <c r="L6287" s="24" t="s">
        <v>22</v>
      </c>
      <c r="M6287" s="30" t="s">
        <v>10431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3" t="s">
        <v>10432</v>
      </c>
      <c r="B6288" s="23" t="s">
        <v>10432</v>
      </c>
      <c r="C6288" s="24"/>
      <c r="D6288" s="25">
        <v>1000.0</v>
      </c>
      <c r="E6288" s="25">
        <v>0.0</v>
      </c>
      <c r="F6288" s="25">
        <v>4500.0</v>
      </c>
      <c r="G6288" s="25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273.4420996</v>
      </c>
      <c r="L6288" s="24" t="s">
        <v>15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3" t="s">
        <v>10433</v>
      </c>
      <c r="B6289" s="23" t="s">
        <v>10433</v>
      </c>
      <c r="C6289" s="24"/>
      <c r="D6289" s="25">
        <v>1968.4</v>
      </c>
      <c r="E6289" s="25">
        <v>428.14</v>
      </c>
      <c r="F6289" s="25">
        <v>247.04</v>
      </c>
      <c r="G6289" s="25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266.3978279</v>
      </c>
      <c r="L6289" s="24" t="s">
        <v>18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23.39782788</v>
      </c>
    </row>
    <row r="6290" ht="15.75" customHeight="1">
      <c r="A6290" s="23" t="s">
        <v>10434</v>
      </c>
      <c r="B6290" s="23" t="s">
        <v>10434</v>
      </c>
      <c r="C6290" s="24"/>
      <c r="D6290" s="25">
        <v>2261.22</v>
      </c>
      <c r="E6290" s="25">
        <v>413.81</v>
      </c>
      <c r="F6290" s="25">
        <v>154.49</v>
      </c>
      <c r="G6290" s="25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205.1195815</v>
      </c>
      <c r="L6290" s="24" t="s">
        <v>18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18.11958152</v>
      </c>
    </row>
    <row r="6291" ht="15.75" customHeight="1">
      <c r="A6291" s="23" t="s">
        <v>10435</v>
      </c>
      <c r="B6291" s="23" t="s">
        <v>10435</v>
      </c>
      <c r="C6291" s="24"/>
      <c r="D6291" s="25">
        <v>1280.28</v>
      </c>
      <c r="E6291" s="25">
        <v>218.67</v>
      </c>
      <c r="F6291" s="25">
        <v>140.68</v>
      </c>
      <c r="G6291" s="25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121.4946033</v>
      </c>
      <c r="L6291" s="24" t="s">
        <v>18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10.4946033</v>
      </c>
    </row>
    <row r="6292" ht="15.75" customHeight="1">
      <c r="A6292" s="23" t="s">
        <v>10436</v>
      </c>
      <c r="B6292" s="23" t="s">
        <v>10436</v>
      </c>
      <c r="C6292" s="24" t="s">
        <v>267</v>
      </c>
      <c r="D6292" s="25">
        <v>760.0</v>
      </c>
      <c r="E6292" s="25">
        <v>540.0</v>
      </c>
      <c r="F6292" s="25">
        <v>0.0</v>
      </c>
      <c r="G6292" s="25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46.03839015</v>
      </c>
      <c r="L6292" s="24" t="s">
        <v>22</v>
      </c>
      <c r="M6292" s="30" t="s">
        <v>10437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3" t="s">
        <v>10438</v>
      </c>
      <c r="B6293" s="23" t="s">
        <v>10438</v>
      </c>
      <c r="C6293" s="24"/>
      <c r="D6293" s="25">
        <v>173.68</v>
      </c>
      <c r="E6293" s="25">
        <v>784.63</v>
      </c>
      <c r="F6293" s="25">
        <v>265.03</v>
      </c>
      <c r="G6293" s="25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28.54935132</v>
      </c>
      <c r="L6293" s="24" t="s">
        <v>18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2.549351324</v>
      </c>
    </row>
    <row r="6294" ht="15.75" customHeight="1">
      <c r="A6294" s="23" t="s">
        <v>10439</v>
      </c>
      <c r="B6294" s="23" t="s">
        <v>10440</v>
      </c>
      <c r="C6294" s="24"/>
      <c r="D6294" s="25">
        <v>715.35</v>
      </c>
      <c r="E6294" s="25">
        <v>921.98</v>
      </c>
      <c r="F6294" s="25">
        <v>286.69</v>
      </c>
      <c r="G6294" s="25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135.2048975</v>
      </c>
      <c r="L6294" s="24" t="s">
        <v>18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12.20489748</v>
      </c>
    </row>
    <row r="6295" ht="15.75" customHeight="1">
      <c r="A6295" s="23" t="s">
        <v>10441</v>
      </c>
      <c r="B6295" s="23" t="s">
        <v>10441</v>
      </c>
      <c r="C6295" s="24"/>
      <c r="D6295" s="25">
        <v>2852.03</v>
      </c>
      <c r="E6295" s="25">
        <v>126.78</v>
      </c>
      <c r="F6295" s="25">
        <v>224.78</v>
      </c>
      <c r="G6295" s="25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290.3116559</v>
      </c>
      <c r="L6295" s="24" t="s">
        <v>18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26.31165588</v>
      </c>
    </row>
    <row r="6296" ht="15.75" customHeight="1">
      <c r="A6296" s="23" t="s">
        <v>10442</v>
      </c>
      <c r="B6296" s="23" t="s">
        <v>10443</v>
      </c>
      <c r="C6296" s="24"/>
      <c r="D6296" s="25">
        <v>1378.45</v>
      </c>
      <c r="E6296" s="25">
        <v>496.0</v>
      </c>
      <c r="F6296" s="25">
        <v>260.02</v>
      </c>
      <c r="G6296" s="25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211.8812418</v>
      </c>
      <c r="L6296" s="24" t="s">
        <v>18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18.88124181</v>
      </c>
    </row>
    <row r="6297" ht="15.75" customHeight="1">
      <c r="A6297" s="23" t="s">
        <v>10444</v>
      </c>
      <c r="B6297" s="23" t="s">
        <v>10445</v>
      </c>
      <c r="C6297" s="24"/>
      <c r="D6297" s="25">
        <v>390.4</v>
      </c>
      <c r="E6297" s="25">
        <v>982.29</v>
      </c>
      <c r="F6297" s="25">
        <v>185.84</v>
      </c>
      <c r="G6297" s="25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68.00979881</v>
      </c>
      <c r="L6297" s="24" t="s">
        <v>18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6.009798814</v>
      </c>
    </row>
    <row r="6298" ht="15.75" customHeight="1">
      <c r="A6298" s="23" t="s">
        <v>10446</v>
      </c>
      <c r="B6298" s="23" t="s">
        <v>10446</v>
      </c>
      <c r="C6298" s="24"/>
      <c r="D6298" s="25">
        <v>998.74</v>
      </c>
      <c r="E6298" s="25">
        <v>693.75</v>
      </c>
      <c r="F6298" s="25">
        <v>279.59</v>
      </c>
      <c r="G6298" s="25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146.3884366</v>
      </c>
      <c r="L6298" s="24" t="s">
        <v>18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13.38843657</v>
      </c>
    </row>
    <row r="6299" ht="15.75" customHeight="1">
      <c r="A6299" s="23" t="s">
        <v>10447</v>
      </c>
      <c r="B6299" s="23" t="s">
        <v>10447</v>
      </c>
      <c r="C6299" s="24"/>
      <c r="D6299" s="25">
        <v>1351.93</v>
      </c>
      <c r="E6299" s="25">
        <v>419.87</v>
      </c>
      <c r="F6299" s="25">
        <v>234.99</v>
      </c>
      <c r="G6299" s="25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188.5868497</v>
      </c>
      <c r="L6299" s="24" t="s">
        <v>18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16.58684973</v>
      </c>
    </row>
    <row r="6300" ht="15.75" customHeight="1">
      <c r="A6300" s="23" t="s">
        <v>10448</v>
      </c>
      <c r="B6300" s="23" t="s">
        <v>10448</v>
      </c>
      <c r="C6300" s="24"/>
      <c r="D6300" s="25">
        <v>3219.92</v>
      </c>
      <c r="E6300" s="25">
        <v>231.49</v>
      </c>
      <c r="F6300" s="25">
        <v>68.04</v>
      </c>
      <c r="G6300" s="25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178.5851984</v>
      </c>
      <c r="L6300" s="24" t="s">
        <v>18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15.58519838</v>
      </c>
    </row>
    <row r="6301" ht="15.75" customHeight="1">
      <c r="A6301" s="23" t="s">
        <v>10449</v>
      </c>
      <c r="B6301" s="23" t="s">
        <v>10449</v>
      </c>
      <c r="C6301" s="24" t="s">
        <v>132</v>
      </c>
      <c r="D6301" s="25">
        <v>9000.0</v>
      </c>
      <c r="E6301" s="25">
        <v>0.0</v>
      </c>
      <c r="F6301" s="25">
        <v>1234.0</v>
      </c>
      <c r="G6301" s="25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471.3273726</v>
      </c>
      <c r="L6301" s="24" t="s">
        <v>22</v>
      </c>
      <c r="M6301" s="30" t="s">
        <v>10450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3" t="s">
        <v>10451</v>
      </c>
      <c r="B6302" s="23" t="s">
        <v>10452</v>
      </c>
      <c r="C6302" s="24"/>
      <c r="D6302" s="25">
        <v>700.0</v>
      </c>
      <c r="E6302" s="25">
        <v>90.0</v>
      </c>
      <c r="F6302" s="25">
        <v>3000.0</v>
      </c>
      <c r="G6302" s="25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92.56521445</v>
      </c>
      <c r="L6302" s="24" t="s">
        <v>17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3" t="s">
        <v>10453</v>
      </c>
      <c r="B6303" s="23" t="s">
        <v>10453</v>
      </c>
      <c r="C6303" s="24" t="s">
        <v>916</v>
      </c>
      <c r="D6303" s="25">
        <v>3400.0</v>
      </c>
      <c r="E6303" s="25">
        <v>1417.529412</v>
      </c>
      <c r="F6303" s="25">
        <v>320.32352940000004</v>
      </c>
      <c r="G6303" s="25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375.2026526</v>
      </c>
      <c r="L6303" s="24" t="s">
        <v>22</v>
      </c>
      <c r="M6303" s="30" t="s">
        <v>10454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3" t="s">
        <v>10455</v>
      </c>
      <c r="B6304" s="23" t="s">
        <v>10455</v>
      </c>
      <c r="C6304" s="24"/>
      <c r="D6304" s="25">
        <v>1738.37</v>
      </c>
      <c r="E6304" s="25">
        <v>967.49</v>
      </c>
      <c r="F6304" s="25">
        <v>241.72</v>
      </c>
      <c r="G6304" s="25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229.5236123</v>
      </c>
      <c r="L6304" s="24" t="s">
        <v>18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21.52361231</v>
      </c>
    </row>
    <row r="6305" ht="15.75" customHeight="1">
      <c r="A6305" s="23" t="s">
        <v>10456</v>
      </c>
      <c r="B6305" s="23" t="s">
        <v>10456</v>
      </c>
      <c r="C6305" s="24"/>
      <c r="D6305" s="25">
        <v>7124.75</v>
      </c>
      <c r="E6305" s="25">
        <v>112.59</v>
      </c>
      <c r="F6305" s="25">
        <v>54.68</v>
      </c>
      <c r="G6305" s="25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339.0630372</v>
      </c>
      <c r="L6305" s="24" t="s">
        <v>18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29.06303717</v>
      </c>
    </row>
    <row r="6306" ht="15.75" customHeight="1">
      <c r="A6306" s="23" t="s">
        <v>10457</v>
      </c>
      <c r="B6306" s="23" t="s">
        <v>10458</v>
      </c>
      <c r="C6306" s="24"/>
      <c r="D6306" s="25">
        <v>603.17</v>
      </c>
      <c r="E6306" s="25">
        <v>713.25</v>
      </c>
      <c r="F6306" s="25">
        <v>257.27</v>
      </c>
      <c r="G6306" s="25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87.94968984</v>
      </c>
      <c r="L6306" s="24" t="s">
        <v>18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7.949689841</v>
      </c>
    </row>
    <row r="6307" ht="15.75" customHeight="1">
      <c r="A6307" s="23" t="s">
        <v>10459</v>
      </c>
      <c r="B6307" s="23" t="s">
        <v>10459</v>
      </c>
      <c r="C6307" s="24"/>
      <c r="D6307" s="25">
        <v>2593.56</v>
      </c>
      <c r="E6307" s="25">
        <v>892.12</v>
      </c>
      <c r="F6307" s="25">
        <v>132.97</v>
      </c>
      <c r="G6307" s="25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337.6276087</v>
      </c>
      <c r="L6307" s="24" t="s">
        <v>18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29.6276087</v>
      </c>
    </row>
    <row r="6308" ht="15.75" customHeight="1">
      <c r="A6308" s="23" t="s">
        <v>10460</v>
      </c>
      <c r="B6308" s="23" t="s">
        <v>10461</v>
      </c>
      <c r="C6308" s="24"/>
      <c r="D6308" s="25">
        <v>910.02</v>
      </c>
      <c r="E6308" s="25">
        <v>122.64</v>
      </c>
      <c r="F6308" s="25">
        <v>199.57</v>
      </c>
      <c r="G6308" s="25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88.76564661</v>
      </c>
      <c r="L6308" s="24" t="s">
        <v>18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7.765646614</v>
      </c>
    </row>
    <row r="6309" ht="15.75" customHeight="1">
      <c r="A6309" s="23" t="s">
        <v>10462</v>
      </c>
      <c r="B6309" s="23" t="s">
        <v>10462</v>
      </c>
      <c r="C6309" s="24"/>
      <c r="D6309" s="25">
        <v>1319.99</v>
      </c>
      <c r="E6309" s="25">
        <v>752.66</v>
      </c>
      <c r="F6309" s="25">
        <v>237.34</v>
      </c>
      <c r="G6309" s="25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173.3356252</v>
      </c>
      <c r="L6309" s="24" t="s">
        <v>18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16.33562524</v>
      </c>
    </row>
    <row r="6310" ht="15.75" customHeight="1">
      <c r="A6310" s="23" t="s">
        <v>10463</v>
      </c>
      <c r="B6310" s="23" t="s">
        <v>10464</v>
      </c>
      <c r="C6310" s="24"/>
      <c r="D6310" s="25">
        <v>820.68</v>
      </c>
      <c r="E6310" s="25">
        <v>998.95</v>
      </c>
      <c r="F6310" s="25">
        <v>209.24</v>
      </c>
      <c r="G6310" s="25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141.615411</v>
      </c>
      <c r="L6310" s="24" t="s">
        <v>18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12.61541096</v>
      </c>
    </row>
    <row r="6311" ht="15.75" customHeight="1">
      <c r="A6311" s="23" t="s">
        <v>10465</v>
      </c>
      <c r="B6311" s="23" t="s">
        <v>10466</v>
      </c>
      <c r="C6311" s="24" t="s">
        <v>9174</v>
      </c>
      <c r="D6311" s="25">
        <v>500.0</v>
      </c>
      <c r="E6311" s="25">
        <v>324.0</v>
      </c>
      <c r="F6311" s="25">
        <v>3131.0</v>
      </c>
      <c r="G6311" s="25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124.3758305</v>
      </c>
      <c r="L6311" s="24" t="s">
        <v>15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15.37583048</v>
      </c>
    </row>
    <row r="6312" ht="15.75" customHeight="1">
      <c r="A6312" s="23" t="s">
        <v>10467</v>
      </c>
      <c r="B6312" s="23" t="s">
        <v>10468</v>
      </c>
      <c r="C6312" s="24" t="s">
        <v>9174</v>
      </c>
      <c r="D6312" s="25">
        <v>600.0</v>
      </c>
      <c r="E6312" s="25">
        <v>0.0</v>
      </c>
      <c r="F6312" s="25">
        <v>4839.0</v>
      </c>
      <c r="G6312" s="25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175.5371642</v>
      </c>
      <c r="L6312" s="24" t="s">
        <v>15</v>
      </c>
      <c r="M6312" s="30" t="s">
        <v>10469</v>
      </c>
      <c r="N6312" s="31">
        <v>153.0</v>
      </c>
      <c r="O6312" s="32">
        <v>594.5355456983352</v>
      </c>
      <c r="P6312" s="33" t="s">
        <v>60</v>
      </c>
      <c r="Q6312" s="34">
        <f t="shared" si="5"/>
        <v>22.53716416</v>
      </c>
    </row>
    <row r="6313" ht="15.75" customHeight="1">
      <c r="A6313" s="23" t="s">
        <v>10470</v>
      </c>
      <c r="B6313" s="23" t="s">
        <v>10471</v>
      </c>
      <c r="C6313" s="24" t="s">
        <v>3559</v>
      </c>
      <c r="D6313" s="25">
        <v>740.0</v>
      </c>
      <c r="E6313" s="25">
        <v>232.0</v>
      </c>
      <c r="F6313" s="25">
        <v>2773.0</v>
      </c>
      <c r="G6313" s="25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141.6030287</v>
      </c>
      <c r="L6313" s="24" t="s">
        <v>15</v>
      </c>
      <c r="M6313" s="30" t="s">
        <v>9659</v>
      </c>
      <c r="N6313" s="31">
        <v>124.0</v>
      </c>
      <c r="O6313" s="32">
        <v>739.8706700851454</v>
      </c>
      <c r="P6313" s="33" t="s">
        <v>60</v>
      </c>
      <c r="Q6313" s="34">
        <f t="shared" si="5"/>
        <v>17.60302867</v>
      </c>
    </row>
    <row r="6314" ht="15.75" customHeight="1">
      <c r="A6314" s="23" t="s">
        <v>10472</v>
      </c>
      <c r="B6314" s="23" t="s">
        <v>10473</v>
      </c>
      <c r="C6314" s="24" t="s">
        <v>3559</v>
      </c>
      <c r="D6314" s="25">
        <v>600.0</v>
      </c>
      <c r="E6314" s="25">
        <v>0.0</v>
      </c>
      <c r="F6314" s="25">
        <v>5077.0</v>
      </c>
      <c r="G6314" s="25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194.6228587</v>
      </c>
      <c r="L6314" s="24" t="s">
        <v>15</v>
      </c>
      <c r="M6314" s="30" t="s">
        <v>10474</v>
      </c>
      <c r="N6314" s="31">
        <v>170.0</v>
      </c>
      <c r="O6314" s="32">
        <v>601.6273019741569</v>
      </c>
      <c r="P6314" s="33" t="s">
        <v>60</v>
      </c>
      <c r="Q6314" s="34">
        <f t="shared" si="5"/>
        <v>24.62285871</v>
      </c>
    </row>
    <row r="6315" ht="15.75" customHeight="1">
      <c r="A6315" s="23" t="s">
        <v>10475</v>
      </c>
      <c r="B6315" s="23" t="s">
        <v>10476</v>
      </c>
      <c r="C6315" s="24"/>
      <c r="D6315" s="25">
        <v>700.0</v>
      </c>
      <c r="E6315" s="25">
        <v>200.0</v>
      </c>
      <c r="F6315" s="25">
        <v>4000.0</v>
      </c>
      <c r="G6315" s="25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149.5448839</v>
      </c>
      <c r="L6315" s="24" t="s">
        <v>15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19.54488387</v>
      </c>
    </row>
    <row r="6316" ht="15.75" customHeight="1">
      <c r="A6316" s="23" t="s">
        <v>10477</v>
      </c>
      <c r="B6316" s="23" t="s">
        <v>10478</v>
      </c>
      <c r="C6316" s="24" t="s">
        <v>9174</v>
      </c>
      <c r="D6316" s="25">
        <v>1200.11</v>
      </c>
      <c r="E6316" s="25">
        <v>598.76</v>
      </c>
      <c r="F6316" s="25">
        <v>186.79</v>
      </c>
      <c r="G6316" s="25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136.503724</v>
      </c>
      <c r="L6316" s="24" t="s">
        <v>18</v>
      </c>
      <c r="M6316" s="30" t="s">
        <v>10479</v>
      </c>
      <c r="N6316" s="31">
        <v>124.0</v>
      </c>
      <c r="O6316" s="32">
        <v>988.6681855705057</v>
      </c>
      <c r="P6316" s="33" t="s">
        <v>60</v>
      </c>
      <c r="Q6316" s="34">
        <f t="shared" si="5"/>
        <v>12.50372402</v>
      </c>
    </row>
    <row r="6317" ht="15.75" customHeight="1">
      <c r="A6317" s="23" t="s">
        <v>10480</v>
      </c>
      <c r="B6317" s="23" t="s">
        <v>10481</v>
      </c>
      <c r="C6317" s="24" t="s">
        <v>3559</v>
      </c>
      <c r="D6317" s="25">
        <v>660.0</v>
      </c>
      <c r="E6317" s="25">
        <v>1005.0</v>
      </c>
      <c r="F6317" s="25">
        <v>120.0</v>
      </c>
      <c r="G6317" s="25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98.04216113</v>
      </c>
      <c r="L6317" s="24" t="s">
        <v>15</v>
      </c>
      <c r="M6317" s="30" t="s">
        <v>10482</v>
      </c>
      <c r="N6317" s="31">
        <v>89.0</v>
      </c>
      <c r="O6317" s="32">
        <v>660.0545636887773</v>
      </c>
      <c r="P6317" s="33" t="s">
        <v>60</v>
      </c>
      <c r="Q6317" s="34">
        <f t="shared" si="5"/>
        <v>9.042161134</v>
      </c>
    </row>
    <row r="6318" ht="15.75" customHeight="1">
      <c r="A6318" s="23" t="s">
        <v>10483</v>
      </c>
      <c r="B6318" s="23" t="s">
        <v>10484</v>
      </c>
      <c r="C6318" s="24"/>
      <c r="D6318" s="25">
        <v>194.88</v>
      </c>
      <c r="E6318" s="25">
        <v>774.5</v>
      </c>
      <c r="F6318" s="25">
        <v>93.73</v>
      </c>
      <c r="G6318" s="25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24.0917617</v>
      </c>
      <c r="L6318" s="24" t="s">
        <v>18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2.091761701</v>
      </c>
    </row>
    <row r="6319" ht="15.75" customHeight="1">
      <c r="A6319" s="23" t="s">
        <v>10485</v>
      </c>
      <c r="B6319" s="23" t="s">
        <v>10485</v>
      </c>
      <c r="C6319" s="24"/>
      <c r="D6319" s="25">
        <v>1500.53</v>
      </c>
      <c r="E6319" s="25">
        <v>629.0</v>
      </c>
      <c r="F6319" s="25">
        <v>166.89</v>
      </c>
      <c r="G6319" s="25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155.9553967</v>
      </c>
      <c r="L6319" s="24" t="s">
        <v>18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13.95539673</v>
      </c>
    </row>
    <row r="6320" ht="15.75" customHeight="1">
      <c r="A6320" s="23" t="s">
        <v>10486</v>
      </c>
      <c r="B6320" s="23" t="s">
        <v>10487</v>
      </c>
      <c r="C6320" s="24"/>
      <c r="D6320" s="25">
        <v>577.44</v>
      </c>
      <c r="E6320" s="25">
        <v>134.46</v>
      </c>
      <c r="F6320" s="25">
        <v>87.51</v>
      </c>
      <c r="G6320" s="25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38.29474072</v>
      </c>
      <c r="L6320" s="24" t="s">
        <v>18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3.294740724</v>
      </c>
    </row>
    <row r="6321" ht="15.75" customHeight="1">
      <c r="A6321" s="23" t="s">
        <v>10488</v>
      </c>
      <c r="B6321" s="23" t="s">
        <v>10488</v>
      </c>
      <c r="C6321" s="24"/>
      <c r="D6321" s="25">
        <v>1000.0</v>
      </c>
      <c r="E6321" s="25">
        <v>0.0</v>
      </c>
      <c r="F6321" s="25">
        <v>3000.0</v>
      </c>
      <c r="G6321" s="25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164.8826291</v>
      </c>
      <c r="L6321" s="24" t="s">
        <v>15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20.88262911</v>
      </c>
    </row>
    <row r="6322" ht="15.75" customHeight="1">
      <c r="A6322" s="23" t="s">
        <v>10489</v>
      </c>
      <c r="B6322" s="23" t="s">
        <v>10490</v>
      </c>
      <c r="C6322" s="24"/>
      <c r="D6322" s="25">
        <v>413.9</v>
      </c>
      <c r="E6322" s="25">
        <v>170.89</v>
      </c>
      <c r="F6322" s="25">
        <v>131.06</v>
      </c>
      <c r="G6322" s="25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39.387502</v>
      </c>
      <c r="L6322" s="24" t="s">
        <v>18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3.387502005</v>
      </c>
    </row>
    <row r="6323" ht="15.75" customHeight="1">
      <c r="A6323" s="23" t="s">
        <v>10491</v>
      </c>
      <c r="B6323" s="23" t="s">
        <v>10491</v>
      </c>
      <c r="C6323" s="24" t="s">
        <v>152</v>
      </c>
      <c r="D6323" s="25">
        <v>800.0</v>
      </c>
      <c r="E6323" s="25">
        <v>75.0</v>
      </c>
      <c r="F6323" s="25">
        <v>2903.0</v>
      </c>
      <c r="G6323" s="25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185.9608711</v>
      </c>
      <c r="L6323" s="24" t="s">
        <v>15</v>
      </c>
      <c r="M6323" s="30" t="s">
        <v>10492</v>
      </c>
      <c r="N6323" s="31">
        <v>164.0</v>
      </c>
      <c r="O6323" s="32">
        <v>798.6057110113826</v>
      </c>
      <c r="P6323" s="33" t="s">
        <v>60</v>
      </c>
      <c r="Q6323" s="34">
        <f t="shared" si="5"/>
        <v>21.96087107</v>
      </c>
    </row>
    <row r="6324" ht="15.75" customHeight="1">
      <c r="A6324" s="23" t="s">
        <v>10493</v>
      </c>
      <c r="B6324" s="23" t="s">
        <v>10493</v>
      </c>
      <c r="C6324" s="24" t="s">
        <v>152</v>
      </c>
      <c r="D6324" s="25">
        <v>450.0</v>
      </c>
      <c r="E6324" s="25">
        <v>3545.0</v>
      </c>
      <c r="F6324" s="25">
        <v>0.0</v>
      </c>
      <c r="G6324" s="25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97.59352317</v>
      </c>
      <c r="L6324" s="24" t="s">
        <v>15</v>
      </c>
      <c r="M6324" s="30" t="s">
        <v>10494</v>
      </c>
      <c r="N6324" s="31">
        <v>88.0</v>
      </c>
      <c r="O6324" s="32">
        <v>449.4869705389694</v>
      </c>
      <c r="P6324" s="33" t="s">
        <v>60</v>
      </c>
      <c r="Q6324" s="34">
        <f t="shared" si="5"/>
        <v>9.593523171</v>
      </c>
    </row>
    <row r="6325" ht="15.75" customHeight="1">
      <c r="A6325" s="23" t="s">
        <v>10495</v>
      </c>
      <c r="B6325" s="23" t="s">
        <v>10495</v>
      </c>
      <c r="C6325" s="24" t="s">
        <v>132</v>
      </c>
      <c r="D6325" s="25">
        <v>1900.0</v>
      </c>
      <c r="E6325" s="25">
        <v>2115.0</v>
      </c>
      <c r="F6325" s="25">
        <v>0.0</v>
      </c>
      <c r="G6325" s="25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219.6362176</v>
      </c>
      <c r="L6325" s="24" t="s">
        <v>22</v>
      </c>
      <c r="M6325" s="30" t="s">
        <v>10496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3" t="s">
        <v>10497</v>
      </c>
      <c r="B6326" s="23" t="s">
        <v>10498</v>
      </c>
      <c r="C6326" s="24"/>
      <c r="D6326" s="25">
        <v>700.0</v>
      </c>
      <c r="E6326" s="25">
        <v>90.0</v>
      </c>
      <c r="F6326" s="25">
        <v>3000.0</v>
      </c>
      <c r="G6326" s="25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92.56521445</v>
      </c>
      <c r="L6326" s="24" t="s">
        <v>17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3" t="s">
        <v>10499</v>
      </c>
      <c r="B6327" s="23" t="s">
        <v>10500</v>
      </c>
      <c r="C6327" s="24"/>
      <c r="D6327" s="25">
        <v>700.0</v>
      </c>
      <c r="E6327" s="25">
        <v>90.0</v>
      </c>
      <c r="F6327" s="25">
        <v>3000.0</v>
      </c>
      <c r="G6327" s="25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92.56521445</v>
      </c>
      <c r="L6327" s="24" t="s">
        <v>17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3" t="s">
        <v>10501</v>
      </c>
      <c r="B6328" s="23" t="s">
        <v>10502</v>
      </c>
      <c r="C6328" s="24"/>
      <c r="D6328" s="25">
        <v>810.54</v>
      </c>
      <c r="E6328" s="25">
        <v>196.02</v>
      </c>
      <c r="F6328" s="25">
        <v>264.75</v>
      </c>
      <c r="G6328" s="25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90.43574807</v>
      </c>
      <c r="L6328" s="24" t="s">
        <v>18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8.43574807</v>
      </c>
    </row>
    <row r="6329" ht="15.75" customHeight="1">
      <c r="A6329" s="23" t="s">
        <v>10503</v>
      </c>
      <c r="B6329" s="23" t="s">
        <v>10504</v>
      </c>
      <c r="C6329" s="24"/>
      <c r="D6329" s="25">
        <v>700.0</v>
      </c>
      <c r="E6329" s="25">
        <v>90.0</v>
      </c>
      <c r="F6329" s="25">
        <v>3000.0</v>
      </c>
      <c r="G6329" s="25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92.56521445</v>
      </c>
      <c r="L6329" s="24" t="s">
        <v>17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3" t="s">
        <v>10505</v>
      </c>
      <c r="B6330" s="23" t="s">
        <v>10506</v>
      </c>
      <c r="C6330" s="24" t="s">
        <v>1723</v>
      </c>
      <c r="D6330" s="25">
        <v>1560.0</v>
      </c>
      <c r="E6330" s="25">
        <v>1823.0</v>
      </c>
      <c r="F6330" s="25">
        <v>0.0</v>
      </c>
      <c r="G6330" s="25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317.1631917</v>
      </c>
      <c r="L6330" s="24" t="s">
        <v>15</v>
      </c>
      <c r="M6330" s="30" t="s">
        <v>10507</v>
      </c>
      <c r="N6330" s="31">
        <v>288.0</v>
      </c>
      <c r="O6330" s="32">
        <v>1560.293553221508</v>
      </c>
      <c r="P6330" s="33" t="s">
        <v>60</v>
      </c>
      <c r="Q6330" s="34">
        <f t="shared" si="5"/>
        <v>29.16319172</v>
      </c>
    </row>
    <row r="6331" ht="15.75" customHeight="1">
      <c r="A6331" s="23" t="s">
        <v>10508</v>
      </c>
      <c r="B6331" s="23" t="s">
        <v>10508</v>
      </c>
      <c r="C6331" s="24"/>
      <c r="D6331" s="25">
        <v>627.3685</v>
      </c>
      <c r="E6331" s="25">
        <v>0.0</v>
      </c>
      <c r="F6331" s="25">
        <v>13075.0</v>
      </c>
      <c r="G6331" s="25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319.2851628</v>
      </c>
      <c r="L6331" s="24" t="s">
        <v>15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42.28516283</v>
      </c>
    </row>
    <row r="6332" ht="15.75" customHeight="1">
      <c r="A6332" s="23" t="s">
        <v>10509</v>
      </c>
      <c r="B6332" s="23" t="s">
        <v>10510</v>
      </c>
      <c r="C6332" s="24"/>
      <c r="D6332" s="25">
        <v>5172.73</v>
      </c>
      <c r="E6332" s="25">
        <v>479.05</v>
      </c>
      <c r="F6332" s="25">
        <v>121.71</v>
      </c>
      <c r="G6332" s="25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422.3948628</v>
      </c>
      <c r="L6332" s="24" t="s">
        <v>18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37.39486277</v>
      </c>
    </row>
    <row r="6333" ht="15.75" customHeight="1">
      <c r="A6333" s="23" t="s">
        <v>10511</v>
      </c>
      <c r="B6333" s="23" t="s">
        <v>10511</v>
      </c>
      <c r="C6333" s="24"/>
      <c r="D6333" s="25">
        <v>4134.46</v>
      </c>
      <c r="E6333" s="25">
        <v>260.79</v>
      </c>
      <c r="F6333" s="25">
        <v>172.82</v>
      </c>
      <c r="G6333" s="25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384.6171134</v>
      </c>
      <c r="L6333" s="24" t="s">
        <v>18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33.61711336</v>
      </c>
    </row>
    <row r="6334" ht="15.75" customHeight="1">
      <c r="A6334" s="23" t="s">
        <v>10512</v>
      </c>
      <c r="B6334" s="23" t="s">
        <v>10512</v>
      </c>
      <c r="C6334" s="24"/>
      <c r="D6334" s="25">
        <v>2855.23</v>
      </c>
      <c r="E6334" s="25">
        <v>870.13</v>
      </c>
      <c r="F6334" s="25">
        <v>93.83</v>
      </c>
      <c r="G6334" s="25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328.7458293</v>
      </c>
      <c r="L6334" s="24" t="s">
        <v>18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28.74582934</v>
      </c>
    </row>
    <row r="6335" ht="15.75" customHeight="1">
      <c r="A6335" s="23" t="s">
        <v>10513</v>
      </c>
      <c r="B6335" s="23" t="s">
        <v>10514</v>
      </c>
      <c r="C6335" s="24"/>
      <c r="D6335" s="25">
        <v>3278.39</v>
      </c>
      <c r="E6335" s="25">
        <v>775.03</v>
      </c>
      <c r="F6335" s="25">
        <v>100.95</v>
      </c>
      <c r="G6335" s="25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329.0065075</v>
      </c>
      <c r="L6335" s="24" t="s">
        <v>18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29.00650753</v>
      </c>
    </row>
    <row r="6336" ht="15.75" customHeight="1">
      <c r="A6336" s="23" t="s">
        <v>10515</v>
      </c>
      <c r="B6336" s="23" t="s">
        <v>10515</v>
      </c>
      <c r="C6336" s="24"/>
      <c r="D6336" s="25">
        <v>1053.23</v>
      </c>
      <c r="E6336" s="25">
        <v>615.86</v>
      </c>
      <c r="F6336" s="25">
        <v>245.79</v>
      </c>
      <c r="G6336" s="25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119.2420075</v>
      </c>
      <c r="L6336" s="24" t="s">
        <v>18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11.24200747</v>
      </c>
    </row>
    <row r="6337" ht="15.75" customHeight="1">
      <c r="A6337" s="23" t="s">
        <v>10516</v>
      </c>
      <c r="B6337" s="23" t="s">
        <v>10516</v>
      </c>
      <c r="C6337" s="24"/>
      <c r="D6337" s="25">
        <v>3786.02</v>
      </c>
      <c r="E6337" s="25">
        <v>540.12</v>
      </c>
      <c r="F6337" s="25">
        <v>174.31</v>
      </c>
      <c r="G6337" s="25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412.3485989</v>
      </c>
      <c r="L6337" s="24" t="s">
        <v>18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36.34859892</v>
      </c>
    </row>
    <row r="6338" ht="15.75" customHeight="1">
      <c r="A6338" s="23" t="s">
        <v>10517</v>
      </c>
      <c r="B6338" s="23" t="s">
        <v>10518</v>
      </c>
      <c r="C6338" s="24"/>
      <c r="D6338" s="25">
        <v>6708.16</v>
      </c>
      <c r="E6338" s="25">
        <v>330.28</v>
      </c>
      <c r="F6338" s="25">
        <v>101.59</v>
      </c>
      <c r="G6338" s="25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368.4824702</v>
      </c>
      <c r="L6338" s="24" t="s">
        <v>18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33.48247022</v>
      </c>
    </row>
    <row r="6339" ht="15.75" customHeight="1">
      <c r="A6339" s="23" t="s">
        <v>10519</v>
      </c>
      <c r="B6339" s="23" t="s">
        <v>10520</v>
      </c>
      <c r="C6339" s="24" t="s">
        <v>141</v>
      </c>
      <c r="D6339" s="25">
        <v>1340.0</v>
      </c>
      <c r="E6339" s="25">
        <v>538.0</v>
      </c>
      <c r="F6339" s="25">
        <v>2832.0</v>
      </c>
      <c r="G6339" s="25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271.7431059</v>
      </c>
      <c r="L6339" s="24" t="s">
        <v>15</v>
      </c>
      <c r="M6339" s="30" t="s">
        <v>10521</v>
      </c>
      <c r="N6339" s="31">
        <v>238.0</v>
      </c>
      <c r="O6339" s="32">
        <v>1340.9755355929808</v>
      </c>
      <c r="P6339" s="33" t="s">
        <v>60</v>
      </c>
      <c r="Q6339" s="34">
        <f t="shared" si="5"/>
        <v>33.74310594</v>
      </c>
    </row>
    <row r="6340" ht="15.75" customHeight="1">
      <c r="A6340" s="23" t="s">
        <v>10522</v>
      </c>
      <c r="B6340" s="23" t="s">
        <v>10523</v>
      </c>
      <c r="C6340" s="24" t="s">
        <v>141</v>
      </c>
      <c r="D6340" s="25">
        <v>1360.0</v>
      </c>
      <c r="E6340" s="25">
        <v>561.0</v>
      </c>
      <c r="F6340" s="25">
        <v>3110.0</v>
      </c>
      <c r="G6340" s="25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305.8177865</v>
      </c>
      <c r="L6340" s="24" t="s">
        <v>15</v>
      </c>
      <c r="M6340" s="30" t="s">
        <v>10521</v>
      </c>
      <c r="N6340" s="31">
        <v>268.0</v>
      </c>
      <c r="O6340" s="32">
        <v>1360.5670597682913</v>
      </c>
      <c r="P6340" s="33" t="s">
        <v>60</v>
      </c>
      <c r="Q6340" s="34">
        <f t="shared" si="5"/>
        <v>37.81778653</v>
      </c>
    </row>
    <row r="6341" ht="15.75" customHeight="1">
      <c r="A6341" s="23" t="s">
        <v>10524</v>
      </c>
      <c r="B6341" s="23" t="s">
        <v>10525</v>
      </c>
      <c r="C6341" s="24" t="s">
        <v>141</v>
      </c>
      <c r="D6341" s="25">
        <v>1600.0</v>
      </c>
      <c r="E6341" s="25">
        <v>790.0</v>
      </c>
      <c r="F6341" s="25">
        <v>450.0</v>
      </c>
      <c r="G6341" s="25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200.9566677</v>
      </c>
      <c r="L6341" s="24" t="s">
        <v>15</v>
      </c>
      <c r="M6341" s="30" t="s">
        <v>10526</v>
      </c>
      <c r="N6341" s="31">
        <v>181.0</v>
      </c>
      <c r="O6341" s="32">
        <v>1601.2427438030634</v>
      </c>
      <c r="P6341" s="33" t="s">
        <v>60</v>
      </c>
      <c r="Q6341" s="34">
        <f t="shared" si="5"/>
        <v>19.95666766</v>
      </c>
    </row>
    <row r="6342" ht="15.75" customHeight="1">
      <c r="A6342" s="23" t="s">
        <v>10527</v>
      </c>
      <c r="B6342" s="23" t="s">
        <v>10528</v>
      </c>
      <c r="C6342" s="24" t="s">
        <v>141</v>
      </c>
      <c r="D6342" s="25">
        <v>1480.0</v>
      </c>
      <c r="E6342" s="25">
        <v>439.0</v>
      </c>
      <c r="F6342" s="25">
        <v>2377.0</v>
      </c>
      <c r="G6342" s="25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252.2680897</v>
      </c>
      <c r="L6342" s="24" t="s">
        <v>15</v>
      </c>
      <c r="M6342" s="30" t="s">
        <v>10521</v>
      </c>
      <c r="N6342" s="31">
        <v>221.0</v>
      </c>
      <c r="O6342" s="32">
        <v>1477.1695936201556</v>
      </c>
      <c r="P6342" s="33" t="s">
        <v>60</v>
      </c>
      <c r="Q6342" s="34">
        <f t="shared" si="5"/>
        <v>31.26808971</v>
      </c>
    </row>
    <row r="6343" ht="15.75" customHeight="1">
      <c r="A6343" s="23" t="s">
        <v>10529</v>
      </c>
      <c r="B6343" s="23" t="s">
        <v>10529</v>
      </c>
      <c r="C6343" s="24"/>
      <c r="D6343" s="25">
        <v>1300.0</v>
      </c>
      <c r="E6343" s="25">
        <v>538.0</v>
      </c>
      <c r="F6343" s="25">
        <v>2832.0</v>
      </c>
      <c r="G6343" s="25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270.6013282</v>
      </c>
      <c r="L6343" s="24" t="s">
        <v>15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33.60132818</v>
      </c>
    </row>
    <row r="6344" ht="15.75" customHeight="1">
      <c r="A6344" s="23" t="s">
        <v>10530</v>
      </c>
      <c r="B6344" s="23" t="s">
        <v>10530</v>
      </c>
      <c r="C6344" s="24"/>
      <c r="D6344" s="25">
        <v>1000.0</v>
      </c>
      <c r="E6344" s="25">
        <v>561.0</v>
      </c>
      <c r="F6344" s="25">
        <v>3110.0</v>
      </c>
      <c r="G6344" s="25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224.7722994</v>
      </c>
      <c r="L6344" s="24" t="s">
        <v>15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3" t="s">
        <v>10531</v>
      </c>
      <c r="B6345" s="23" t="s">
        <v>10531</v>
      </c>
      <c r="C6345" s="24"/>
      <c r="D6345" s="25">
        <v>1300.0</v>
      </c>
      <c r="E6345" s="25">
        <v>400.0</v>
      </c>
      <c r="F6345" s="25">
        <v>2400.0</v>
      </c>
      <c r="G6345" s="25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285.2064713</v>
      </c>
      <c r="L6345" s="24" t="s">
        <v>15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36.20647128</v>
      </c>
    </row>
    <row r="6346" ht="15.75" customHeight="1">
      <c r="A6346" s="23" t="s">
        <v>10532</v>
      </c>
      <c r="B6346" s="23" t="s">
        <v>10532</v>
      </c>
      <c r="C6346" s="24" t="s">
        <v>62</v>
      </c>
      <c r="D6346" s="25">
        <v>1300.0</v>
      </c>
      <c r="E6346" s="25">
        <v>464.7692308</v>
      </c>
      <c r="F6346" s="25">
        <v>2071.553846</v>
      </c>
      <c r="G6346" s="25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201.8393133</v>
      </c>
      <c r="L6346" s="24" t="s">
        <v>22</v>
      </c>
      <c r="M6346" s="30" t="s">
        <v>10533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3" t="s">
        <v>10534</v>
      </c>
      <c r="B6347" s="23" t="s">
        <v>10534</v>
      </c>
      <c r="C6347" s="24" t="s">
        <v>62</v>
      </c>
      <c r="D6347" s="25">
        <v>1300.0</v>
      </c>
      <c r="E6347" s="25">
        <v>509.99999999999994</v>
      </c>
      <c r="F6347" s="25">
        <v>1990.0</v>
      </c>
      <c r="G6347" s="25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222.7867336</v>
      </c>
      <c r="L6347" s="24" t="s">
        <v>22</v>
      </c>
      <c r="M6347" s="30" t="s">
        <v>10535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3" t="s">
        <v>10536</v>
      </c>
      <c r="B6348" s="23" t="s">
        <v>10536</v>
      </c>
      <c r="C6348" s="24" t="s">
        <v>62</v>
      </c>
      <c r="D6348" s="25">
        <v>1340.0</v>
      </c>
      <c r="E6348" s="25">
        <v>662.1194029999999</v>
      </c>
      <c r="F6348" s="25">
        <v>3337.5373130000003</v>
      </c>
      <c r="G6348" s="25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325.0755234</v>
      </c>
      <c r="L6348" s="24" t="s">
        <v>22</v>
      </c>
      <c r="M6348" s="30" t="s">
        <v>10537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3" t="s">
        <v>10538</v>
      </c>
      <c r="B6349" s="23" t="s">
        <v>10538</v>
      </c>
      <c r="C6349" s="24"/>
      <c r="D6349" s="25">
        <v>1073.81</v>
      </c>
      <c r="E6349" s="25">
        <v>804.01</v>
      </c>
      <c r="F6349" s="25">
        <v>235.66</v>
      </c>
      <c r="G6349" s="25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156.9454707</v>
      </c>
      <c r="L6349" s="24" t="s">
        <v>18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13.94547069</v>
      </c>
    </row>
    <row r="6350" ht="15.75" customHeight="1">
      <c r="A6350" s="23" t="s">
        <v>10539</v>
      </c>
      <c r="B6350" s="23" t="s">
        <v>10540</v>
      </c>
      <c r="C6350" s="24" t="s">
        <v>1772</v>
      </c>
      <c r="D6350" s="25">
        <v>600.0</v>
      </c>
      <c r="E6350" s="25">
        <v>5000.0</v>
      </c>
      <c r="F6350" s="25">
        <v>0.0</v>
      </c>
      <c r="G6350" s="25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164.4444444</v>
      </c>
      <c r="L6350" s="24" t="s">
        <v>15</v>
      </c>
      <c r="M6350" s="30" t="s">
        <v>10541</v>
      </c>
      <c r="N6350" s="31">
        <v>148.0</v>
      </c>
      <c r="O6350" s="32">
        <v>601.7404661960784</v>
      </c>
      <c r="P6350" s="33" t="s">
        <v>60</v>
      </c>
      <c r="Q6350" s="34">
        <f t="shared" si="5"/>
        <v>16.44444444</v>
      </c>
    </row>
    <row r="6351" ht="15.75" customHeight="1">
      <c r="A6351" s="23" t="s">
        <v>10542</v>
      </c>
      <c r="B6351" s="23" t="s">
        <v>10543</v>
      </c>
      <c r="C6351" s="24"/>
      <c r="D6351" s="25">
        <v>600.0</v>
      </c>
      <c r="E6351" s="25">
        <v>0.0</v>
      </c>
      <c r="F6351" s="25">
        <v>3670.0</v>
      </c>
      <c r="G6351" s="25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132.3405612</v>
      </c>
      <c r="L6351" s="24" t="s">
        <v>15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16.3405612</v>
      </c>
    </row>
    <row r="6352" ht="15.75" customHeight="1">
      <c r="A6352" s="23" t="s">
        <v>10544</v>
      </c>
      <c r="B6352" s="23" t="s">
        <v>10545</v>
      </c>
      <c r="C6352" s="24"/>
      <c r="D6352" s="25">
        <v>1000.0</v>
      </c>
      <c r="E6352" s="25">
        <v>250.0</v>
      </c>
      <c r="F6352" s="25">
        <v>3600.0</v>
      </c>
      <c r="G6352" s="25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243.4184667</v>
      </c>
      <c r="L6352" s="24" t="s">
        <v>15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30.41846669</v>
      </c>
    </row>
    <row r="6353" ht="15.75" customHeight="1">
      <c r="A6353" s="23" t="s">
        <v>10546</v>
      </c>
      <c r="B6353" s="23" t="s">
        <v>10546</v>
      </c>
      <c r="C6353" s="24" t="s">
        <v>9174</v>
      </c>
      <c r="D6353" s="25">
        <v>400.0</v>
      </c>
      <c r="E6353" s="25">
        <v>0.0</v>
      </c>
      <c r="F6353" s="25">
        <v>3670.0</v>
      </c>
      <c r="G6353" s="25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100.3450521</v>
      </c>
      <c r="L6353" s="24" t="s">
        <v>22</v>
      </c>
      <c r="M6353" s="30" t="s">
        <v>10547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3" t="s">
        <v>10548</v>
      </c>
      <c r="B6354" s="23" t="s">
        <v>10549</v>
      </c>
      <c r="C6354" s="24"/>
      <c r="D6354" s="25">
        <v>223.96</v>
      </c>
      <c r="E6354" s="25">
        <v>768.46</v>
      </c>
      <c r="F6354" s="25">
        <v>149.09</v>
      </c>
      <c r="G6354" s="25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31.76942407</v>
      </c>
      <c r="L6354" s="24" t="s">
        <v>18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2.769424074</v>
      </c>
    </row>
    <row r="6355" ht="15.75" customHeight="1">
      <c r="A6355" s="23" t="s">
        <v>10550</v>
      </c>
      <c r="B6355" s="23" t="s">
        <v>10550</v>
      </c>
      <c r="C6355" s="24"/>
      <c r="D6355" s="25">
        <v>1333.21</v>
      </c>
      <c r="E6355" s="25">
        <v>603.07</v>
      </c>
      <c r="F6355" s="25">
        <v>289.78</v>
      </c>
      <c r="G6355" s="25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199.7532065</v>
      </c>
      <c r="L6355" s="24" t="s">
        <v>18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17.7532065</v>
      </c>
    </row>
    <row r="6356" ht="15.75" customHeight="1">
      <c r="A6356" s="23" t="s">
        <v>10551</v>
      </c>
      <c r="B6356" s="23" t="s">
        <v>10552</v>
      </c>
      <c r="C6356" s="24"/>
      <c r="D6356" s="25">
        <v>606.92</v>
      </c>
      <c r="E6356" s="25">
        <v>292.89</v>
      </c>
      <c r="F6356" s="25">
        <v>155.79</v>
      </c>
      <c r="G6356" s="25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52.64856536</v>
      </c>
      <c r="L6356" s="24" t="s">
        <v>18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4.648565364</v>
      </c>
    </row>
    <row r="6357" ht="15.75" customHeight="1">
      <c r="A6357" s="23" t="s">
        <v>10553</v>
      </c>
      <c r="B6357" s="23" t="s">
        <v>10553</v>
      </c>
      <c r="C6357" s="24"/>
      <c r="D6357" s="25">
        <v>1623.06</v>
      </c>
      <c r="E6357" s="25">
        <v>585.27</v>
      </c>
      <c r="F6357" s="25">
        <v>114.91</v>
      </c>
      <c r="G6357" s="25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191.5689134</v>
      </c>
      <c r="L6357" s="24" t="s">
        <v>18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16.5689134</v>
      </c>
    </row>
    <row r="6358" ht="15.75" customHeight="1">
      <c r="A6358" s="23" t="s">
        <v>10554</v>
      </c>
      <c r="B6358" s="23" t="s">
        <v>10555</v>
      </c>
      <c r="C6358" s="24"/>
      <c r="D6358" s="25">
        <v>374.12</v>
      </c>
      <c r="E6358" s="25">
        <v>552.43</v>
      </c>
      <c r="F6358" s="25">
        <v>192.31</v>
      </c>
      <c r="G6358" s="25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51.48838224</v>
      </c>
      <c r="L6358" s="24" t="s">
        <v>18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4.488382237</v>
      </c>
    </row>
    <row r="6359" ht="15.75" customHeight="1">
      <c r="A6359" s="23" t="s">
        <v>10556</v>
      </c>
      <c r="B6359" s="23" t="s">
        <v>10556</v>
      </c>
      <c r="C6359" s="24"/>
      <c r="D6359" s="25">
        <v>1874.72</v>
      </c>
      <c r="E6359" s="25">
        <v>528.14</v>
      </c>
      <c r="F6359" s="25">
        <v>252.69</v>
      </c>
      <c r="G6359" s="25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209.4112352</v>
      </c>
      <c r="L6359" s="24" t="s">
        <v>18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19.41123517</v>
      </c>
    </row>
    <row r="6360" ht="15.75" customHeight="1">
      <c r="A6360" s="23" t="s">
        <v>10557</v>
      </c>
      <c r="B6360" s="23" t="s">
        <v>10557</v>
      </c>
      <c r="C6360" s="24"/>
      <c r="D6360" s="25">
        <v>1433.03</v>
      </c>
      <c r="E6360" s="25">
        <v>514.58</v>
      </c>
      <c r="F6360" s="25">
        <v>55.58</v>
      </c>
      <c r="G6360" s="25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120.4089077</v>
      </c>
      <c r="L6360" s="24" t="s">
        <v>18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10.40890774</v>
      </c>
    </row>
    <row r="6361" ht="15.75" customHeight="1">
      <c r="A6361" s="23" t="s">
        <v>10558</v>
      </c>
      <c r="B6361" s="23" t="s">
        <v>10559</v>
      </c>
      <c r="C6361" s="24"/>
      <c r="D6361" s="25">
        <v>368.58</v>
      </c>
      <c r="E6361" s="25">
        <v>199.74</v>
      </c>
      <c r="F6361" s="25">
        <v>189.53</v>
      </c>
      <c r="G6361" s="25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37.24838291</v>
      </c>
      <c r="L6361" s="24" t="s">
        <v>18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3.248382912</v>
      </c>
    </row>
    <row r="6362" ht="15.75" customHeight="1">
      <c r="A6362" s="23" t="s">
        <v>10560</v>
      </c>
      <c r="B6362" s="23" t="s">
        <v>10560</v>
      </c>
      <c r="C6362" s="24"/>
      <c r="D6362" s="25">
        <v>4116.53</v>
      </c>
      <c r="E6362" s="25">
        <v>264.6</v>
      </c>
      <c r="F6362" s="25">
        <v>259.08</v>
      </c>
      <c r="G6362" s="25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517.1402111</v>
      </c>
      <c r="L6362" s="24" t="s">
        <v>18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47.14021107</v>
      </c>
    </row>
    <row r="6363" ht="15.75" customHeight="1">
      <c r="A6363" s="23" t="s">
        <v>10561</v>
      </c>
      <c r="B6363" s="23" t="s">
        <v>10561</v>
      </c>
      <c r="C6363" s="24"/>
      <c r="D6363" s="25">
        <v>2904.91</v>
      </c>
      <c r="E6363" s="25">
        <v>187.6</v>
      </c>
      <c r="F6363" s="25">
        <v>103.91</v>
      </c>
      <c r="G6363" s="25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168.7695992</v>
      </c>
      <c r="L6363" s="24" t="s">
        <v>18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14.7695992</v>
      </c>
    </row>
    <row r="6364" ht="15.75" customHeight="1">
      <c r="A6364" s="23" t="s">
        <v>10562</v>
      </c>
      <c r="B6364" s="23" t="s">
        <v>10562</v>
      </c>
      <c r="C6364" s="24"/>
      <c r="D6364" s="25">
        <v>1121.78</v>
      </c>
      <c r="E6364" s="25">
        <v>318.23</v>
      </c>
      <c r="F6364" s="25">
        <v>280.42</v>
      </c>
      <c r="G6364" s="25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142.6248559</v>
      </c>
      <c r="L6364" s="24" t="s">
        <v>18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12.62485593</v>
      </c>
    </row>
    <row r="6365" ht="15.75" customHeight="1">
      <c r="A6365" s="23" t="s">
        <v>10563</v>
      </c>
      <c r="B6365" s="23" t="s">
        <v>10563</v>
      </c>
      <c r="C6365" s="24"/>
      <c r="D6365" s="25">
        <v>1487.06</v>
      </c>
      <c r="E6365" s="25">
        <v>337.13</v>
      </c>
      <c r="F6365" s="25">
        <v>194.42</v>
      </c>
      <c r="G6365" s="25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140.505784</v>
      </c>
      <c r="L6365" s="24" t="s">
        <v>18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12.50578401</v>
      </c>
    </row>
    <row r="6366" ht="15.75" customHeight="1">
      <c r="A6366" s="23" t="s">
        <v>10564</v>
      </c>
      <c r="B6366" s="23" t="s">
        <v>10564</v>
      </c>
      <c r="C6366" s="24"/>
      <c r="D6366" s="25">
        <v>1145.99</v>
      </c>
      <c r="E6366" s="25">
        <v>320.57</v>
      </c>
      <c r="F6366" s="25">
        <v>179.18</v>
      </c>
      <c r="G6366" s="25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130.2916261</v>
      </c>
      <c r="L6366" s="24" t="s">
        <v>18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11.29162608</v>
      </c>
    </row>
    <row r="6367" ht="15.75" customHeight="1">
      <c r="A6367" s="23" t="s">
        <v>10565</v>
      </c>
      <c r="B6367" s="23" t="s">
        <v>10565</v>
      </c>
      <c r="C6367" s="24"/>
      <c r="D6367" s="25">
        <v>1499.18</v>
      </c>
      <c r="E6367" s="25">
        <v>289.84</v>
      </c>
      <c r="F6367" s="25">
        <v>290.92</v>
      </c>
      <c r="G6367" s="25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162.1819635</v>
      </c>
      <c r="L6367" s="24" t="s">
        <v>18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15.18196355</v>
      </c>
    </row>
    <row r="6368" ht="15.75" customHeight="1">
      <c r="A6368" s="23" t="s">
        <v>10566</v>
      </c>
      <c r="B6368" s="23" t="s">
        <v>10567</v>
      </c>
      <c r="C6368" s="24"/>
      <c r="D6368" s="25">
        <v>496.44</v>
      </c>
      <c r="E6368" s="25">
        <v>761.88</v>
      </c>
      <c r="F6368" s="25">
        <v>82.41</v>
      </c>
      <c r="G6368" s="25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60.22209665</v>
      </c>
      <c r="L6368" s="24" t="s">
        <v>18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5.222096647</v>
      </c>
    </row>
    <row r="6369" ht="15.75" customHeight="1">
      <c r="A6369" s="23" t="s">
        <v>10568</v>
      </c>
      <c r="B6369" s="23" t="s">
        <v>10568</v>
      </c>
      <c r="C6369" s="24"/>
      <c r="D6369" s="25">
        <v>674.53</v>
      </c>
      <c r="E6369" s="25">
        <v>836.71</v>
      </c>
      <c r="F6369" s="25">
        <v>235.04</v>
      </c>
      <c r="G6369" s="25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105.2836371</v>
      </c>
      <c r="L6369" s="24" t="s">
        <v>18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9.28363707</v>
      </c>
    </row>
    <row r="6370" ht="15.75" customHeight="1">
      <c r="A6370" s="23" t="s">
        <v>10569</v>
      </c>
      <c r="B6370" s="23" t="s">
        <v>10569</v>
      </c>
      <c r="C6370" s="24"/>
      <c r="D6370" s="25">
        <v>1321.24</v>
      </c>
      <c r="E6370" s="25">
        <v>394.4</v>
      </c>
      <c r="F6370" s="25">
        <v>254.64</v>
      </c>
      <c r="G6370" s="25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174.2936554</v>
      </c>
      <c r="L6370" s="24" t="s">
        <v>18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15.29365538</v>
      </c>
    </row>
    <row r="6371" ht="15.75" customHeight="1">
      <c r="A6371" s="23" t="s">
        <v>10570</v>
      </c>
      <c r="B6371" s="23" t="s">
        <v>10570</v>
      </c>
      <c r="C6371" s="24"/>
      <c r="D6371" s="25">
        <v>1144.67</v>
      </c>
      <c r="E6371" s="25">
        <v>374.62</v>
      </c>
      <c r="F6371" s="25">
        <v>172.14</v>
      </c>
      <c r="G6371" s="25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99.92226471</v>
      </c>
      <c r="L6371" s="24" t="s">
        <v>18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8.922264708</v>
      </c>
    </row>
    <row r="6372" ht="15.75" customHeight="1">
      <c r="A6372" s="23" t="s">
        <v>10571</v>
      </c>
      <c r="B6372" s="23" t="s">
        <v>10571</v>
      </c>
      <c r="C6372" s="24"/>
      <c r="D6372" s="25">
        <v>925.25</v>
      </c>
      <c r="E6372" s="25">
        <v>859.63</v>
      </c>
      <c r="F6372" s="25">
        <v>51.62</v>
      </c>
      <c r="G6372" s="25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95.30491679</v>
      </c>
      <c r="L6372" s="24" t="s">
        <v>18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8.304916793</v>
      </c>
    </row>
    <row r="6373" ht="15.75" customHeight="1">
      <c r="A6373" s="23" t="s">
        <v>10572</v>
      </c>
      <c r="B6373" s="23" t="s">
        <v>10572</v>
      </c>
      <c r="C6373" s="24"/>
      <c r="D6373" s="25">
        <v>1434.67</v>
      </c>
      <c r="E6373" s="25">
        <v>661.53</v>
      </c>
      <c r="F6373" s="25">
        <v>181.08</v>
      </c>
      <c r="G6373" s="25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163.5631157</v>
      </c>
      <c r="L6373" s="24" t="s">
        <v>18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14.56311574</v>
      </c>
    </row>
    <row r="6374" ht="15.75" customHeight="1">
      <c r="A6374" s="23" t="s">
        <v>10573</v>
      </c>
      <c r="B6374" s="23" t="s">
        <v>10574</v>
      </c>
      <c r="C6374" s="24"/>
      <c r="D6374" s="25">
        <v>447.93</v>
      </c>
      <c r="E6374" s="25">
        <v>364.09</v>
      </c>
      <c r="F6374" s="25">
        <v>88.38</v>
      </c>
      <c r="G6374" s="25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39.40435768</v>
      </c>
      <c r="L6374" s="24" t="s">
        <v>18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3.404357684</v>
      </c>
    </row>
    <row r="6375" ht="15.75" customHeight="1">
      <c r="A6375" s="23" t="s">
        <v>10575</v>
      </c>
      <c r="B6375" s="23" t="s">
        <v>10575</v>
      </c>
      <c r="C6375" s="24"/>
      <c r="D6375" s="25">
        <v>430.79</v>
      </c>
      <c r="E6375" s="25">
        <v>742.25</v>
      </c>
      <c r="F6375" s="25">
        <v>190.64</v>
      </c>
      <c r="G6375" s="25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48.36763936</v>
      </c>
      <c r="L6375" s="24" t="s">
        <v>18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4.367639356</v>
      </c>
    </row>
    <row r="6376" ht="15.75" customHeight="1">
      <c r="A6376" s="23" t="s">
        <v>10576</v>
      </c>
      <c r="B6376" s="23" t="s">
        <v>10576</v>
      </c>
      <c r="C6376" s="24" t="s">
        <v>2497</v>
      </c>
      <c r="D6376" s="25">
        <v>3160.0</v>
      </c>
      <c r="E6376" s="25">
        <v>1189.3670889999999</v>
      </c>
      <c r="F6376" s="25">
        <v>477.3417722</v>
      </c>
      <c r="G6376" s="25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269.4350878</v>
      </c>
      <c r="L6376" s="24" t="s">
        <v>22</v>
      </c>
      <c r="M6376" s="30" t="s">
        <v>10577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3" t="s">
        <v>10578</v>
      </c>
      <c r="B6377" s="23" t="s">
        <v>10578</v>
      </c>
      <c r="C6377" s="24"/>
      <c r="D6377" s="25">
        <v>3729.41</v>
      </c>
      <c r="E6377" s="25">
        <v>410.13</v>
      </c>
      <c r="F6377" s="25">
        <v>234.65</v>
      </c>
      <c r="G6377" s="25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573.0383995</v>
      </c>
      <c r="L6377" s="24" t="s">
        <v>18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50.03839952</v>
      </c>
    </row>
    <row r="6378" ht="15.75" customHeight="1">
      <c r="A6378" s="23" t="s">
        <v>10579</v>
      </c>
      <c r="B6378" s="23" t="s">
        <v>10579</v>
      </c>
      <c r="C6378" s="24"/>
      <c r="D6378" s="25">
        <v>2012.24</v>
      </c>
      <c r="E6378" s="25">
        <v>627.9</v>
      </c>
      <c r="F6378" s="25">
        <v>182.77</v>
      </c>
      <c r="G6378" s="25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196.4183971</v>
      </c>
      <c r="L6378" s="24" t="s">
        <v>18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18.41839709</v>
      </c>
    </row>
    <row r="6379" ht="15.75" customHeight="1">
      <c r="A6379" s="23" t="s">
        <v>10580</v>
      </c>
      <c r="B6379" s="23" t="s">
        <v>10580</v>
      </c>
      <c r="C6379" s="24"/>
      <c r="D6379" s="25">
        <v>2501.55</v>
      </c>
      <c r="E6379" s="25">
        <v>993.37</v>
      </c>
      <c r="F6379" s="25">
        <v>207.7</v>
      </c>
      <c r="G6379" s="25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374.2355792</v>
      </c>
      <c r="L6379" s="24" t="s">
        <v>18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33.2355792</v>
      </c>
    </row>
    <row r="6380" ht="15.75" customHeight="1">
      <c r="A6380" s="23" t="s">
        <v>10581</v>
      </c>
      <c r="B6380" s="23" t="s">
        <v>10581</v>
      </c>
      <c r="C6380" s="24"/>
      <c r="D6380" s="25">
        <v>5678.5</v>
      </c>
      <c r="E6380" s="25">
        <v>371.43</v>
      </c>
      <c r="F6380" s="25">
        <v>75.99</v>
      </c>
      <c r="G6380" s="25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597.3257238</v>
      </c>
      <c r="L6380" s="24" t="s">
        <v>18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51.3257238</v>
      </c>
    </row>
    <row r="6381" ht="15.75" customHeight="1">
      <c r="A6381" s="23" t="s">
        <v>10582</v>
      </c>
      <c r="B6381" s="23" t="s">
        <v>10582</v>
      </c>
      <c r="C6381" s="24"/>
      <c r="D6381" s="25">
        <v>1586.72</v>
      </c>
      <c r="E6381" s="25">
        <v>937.47</v>
      </c>
      <c r="F6381" s="25">
        <v>74.26</v>
      </c>
      <c r="G6381" s="25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177.5782533</v>
      </c>
      <c r="L6381" s="24" t="s">
        <v>18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15.57825327</v>
      </c>
    </row>
    <row r="6382" ht="15.75" customHeight="1">
      <c r="A6382" s="23" t="s">
        <v>10583</v>
      </c>
      <c r="B6382" s="23" t="s">
        <v>10583</v>
      </c>
      <c r="C6382" s="24"/>
      <c r="D6382" s="25">
        <v>770.46</v>
      </c>
      <c r="E6382" s="25">
        <v>388.59</v>
      </c>
      <c r="F6382" s="25">
        <v>262.74</v>
      </c>
      <c r="G6382" s="25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85.8706579</v>
      </c>
      <c r="L6382" s="24" t="s">
        <v>18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7.870657901</v>
      </c>
    </row>
    <row r="6383" ht="15.75" customHeight="1">
      <c r="A6383" s="23" t="s">
        <v>10584</v>
      </c>
      <c r="B6383" s="23" t="s">
        <v>10585</v>
      </c>
      <c r="C6383" s="24"/>
      <c r="D6383" s="25">
        <v>346.56</v>
      </c>
      <c r="E6383" s="25">
        <v>586.26</v>
      </c>
      <c r="F6383" s="25">
        <v>62.33</v>
      </c>
      <c r="G6383" s="25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26.322199</v>
      </c>
      <c r="L6383" s="24" t="s">
        <v>18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2.322198999</v>
      </c>
    </row>
    <row r="6384" ht="15.75" customHeight="1">
      <c r="A6384" s="23" t="s">
        <v>10586</v>
      </c>
      <c r="B6384" s="23" t="s">
        <v>10586</v>
      </c>
      <c r="C6384" s="24"/>
      <c r="D6384" s="25">
        <v>980.88</v>
      </c>
      <c r="E6384" s="25">
        <v>513.99</v>
      </c>
      <c r="F6384" s="25">
        <v>121.07</v>
      </c>
      <c r="G6384" s="25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89.86908476</v>
      </c>
      <c r="L6384" s="24" t="s">
        <v>18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7.869084756</v>
      </c>
    </row>
    <row r="6385" ht="15.75" customHeight="1">
      <c r="A6385" s="23" t="s">
        <v>10587</v>
      </c>
      <c r="B6385" s="23" t="s">
        <v>10587</v>
      </c>
      <c r="C6385" s="24"/>
      <c r="D6385" s="25">
        <v>631.34</v>
      </c>
      <c r="E6385" s="25">
        <v>804.84</v>
      </c>
      <c r="F6385" s="25">
        <v>284.42</v>
      </c>
      <c r="G6385" s="25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89.15390899</v>
      </c>
      <c r="L6385" s="24" t="s">
        <v>18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8.153908993</v>
      </c>
    </row>
    <row r="6386" ht="15.75" customHeight="1">
      <c r="A6386" s="23" t="s">
        <v>10588</v>
      </c>
      <c r="B6386" s="23" t="s">
        <v>10588</v>
      </c>
      <c r="C6386" s="24"/>
      <c r="D6386" s="25">
        <v>805.11</v>
      </c>
      <c r="E6386" s="25">
        <v>154.98</v>
      </c>
      <c r="F6386" s="25">
        <v>164.72</v>
      </c>
      <c r="G6386" s="25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50.67521072</v>
      </c>
      <c r="L6386" s="24" t="s">
        <v>18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4.675210723</v>
      </c>
    </row>
    <row r="6387" ht="15.75" customHeight="1">
      <c r="A6387" s="23" t="s">
        <v>10589</v>
      </c>
      <c r="B6387" s="23" t="s">
        <v>10589</v>
      </c>
      <c r="C6387" s="24"/>
      <c r="D6387" s="25">
        <v>1086.7</v>
      </c>
      <c r="E6387" s="25">
        <v>664.41</v>
      </c>
      <c r="F6387" s="25">
        <v>218.63</v>
      </c>
      <c r="G6387" s="25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114.8682468</v>
      </c>
      <c r="L6387" s="24" t="s">
        <v>18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10.86824679</v>
      </c>
    </row>
    <row r="6388" ht="15.75" customHeight="1">
      <c r="A6388" s="23" t="s">
        <v>10590</v>
      </c>
      <c r="B6388" s="23" t="s">
        <v>10591</v>
      </c>
      <c r="C6388" s="24"/>
      <c r="D6388" s="25">
        <v>341.96</v>
      </c>
      <c r="E6388" s="25">
        <v>784.6</v>
      </c>
      <c r="F6388" s="25">
        <v>105.42</v>
      </c>
      <c r="G6388" s="25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41.63370213</v>
      </c>
      <c r="L6388" s="24" t="s">
        <v>18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3.633702125</v>
      </c>
    </row>
    <row r="6389" ht="15.75" customHeight="1">
      <c r="A6389" s="23" t="s">
        <v>10592</v>
      </c>
      <c r="B6389" s="23" t="s">
        <v>10592</v>
      </c>
      <c r="C6389" s="24"/>
      <c r="D6389" s="25">
        <v>1431.93</v>
      </c>
      <c r="E6389" s="25">
        <v>524.93</v>
      </c>
      <c r="F6389" s="25">
        <v>117.63</v>
      </c>
      <c r="G6389" s="25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105.6229455</v>
      </c>
      <c r="L6389" s="24" t="s">
        <v>18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9.622945511</v>
      </c>
    </row>
    <row r="6390" ht="15.75" customHeight="1">
      <c r="A6390" s="23" t="s">
        <v>10593</v>
      </c>
      <c r="B6390" s="23" t="s">
        <v>10594</v>
      </c>
      <c r="C6390" s="24"/>
      <c r="D6390" s="25">
        <v>371.27</v>
      </c>
      <c r="E6390" s="25">
        <v>194.76</v>
      </c>
      <c r="F6390" s="25">
        <v>177.25</v>
      </c>
      <c r="G6390" s="25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42.677903</v>
      </c>
      <c r="L6390" s="24" t="s">
        <v>18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3.677903002</v>
      </c>
    </row>
    <row r="6391" ht="15.75" customHeight="1">
      <c r="A6391" s="23" t="s">
        <v>10595</v>
      </c>
      <c r="B6391" s="23" t="s">
        <v>10595</v>
      </c>
      <c r="C6391" s="24"/>
      <c r="D6391" s="25">
        <v>2478.67</v>
      </c>
      <c r="E6391" s="25">
        <v>320.32</v>
      </c>
      <c r="F6391" s="25">
        <v>209.53</v>
      </c>
      <c r="G6391" s="25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261.0659316</v>
      </c>
      <c r="L6391" s="24" t="s">
        <v>18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23.06593159</v>
      </c>
    </row>
    <row r="6392" ht="15.75" customHeight="1">
      <c r="A6392" s="23" t="s">
        <v>10596</v>
      </c>
      <c r="B6392" s="23" t="s">
        <v>10596</v>
      </c>
      <c r="C6392" s="24"/>
      <c r="D6392" s="25">
        <v>924.1</v>
      </c>
      <c r="E6392" s="25">
        <v>711.71</v>
      </c>
      <c r="F6392" s="25">
        <v>290.12</v>
      </c>
      <c r="G6392" s="25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151.4234758</v>
      </c>
      <c r="L6392" s="24" t="s">
        <v>18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13.42347581</v>
      </c>
    </row>
    <row r="6393" ht="15.75" customHeight="1">
      <c r="A6393" s="23" t="s">
        <v>10597</v>
      </c>
      <c r="B6393" s="23" t="s">
        <v>10598</v>
      </c>
      <c r="C6393" s="24"/>
      <c r="D6393" s="25">
        <v>547.05</v>
      </c>
      <c r="E6393" s="25">
        <v>905.89</v>
      </c>
      <c r="F6393" s="25">
        <v>193.6</v>
      </c>
      <c r="G6393" s="25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68.36223307</v>
      </c>
      <c r="L6393" s="24" t="s">
        <v>18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6.362233074</v>
      </c>
    </row>
    <row r="6394" ht="15.75" customHeight="1">
      <c r="A6394" s="23" t="s">
        <v>10599</v>
      </c>
      <c r="B6394" s="23" t="s">
        <v>10599</v>
      </c>
      <c r="C6394" s="24"/>
      <c r="D6394" s="25">
        <v>1189.93</v>
      </c>
      <c r="E6394" s="25">
        <v>479.45</v>
      </c>
      <c r="F6394" s="25">
        <v>73.99</v>
      </c>
      <c r="G6394" s="25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112.6938516</v>
      </c>
      <c r="L6394" s="24" t="s">
        <v>18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9.693851634</v>
      </c>
    </row>
    <row r="6395" ht="15.75" customHeight="1">
      <c r="A6395" s="23" t="s">
        <v>10600</v>
      </c>
      <c r="B6395" s="23" t="s">
        <v>10600</v>
      </c>
      <c r="C6395" s="24"/>
      <c r="D6395" s="25">
        <v>3097.51</v>
      </c>
      <c r="E6395" s="25">
        <v>604.37</v>
      </c>
      <c r="F6395" s="25">
        <v>141.73</v>
      </c>
      <c r="G6395" s="25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251.3660752</v>
      </c>
      <c r="L6395" s="24" t="s">
        <v>18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23.3660752</v>
      </c>
    </row>
    <row r="6396" ht="15.75" customHeight="1">
      <c r="A6396" s="23" t="s">
        <v>10601</v>
      </c>
      <c r="B6396" s="23" t="s">
        <v>10601</v>
      </c>
      <c r="C6396" s="24"/>
      <c r="D6396" s="25">
        <v>1270.85</v>
      </c>
      <c r="E6396" s="25">
        <v>305.55</v>
      </c>
      <c r="F6396" s="25">
        <v>111.04</v>
      </c>
      <c r="G6396" s="25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73.67577613</v>
      </c>
      <c r="L6396" s="24" t="s">
        <v>18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6.675776132</v>
      </c>
    </row>
    <row r="6397" ht="15.75" customHeight="1">
      <c r="A6397" s="23" t="s">
        <v>10602</v>
      </c>
      <c r="B6397" s="23" t="s">
        <v>10602</v>
      </c>
      <c r="C6397" s="24"/>
      <c r="D6397" s="25">
        <v>2359.57</v>
      </c>
      <c r="E6397" s="25">
        <v>470.99</v>
      </c>
      <c r="F6397" s="25">
        <v>113.6</v>
      </c>
      <c r="G6397" s="25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165.0707105</v>
      </c>
      <c r="L6397" s="24" t="s">
        <v>18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15.07071052</v>
      </c>
    </row>
    <row r="6398" ht="15.75" customHeight="1">
      <c r="A6398" s="23" t="s">
        <v>10603</v>
      </c>
      <c r="B6398" s="23" t="s">
        <v>10603</v>
      </c>
      <c r="C6398" s="24" t="s">
        <v>62</v>
      </c>
      <c r="D6398" s="25">
        <v>1480.0</v>
      </c>
      <c r="E6398" s="25">
        <v>0.0</v>
      </c>
      <c r="F6398" s="25">
        <v>641.0</v>
      </c>
      <c r="G6398" s="25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138.7152191</v>
      </c>
      <c r="L6398" s="24" t="s">
        <v>22</v>
      </c>
      <c r="M6398" s="30" t="s">
        <v>10604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3" t="s">
        <v>10605</v>
      </c>
      <c r="B6399" s="23" t="s">
        <v>10605</v>
      </c>
      <c r="C6399" s="24"/>
      <c r="D6399" s="25">
        <v>1828.32</v>
      </c>
      <c r="E6399" s="25">
        <v>403.11</v>
      </c>
      <c r="F6399" s="25">
        <v>176.35</v>
      </c>
      <c r="G6399" s="25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157.4024895</v>
      </c>
      <c r="L6399" s="24" t="s">
        <v>18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14.40248949</v>
      </c>
    </row>
    <row r="6400" ht="15.75" customHeight="1">
      <c r="A6400" s="23" t="s">
        <v>10606</v>
      </c>
      <c r="B6400" s="23" t="s">
        <v>10606</v>
      </c>
      <c r="C6400" s="24"/>
      <c r="D6400" s="25">
        <v>962.72</v>
      </c>
      <c r="E6400" s="25">
        <v>689.97</v>
      </c>
      <c r="F6400" s="25">
        <v>129.17</v>
      </c>
      <c r="G6400" s="25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104.1984266</v>
      </c>
      <c r="L6400" s="24" t="s">
        <v>18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9.198426571</v>
      </c>
    </row>
    <row r="6401" ht="15.75" customHeight="1">
      <c r="A6401" s="23" t="s">
        <v>10607</v>
      </c>
      <c r="B6401" s="23" t="s">
        <v>10607</v>
      </c>
      <c r="C6401" s="24"/>
      <c r="D6401" s="25">
        <v>1220.1</v>
      </c>
      <c r="E6401" s="25">
        <v>986.23</v>
      </c>
      <c r="F6401" s="25">
        <v>122.33</v>
      </c>
      <c r="G6401" s="25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167.7228173</v>
      </c>
      <c r="L6401" s="24" t="s">
        <v>18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14.72281726</v>
      </c>
    </row>
    <row r="6402" ht="15.75" customHeight="1">
      <c r="A6402" s="23" t="s">
        <v>10608</v>
      </c>
      <c r="B6402" s="23" t="s">
        <v>10608</v>
      </c>
      <c r="C6402" s="24"/>
      <c r="D6402" s="25">
        <v>843.51</v>
      </c>
      <c r="E6402" s="25">
        <v>831.97</v>
      </c>
      <c r="F6402" s="25">
        <v>292.0</v>
      </c>
      <c r="G6402" s="25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126.6636337</v>
      </c>
      <c r="L6402" s="24" t="s">
        <v>18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11.66363374</v>
      </c>
    </row>
    <row r="6403" ht="15.75" customHeight="1">
      <c r="A6403" s="23" t="s">
        <v>10609</v>
      </c>
      <c r="B6403" s="23" t="s">
        <v>10609</v>
      </c>
      <c r="C6403" s="24"/>
      <c r="D6403" s="25">
        <v>3648.52</v>
      </c>
      <c r="E6403" s="25">
        <v>272.95</v>
      </c>
      <c r="F6403" s="25">
        <v>195.99</v>
      </c>
      <c r="G6403" s="25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411.7874529</v>
      </c>
      <c r="L6403" s="24" t="s">
        <v>18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35.78745293</v>
      </c>
    </row>
    <row r="6404" ht="15.75" customHeight="1">
      <c r="A6404" s="23" t="s">
        <v>10610</v>
      </c>
      <c r="B6404" s="23" t="s">
        <v>10610</v>
      </c>
      <c r="C6404" s="24"/>
      <c r="D6404" s="25">
        <v>920.02</v>
      </c>
      <c r="E6404" s="25">
        <v>619.91</v>
      </c>
      <c r="F6404" s="25">
        <v>115.44</v>
      </c>
      <c r="G6404" s="25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100.7634893</v>
      </c>
      <c r="L6404" s="24" t="s">
        <v>18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8.763489262</v>
      </c>
    </row>
    <row r="6405" ht="15.75" customHeight="1">
      <c r="A6405" s="23" t="s">
        <v>10611</v>
      </c>
      <c r="B6405" s="23" t="s">
        <v>10612</v>
      </c>
      <c r="C6405" s="24"/>
      <c r="D6405" s="25">
        <v>177.51</v>
      </c>
      <c r="E6405" s="25">
        <v>159.77</v>
      </c>
      <c r="F6405" s="25">
        <v>118.97</v>
      </c>
      <c r="G6405" s="25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17.49878135</v>
      </c>
      <c r="L6405" s="24" t="s">
        <v>18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1.498781352</v>
      </c>
    </row>
    <row r="6406" ht="15.75" customHeight="1">
      <c r="A6406" s="23" t="s">
        <v>10613</v>
      </c>
      <c r="B6406" s="23" t="s">
        <v>10613</v>
      </c>
      <c r="C6406" s="24"/>
      <c r="D6406" s="25">
        <v>1202.81</v>
      </c>
      <c r="E6406" s="25">
        <v>322.22</v>
      </c>
      <c r="F6406" s="25">
        <v>252.76</v>
      </c>
      <c r="G6406" s="25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122.2365519</v>
      </c>
      <c r="L6406" s="24" t="s">
        <v>18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11.23655189</v>
      </c>
    </row>
    <row r="6407" ht="15.75" customHeight="1">
      <c r="A6407" s="23" t="s">
        <v>10614</v>
      </c>
      <c r="B6407" s="23" t="s">
        <v>10615</v>
      </c>
      <c r="C6407" s="24"/>
      <c r="D6407" s="25">
        <v>258.05</v>
      </c>
      <c r="E6407" s="25">
        <v>255.0</v>
      </c>
      <c r="F6407" s="25">
        <v>271.62</v>
      </c>
      <c r="G6407" s="25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28.64385801</v>
      </c>
      <c r="L6407" s="24" t="s">
        <v>18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2.643858009</v>
      </c>
    </row>
    <row r="6408" ht="15.75" customHeight="1">
      <c r="A6408" s="23" t="s">
        <v>10616</v>
      </c>
      <c r="B6408" s="23" t="s">
        <v>10616</v>
      </c>
      <c r="C6408" s="24"/>
      <c r="D6408" s="25">
        <v>1332.14</v>
      </c>
      <c r="E6408" s="25">
        <v>401.99</v>
      </c>
      <c r="F6408" s="25">
        <v>219.76</v>
      </c>
      <c r="G6408" s="25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128.8615074</v>
      </c>
      <c r="L6408" s="24" t="s">
        <v>18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11.86150742</v>
      </c>
    </row>
    <row r="6409" ht="15.75" customHeight="1">
      <c r="A6409" s="23" t="s">
        <v>10617</v>
      </c>
      <c r="B6409" s="23" t="s">
        <v>10618</v>
      </c>
      <c r="C6409" s="24"/>
      <c r="D6409" s="25">
        <v>218.8</v>
      </c>
      <c r="E6409" s="25">
        <v>710.93</v>
      </c>
      <c r="F6409" s="25">
        <v>157.86</v>
      </c>
      <c r="G6409" s="25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26.35694121</v>
      </c>
      <c r="L6409" s="24" t="s">
        <v>18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2.356941213</v>
      </c>
    </row>
    <row r="6410" ht="15.75" customHeight="1">
      <c r="A6410" s="23" t="s">
        <v>10619</v>
      </c>
      <c r="B6410" s="23" t="s">
        <v>10619</v>
      </c>
      <c r="C6410" s="24"/>
      <c r="D6410" s="25">
        <v>991.8</v>
      </c>
      <c r="E6410" s="25">
        <v>549.45</v>
      </c>
      <c r="F6410" s="25">
        <v>241.14</v>
      </c>
      <c r="G6410" s="25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122.9557319</v>
      </c>
      <c r="L6410" s="24" t="s">
        <v>18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10.9557319</v>
      </c>
    </row>
    <row r="6411" ht="15.75" customHeight="1">
      <c r="A6411" s="23" t="s">
        <v>10620</v>
      </c>
      <c r="B6411" s="23" t="s">
        <v>10621</v>
      </c>
      <c r="C6411" s="24"/>
      <c r="D6411" s="25">
        <v>423.12</v>
      </c>
      <c r="E6411" s="25">
        <v>291.47</v>
      </c>
      <c r="F6411" s="25">
        <v>91.55</v>
      </c>
      <c r="G6411" s="25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27.40135848</v>
      </c>
      <c r="L6411" s="24" t="s">
        <v>18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2.401358477</v>
      </c>
    </row>
    <row r="6412" ht="15.75" customHeight="1">
      <c r="A6412" s="23" t="s">
        <v>10622</v>
      </c>
      <c r="B6412" s="23" t="s">
        <v>10622</v>
      </c>
      <c r="C6412" s="24" t="s">
        <v>62</v>
      </c>
      <c r="D6412" s="25">
        <v>828.5</v>
      </c>
      <c r="E6412" s="25">
        <v>396.87</v>
      </c>
      <c r="F6412" s="25">
        <v>262.21</v>
      </c>
      <c r="G6412" s="25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98.90269982</v>
      </c>
      <c r="L6412" s="24" t="s">
        <v>18</v>
      </c>
      <c r="M6412" s="30" t="s">
        <v>10623</v>
      </c>
      <c r="N6412" s="31">
        <v>90.0</v>
      </c>
      <c r="O6412" s="32">
        <v>547.0772289080232</v>
      </c>
      <c r="P6412" s="33" t="s">
        <v>60</v>
      </c>
      <c r="Q6412" s="34">
        <f t="shared" si="5"/>
        <v>8.902699823</v>
      </c>
    </row>
    <row r="6413" ht="15.75" customHeight="1">
      <c r="A6413" s="23" t="s">
        <v>10624</v>
      </c>
      <c r="B6413" s="23" t="s">
        <v>10625</v>
      </c>
      <c r="C6413" s="24"/>
      <c r="D6413" s="25">
        <v>355.39</v>
      </c>
      <c r="E6413" s="25">
        <v>312.37</v>
      </c>
      <c r="F6413" s="25">
        <v>141.63</v>
      </c>
      <c r="G6413" s="25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31.79321191</v>
      </c>
      <c r="L6413" s="24" t="s">
        <v>18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2.79321191</v>
      </c>
    </row>
    <row r="6414" ht="15.75" customHeight="1">
      <c r="A6414" s="23" t="s">
        <v>10626</v>
      </c>
      <c r="B6414" s="23" t="s">
        <v>10626</v>
      </c>
      <c r="C6414" s="24"/>
      <c r="D6414" s="25">
        <v>926.77</v>
      </c>
      <c r="E6414" s="25">
        <v>993.85</v>
      </c>
      <c r="F6414" s="25">
        <v>122.95</v>
      </c>
      <c r="G6414" s="25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112.396145</v>
      </c>
      <c r="L6414" s="24" t="s">
        <v>18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10.39614499</v>
      </c>
    </row>
    <row r="6415" ht="15.75" customHeight="1">
      <c r="A6415" s="23" t="s">
        <v>10627</v>
      </c>
      <c r="B6415" s="23" t="s">
        <v>10628</v>
      </c>
      <c r="C6415" s="24"/>
      <c r="D6415" s="25">
        <v>794.34</v>
      </c>
      <c r="E6415" s="25">
        <v>448.5</v>
      </c>
      <c r="F6415" s="25">
        <v>191.33</v>
      </c>
      <c r="G6415" s="25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106.3381755</v>
      </c>
      <c r="L6415" s="24" t="s">
        <v>18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9.338175505</v>
      </c>
    </row>
    <row r="6416" ht="15.75" customHeight="1">
      <c r="A6416" s="23" t="s">
        <v>10629</v>
      </c>
      <c r="B6416" s="23" t="s">
        <v>10629</v>
      </c>
      <c r="C6416" s="24" t="s">
        <v>135</v>
      </c>
      <c r="D6416" s="25">
        <v>1700.0</v>
      </c>
      <c r="E6416" s="25">
        <v>2108.0</v>
      </c>
      <c r="F6416" s="25">
        <v>0.0</v>
      </c>
      <c r="G6416" s="25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442.658771</v>
      </c>
      <c r="L6416" s="24" t="s">
        <v>15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40.65877105</v>
      </c>
    </row>
    <row r="6417" ht="15.75" customHeight="1">
      <c r="A6417" s="23" t="s">
        <v>10630</v>
      </c>
      <c r="B6417" s="23" t="s">
        <v>10630</v>
      </c>
      <c r="C6417" s="24" t="s">
        <v>152</v>
      </c>
      <c r="D6417" s="25">
        <v>1400.0</v>
      </c>
      <c r="E6417" s="25">
        <v>1563.0</v>
      </c>
      <c r="F6417" s="25">
        <v>0.0</v>
      </c>
      <c r="G6417" s="25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249.0174204</v>
      </c>
      <c r="L6417" s="24" t="s">
        <v>15</v>
      </c>
      <c r="M6417" s="30" t="s">
        <v>10631</v>
      </c>
      <c r="N6417" s="31">
        <v>226.0</v>
      </c>
      <c r="O6417" s="32">
        <v>1517.9734162569077</v>
      </c>
      <c r="P6417" s="33" t="s">
        <v>60</v>
      </c>
      <c r="Q6417" s="34">
        <f t="shared" si="5"/>
        <v>23.01742043</v>
      </c>
    </row>
    <row r="6418" ht="15.75" customHeight="1">
      <c r="A6418" s="23" t="s">
        <v>10632</v>
      </c>
      <c r="B6418" s="23" t="s">
        <v>10632</v>
      </c>
      <c r="C6418" s="24" t="s">
        <v>135</v>
      </c>
      <c r="D6418" s="25">
        <v>1500.0</v>
      </c>
      <c r="E6418" s="25">
        <v>1739.9999999999998</v>
      </c>
      <c r="F6418" s="25">
        <v>41.0</v>
      </c>
      <c r="G6418" s="25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301.9495235</v>
      </c>
      <c r="L6418" s="24" t="s">
        <v>22</v>
      </c>
      <c r="M6418" s="30" t="s">
        <v>10633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3" t="s">
        <v>10634</v>
      </c>
      <c r="B6419" s="23" t="s">
        <v>10634</v>
      </c>
      <c r="C6419" s="24"/>
      <c r="D6419" s="25">
        <v>1931.7</v>
      </c>
      <c r="E6419" s="25">
        <v>459.94</v>
      </c>
      <c r="F6419" s="25">
        <v>84.46</v>
      </c>
      <c r="G6419" s="25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237.4103818</v>
      </c>
      <c r="L6419" s="24" t="s">
        <v>18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20.41038183</v>
      </c>
    </row>
    <row r="6420" ht="15.75" customHeight="1">
      <c r="A6420" s="23" t="s">
        <v>10635</v>
      </c>
      <c r="B6420" s="23" t="s">
        <v>10635</v>
      </c>
      <c r="C6420" s="24"/>
      <c r="D6420" s="25">
        <v>2067.1</v>
      </c>
      <c r="E6420" s="25">
        <v>907.66</v>
      </c>
      <c r="F6420" s="25">
        <v>120.52</v>
      </c>
      <c r="G6420" s="25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257.125539</v>
      </c>
      <c r="L6420" s="24" t="s">
        <v>18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23.12553903</v>
      </c>
    </row>
    <row r="6421" ht="15.75" customHeight="1">
      <c r="A6421" s="23" t="s">
        <v>10636</v>
      </c>
      <c r="B6421" s="23" t="s">
        <v>10636</v>
      </c>
      <c r="C6421" s="24" t="s">
        <v>152</v>
      </c>
      <c r="D6421" s="25">
        <v>1280.0</v>
      </c>
      <c r="E6421" s="25">
        <v>1950.0</v>
      </c>
      <c r="F6421" s="25">
        <v>0.0</v>
      </c>
      <c r="G6421" s="25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136.6666667</v>
      </c>
      <c r="L6421" s="24" t="s">
        <v>15</v>
      </c>
      <c r="M6421" s="30" t="s">
        <v>10637</v>
      </c>
      <c r="N6421" s="31">
        <v>123.0</v>
      </c>
      <c r="O6421" s="32">
        <v>1282.2951722473606</v>
      </c>
      <c r="P6421" s="33" t="s">
        <v>60</v>
      </c>
      <c r="Q6421" s="34">
        <f t="shared" si="5"/>
        <v>13.66666667</v>
      </c>
    </row>
    <row r="6422" ht="15.75" customHeight="1">
      <c r="A6422" s="23" t="s">
        <v>10638</v>
      </c>
      <c r="B6422" s="23" t="s">
        <v>10638</v>
      </c>
      <c r="C6422" s="24"/>
      <c r="D6422" s="25">
        <v>1482.72</v>
      </c>
      <c r="E6422" s="25">
        <v>946.46</v>
      </c>
      <c r="F6422" s="25">
        <v>118.07</v>
      </c>
      <c r="G6422" s="25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188.6171183</v>
      </c>
      <c r="L6422" s="24" t="s">
        <v>18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16.61711832</v>
      </c>
    </row>
    <row r="6423" ht="15.75" customHeight="1">
      <c r="A6423" s="23" t="s">
        <v>10639</v>
      </c>
      <c r="B6423" s="23" t="s">
        <v>10640</v>
      </c>
      <c r="C6423" s="24"/>
      <c r="D6423" s="25">
        <v>605.98</v>
      </c>
      <c r="E6423" s="25">
        <v>451.43</v>
      </c>
      <c r="F6423" s="25">
        <v>86.34</v>
      </c>
      <c r="G6423" s="25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63.48123539</v>
      </c>
      <c r="L6423" s="24" t="s">
        <v>18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5.481235392</v>
      </c>
    </row>
    <row r="6424" ht="15.75" customHeight="1">
      <c r="A6424" s="23" t="s">
        <v>10641</v>
      </c>
      <c r="B6424" s="23" t="s">
        <v>10641</v>
      </c>
      <c r="C6424" s="24"/>
      <c r="D6424" s="25">
        <v>2302.16</v>
      </c>
      <c r="E6424" s="25">
        <v>283.68</v>
      </c>
      <c r="F6424" s="25">
        <v>288.27</v>
      </c>
      <c r="G6424" s="25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334.1717608</v>
      </c>
      <c r="L6424" s="24" t="s">
        <v>18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29.17176084</v>
      </c>
    </row>
    <row r="6425" ht="15.75" customHeight="1">
      <c r="A6425" s="23" t="s">
        <v>10642</v>
      </c>
      <c r="B6425" s="23" t="s">
        <v>10643</v>
      </c>
      <c r="C6425" s="24"/>
      <c r="D6425" s="25">
        <v>761.86</v>
      </c>
      <c r="E6425" s="25">
        <v>207.29</v>
      </c>
      <c r="F6425" s="25">
        <v>172.84</v>
      </c>
      <c r="G6425" s="25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84.28927533</v>
      </c>
      <c r="L6425" s="24" t="s">
        <v>18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7.289275325</v>
      </c>
    </row>
    <row r="6426" ht="15.75" customHeight="1">
      <c r="A6426" s="23" t="s">
        <v>10644</v>
      </c>
      <c r="B6426" s="23" t="s">
        <v>10644</v>
      </c>
      <c r="C6426" s="24"/>
      <c r="D6426" s="25">
        <v>2964.65</v>
      </c>
      <c r="E6426" s="25">
        <v>870.01</v>
      </c>
      <c r="F6426" s="25">
        <v>168.06</v>
      </c>
      <c r="G6426" s="25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336.6746693</v>
      </c>
      <c r="L6426" s="24" t="s">
        <v>18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30.6746693</v>
      </c>
    </row>
    <row r="6427" ht="15.75" customHeight="1">
      <c r="A6427" s="23" t="s">
        <v>10645</v>
      </c>
      <c r="B6427" s="23" t="s">
        <v>10646</v>
      </c>
      <c r="C6427" s="24"/>
      <c r="D6427" s="25">
        <v>1507.35</v>
      </c>
      <c r="E6427" s="25">
        <v>128.89</v>
      </c>
      <c r="F6427" s="25">
        <v>81.53</v>
      </c>
      <c r="G6427" s="25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78.83944501</v>
      </c>
      <c r="L6427" s="24" t="s">
        <v>18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6.839445013</v>
      </c>
    </row>
    <row r="6428" ht="15.75" customHeight="1">
      <c r="A6428" s="23" t="s">
        <v>10647</v>
      </c>
      <c r="B6428" s="23" t="s">
        <v>10647</v>
      </c>
      <c r="C6428" s="24"/>
      <c r="D6428" s="25">
        <v>1563.3</v>
      </c>
      <c r="E6428" s="25">
        <v>967.96</v>
      </c>
      <c r="F6428" s="25">
        <v>176.04</v>
      </c>
      <c r="G6428" s="25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235.6889197</v>
      </c>
      <c r="L6428" s="24" t="s">
        <v>18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20.6889197</v>
      </c>
    </row>
    <row r="6429" ht="15.75" customHeight="1">
      <c r="A6429" s="23" t="s">
        <v>10648</v>
      </c>
      <c r="B6429" s="23" t="s">
        <v>10649</v>
      </c>
      <c r="C6429" s="24"/>
      <c r="D6429" s="25">
        <v>427.29</v>
      </c>
      <c r="E6429" s="25">
        <v>476.37</v>
      </c>
      <c r="F6429" s="25">
        <v>235.71</v>
      </c>
      <c r="G6429" s="25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62.47299788</v>
      </c>
      <c r="L6429" s="24" t="s">
        <v>18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5.472997879</v>
      </c>
    </row>
    <row r="6430" ht="15.75" customHeight="1">
      <c r="A6430" s="23" t="s">
        <v>10650</v>
      </c>
      <c r="B6430" s="23" t="s">
        <v>10650</v>
      </c>
      <c r="C6430" s="24"/>
      <c r="D6430" s="25">
        <v>3410.4</v>
      </c>
      <c r="E6430" s="25">
        <v>322.64</v>
      </c>
      <c r="F6430" s="25">
        <v>112.01</v>
      </c>
      <c r="G6430" s="25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323.9204492</v>
      </c>
      <c r="L6430" s="24" t="s">
        <v>18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27.92044916</v>
      </c>
    </row>
    <row r="6431" ht="15.75" customHeight="1">
      <c r="A6431" s="23" t="s">
        <v>10651</v>
      </c>
      <c r="B6431" s="23" t="s">
        <v>10652</v>
      </c>
      <c r="C6431" s="24"/>
      <c r="D6431" s="25">
        <v>446.69</v>
      </c>
      <c r="E6431" s="25">
        <v>655.7</v>
      </c>
      <c r="F6431" s="25">
        <v>142.22</v>
      </c>
      <c r="G6431" s="25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58.07783987</v>
      </c>
      <c r="L6431" s="24" t="s">
        <v>18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5.077839868</v>
      </c>
    </row>
    <row r="6432" ht="15.75" customHeight="1">
      <c r="A6432" s="23" t="s">
        <v>10653</v>
      </c>
      <c r="B6432" s="23" t="s">
        <v>10653</v>
      </c>
      <c r="C6432" s="24"/>
      <c r="D6432" s="25">
        <v>3858.04</v>
      </c>
      <c r="E6432" s="25">
        <v>219.62</v>
      </c>
      <c r="F6432" s="25">
        <v>94.73</v>
      </c>
      <c r="G6432" s="25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255.2838077</v>
      </c>
      <c r="L6432" s="24" t="s">
        <v>18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22.28380773</v>
      </c>
    </row>
    <row r="6433" ht="15.75" customHeight="1">
      <c r="A6433" s="23" t="s">
        <v>10654</v>
      </c>
      <c r="B6433" s="23" t="s">
        <v>10655</v>
      </c>
      <c r="C6433" s="24"/>
      <c r="D6433" s="25">
        <v>590.19</v>
      </c>
      <c r="E6433" s="25">
        <v>164.93</v>
      </c>
      <c r="F6433" s="25">
        <v>138.77</v>
      </c>
      <c r="G6433" s="25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65.63946745</v>
      </c>
      <c r="L6433" s="24" t="s">
        <v>18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5.639467448</v>
      </c>
    </row>
    <row r="6434" ht="15.75" customHeight="1">
      <c r="A6434" s="23" t="s">
        <v>10656</v>
      </c>
      <c r="B6434" s="23" t="s">
        <v>10656</v>
      </c>
      <c r="C6434" s="24"/>
      <c r="D6434" s="25">
        <v>1781.51</v>
      </c>
      <c r="E6434" s="25">
        <v>845.01</v>
      </c>
      <c r="F6434" s="25">
        <v>265.32</v>
      </c>
      <c r="G6434" s="25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264.822392</v>
      </c>
      <c r="L6434" s="24" t="s">
        <v>18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24.82239205</v>
      </c>
    </row>
    <row r="6435" ht="15.75" customHeight="1">
      <c r="A6435" s="23" t="s">
        <v>10657</v>
      </c>
      <c r="B6435" s="23" t="s">
        <v>10658</v>
      </c>
      <c r="C6435" s="24"/>
      <c r="D6435" s="25">
        <v>677.3</v>
      </c>
      <c r="E6435" s="25">
        <v>482.2</v>
      </c>
      <c r="F6435" s="25">
        <v>109.27</v>
      </c>
      <c r="G6435" s="25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64.70088329</v>
      </c>
      <c r="L6435" s="24" t="s">
        <v>18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5.700883287</v>
      </c>
    </row>
    <row r="6436" ht="15.75" customHeight="1">
      <c r="A6436" s="23" t="s">
        <v>10659</v>
      </c>
      <c r="B6436" s="23" t="s">
        <v>10659</v>
      </c>
      <c r="C6436" s="24"/>
      <c r="D6436" s="25">
        <v>1107.87</v>
      </c>
      <c r="E6436" s="25">
        <v>566.43</v>
      </c>
      <c r="F6436" s="25">
        <v>57.39</v>
      </c>
      <c r="G6436" s="25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87.69192496</v>
      </c>
      <c r="L6436" s="24" t="s">
        <v>18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7.691924957</v>
      </c>
    </row>
    <row r="6437" ht="15.75" customHeight="1">
      <c r="A6437" s="23" t="s">
        <v>10660</v>
      </c>
      <c r="B6437" s="23" t="s">
        <v>10660</v>
      </c>
      <c r="C6437" s="24"/>
      <c r="D6437" s="25">
        <v>807.35</v>
      </c>
      <c r="E6437" s="25">
        <v>259.03</v>
      </c>
      <c r="F6437" s="25">
        <v>184.06</v>
      </c>
      <c r="G6437" s="25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87.6546287</v>
      </c>
      <c r="L6437" s="24" t="s">
        <v>18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7.654628699</v>
      </c>
    </row>
    <row r="6438" ht="15.75" customHeight="1">
      <c r="A6438" s="23" t="s">
        <v>10661</v>
      </c>
      <c r="B6438" s="23" t="s">
        <v>10661</v>
      </c>
      <c r="C6438" s="24"/>
      <c r="D6438" s="25">
        <v>2000.0</v>
      </c>
      <c r="E6438" s="25">
        <v>2053.0</v>
      </c>
      <c r="F6438" s="25">
        <v>0.0</v>
      </c>
      <c r="G6438" s="25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224.4186412</v>
      </c>
      <c r="L6438" s="24" t="s">
        <v>15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3" t="s">
        <v>10662</v>
      </c>
      <c r="B6439" s="23" t="s">
        <v>10662</v>
      </c>
      <c r="C6439" s="24" t="s">
        <v>141</v>
      </c>
      <c r="D6439" s="25">
        <v>1700.0</v>
      </c>
      <c r="E6439" s="25">
        <v>2619.0</v>
      </c>
      <c r="F6439" s="25">
        <v>140.0</v>
      </c>
      <c r="G6439" s="25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253.8698593</v>
      </c>
      <c r="L6439" s="24" t="s">
        <v>15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25.86985931</v>
      </c>
    </row>
    <row r="6440" ht="15.75" customHeight="1">
      <c r="A6440" s="23" t="s">
        <v>10663</v>
      </c>
      <c r="B6440" s="23" t="s">
        <v>10663</v>
      </c>
      <c r="C6440" s="24" t="s">
        <v>62</v>
      </c>
      <c r="D6440" s="25">
        <v>1640.0</v>
      </c>
      <c r="E6440" s="25">
        <v>2560.0</v>
      </c>
      <c r="F6440" s="25">
        <v>0.0</v>
      </c>
      <c r="G6440" s="25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229.4688805</v>
      </c>
      <c r="L6440" s="24" t="s">
        <v>22</v>
      </c>
      <c r="M6440" s="30" t="s">
        <v>10664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3" t="s">
        <v>10665</v>
      </c>
      <c r="B6441" s="23" t="s">
        <v>10665</v>
      </c>
      <c r="C6441" s="24" t="s">
        <v>141</v>
      </c>
      <c r="D6441" s="25">
        <v>2000.0</v>
      </c>
      <c r="E6441" s="25">
        <v>2053.0</v>
      </c>
      <c r="F6441" s="25">
        <v>0.0</v>
      </c>
      <c r="G6441" s="25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224.4444444</v>
      </c>
      <c r="L6441" s="24" t="s">
        <v>15</v>
      </c>
      <c r="M6441" s="30" t="s">
        <v>10666</v>
      </c>
      <c r="N6441" s="31">
        <v>202.0</v>
      </c>
      <c r="O6441" s="32">
        <v>2000.2299563527308</v>
      </c>
      <c r="P6441" s="33" t="s">
        <v>60</v>
      </c>
      <c r="Q6441" s="34">
        <f t="shared" si="5"/>
        <v>22.44444444</v>
      </c>
    </row>
    <row r="6442" ht="15.75" customHeight="1">
      <c r="A6442" s="23" t="s">
        <v>10667</v>
      </c>
      <c r="B6442" s="23" t="s">
        <v>10667</v>
      </c>
      <c r="C6442" s="24"/>
      <c r="D6442" s="25">
        <v>1000.0</v>
      </c>
      <c r="E6442" s="25">
        <v>775.0</v>
      </c>
      <c r="F6442" s="25">
        <v>1500.0</v>
      </c>
      <c r="G6442" s="25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194.8259638</v>
      </c>
      <c r="L6442" s="24" t="s">
        <v>15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20.82596376</v>
      </c>
    </row>
    <row r="6443" ht="15.75" customHeight="1">
      <c r="A6443" s="23" t="s">
        <v>10668</v>
      </c>
      <c r="B6443" s="23" t="s">
        <v>10669</v>
      </c>
      <c r="C6443" s="24"/>
      <c r="D6443" s="25">
        <v>1440.79</v>
      </c>
      <c r="E6443" s="25">
        <v>431.0</v>
      </c>
      <c r="F6443" s="25">
        <v>132.23</v>
      </c>
      <c r="G6443" s="25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129.3391778</v>
      </c>
      <c r="L6443" s="24" t="s">
        <v>18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11.33917784</v>
      </c>
    </row>
    <row r="6444" ht="15.75" customHeight="1">
      <c r="A6444" s="23" t="s">
        <v>10670</v>
      </c>
      <c r="B6444" s="23" t="s">
        <v>10670</v>
      </c>
      <c r="C6444" s="24"/>
      <c r="D6444" s="25">
        <v>2388.17</v>
      </c>
      <c r="E6444" s="25">
        <v>555.53</v>
      </c>
      <c r="F6444" s="25">
        <v>210.39</v>
      </c>
      <c r="G6444" s="25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292.9099895</v>
      </c>
      <c r="L6444" s="24" t="s">
        <v>18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25.90998949</v>
      </c>
    </row>
    <row r="6445" ht="15.75" customHeight="1">
      <c r="A6445" s="23" t="s">
        <v>10671</v>
      </c>
      <c r="B6445" s="23" t="s">
        <v>10671</v>
      </c>
      <c r="C6445" s="24"/>
      <c r="D6445" s="25">
        <v>703.8</v>
      </c>
      <c r="E6445" s="25">
        <v>788.89</v>
      </c>
      <c r="F6445" s="25">
        <v>59.48</v>
      </c>
      <c r="G6445" s="25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61.41200629</v>
      </c>
      <c r="L6445" s="24" t="s">
        <v>18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5.412006289</v>
      </c>
    </row>
    <row r="6446" ht="15.75" customHeight="1">
      <c r="A6446" s="23" t="s">
        <v>10672</v>
      </c>
      <c r="B6446" s="23" t="s">
        <v>10672</v>
      </c>
      <c r="C6446" s="24"/>
      <c r="D6446" s="25">
        <v>1075.38</v>
      </c>
      <c r="E6446" s="25">
        <v>550.95</v>
      </c>
      <c r="F6446" s="25">
        <v>135.14</v>
      </c>
      <c r="G6446" s="25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99.94223104</v>
      </c>
      <c r="L6446" s="24" t="s">
        <v>18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8.942231038</v>
      </c>
    </row>
    <row r="6447" ht="15.75" customHeight="1">
      <c r="A6447" s="23" t="s">
        <v>10673</v>
      </c>
      <c r="B6447" s="23" t="s">
        <v>10674</v>
      </c>
      <c r="C6447" s="24" t="s">
        <v>3559</v>
      </c>
      <c r="D6447" s="25">
        <v>480.0</v>
      </c>
      <c r="E6447" s="25">
        <v>340.0</v>
      </c>
      <c r="F6447" s="25">
        <v>4268.0</v>
      </c>
      <c r="G6447" s="25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197.2869337</v>
      </c>
      <c r="L6447" s="24" t="s">
        <v>15</v>
      </c>
      <c r="M6447" s="30" t="s">
        <v>10675</v>
      </c>
      <c r="N6447" s="31">
        <v>175.0</v>
      </c>
      <c r="O6447" s="32">
        <v>480.8620572676483</v>
      </c>
      <c r="P6447" s="33" t="s">
        <v>60</v>
      </c>
      <c r="Q6447" s="34">
        <f t="shared" si="5"/>
        <v>22.28693368</v>
      </c>
    </row>
    <row r="6448" ht="15.75" customHeight="1">
      <c r="A6448" s="23" t="s">
        <v>10676</v>
      </c>
      <c r="B6448" s="23" t="s">
        <v>10676</v>
      </c>
      <c r="C6448" s="24" t="s">
        <v>9174</v>
      </c>
      <c r="D6448" s="25">
        <v>540.0</v>
      </c>
      <c r="E6448" s="25">
        <v>295.0</v>
      </c>
      <c r="F6448" s="25">
        <v>3449.9999999999995</v>
      </c>
      <c r="G6448" s="25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193.7567314</v>
      </c>
      <c r="L6448" s="24" t="s">
        <v>22</v>
      </c>
      <c r="M6448" s="30" t="s">
        <v>10677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3" t="s">
        <v>10678</v>
      </c>
      <c r="B6449" s="23" t="s">
        <v>10679</v>
      </c>
      <c r="C6449" s="24" t="s">
        <v>754</v>
      </c>
      <c r="D6449" s="25">
        <v>520.0</v>
      </c>
      <c r="E6449" s="25">
        <v>3547.0</v>
      </c>
      <c r="F6449" s="25">
        <v>50.0</v>
      </c>
      <c r="G6449" s="25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102.2809475</v>
      </c>
      <c r="L6449" s="24" t="s">
        <v>23</v>
      </c>
      <c r="M6449" s="30" t="s">
        <v>10680</v>
      </c>
      <c r="N6449" s="31">
        <v>92.0</v>
      </c>
      <c r="O6449" s="32">
        <v>521.8742231851705</v>
      </c>
      <c r="P6449" s="33" t="s">
        <v>60</v>
      </c>
      <c r="Q6449" s="34">
        <f t="shared" si="5"/>
        <v>10.28094748</v>
      </c>
    </row>
    <row r="6450" ht="15.75" customHeight="1">
      <c r="A6450" s="23" t="s">
        <v>10681</v>
      </c>
      <c r="B6450" s="23" t="s">
        <v>10681</v>
      </c>
      <c r="C6450" s="24"/>
      <c r="D6450" s="25">
        <v>1864.8</v>
      </c>
      <c r="E6450" s="25">
        <v>804.26</v>
      </c>
      <c r="F6450" s="25">
        <v>86.14</v>
      </c>
      <c r="G6450" s="25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201.6347489</v>
      </c>
      <c r="L6450" s="24" t="s">
        <v>18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17.63474886</v>
      </c>
    </row>
    <row r="6451" ht="15.75" customHeight="1">
      <c r="A6451" s="23" t="s">
        <v>10682</v>
      </c>
      <c r="B6451" s="23" t="s">
        <v>10682</v>
      </c>
      <c r="C6451" s="24" t="s">
        <v>10683</v>
      </c>
      <c r="D6451" s="25">
        <v>560.0</v>
      </c>
      <c r="E6451" s="25">
        <v>0.0</v>
      </c>
      <c r="F6451" s="25">
        <v>1590.0</v>
      </c>
      <c r="G6451" s="25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67.34372538</v>
      </c>
      <c r="L6451" s="24" t="s">
        <v>22</v>
      </c>
      <c r="M6451" s="30" t="s">
        <v>10684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3" t="s">
        <v>10685</v>
      </c>
      <c r="B6452" s="23" t="s">
        <v>10685</v>
      </c>
      <c r="C6452" s="24"/>
      <c r="D6452" s="25">
        <v>2895.86</v>
      </c>
      <c r="E6452" s="25">
        <v>157.57</v>
      </c>
      <c r="F6452" s="25">
        <v>145.63</v>
      </c>
      <c r="G6452" s="25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228.8741264</v>
      </c>
      <c r="L6452" s="24" t="s">
        <v>18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19.87412636</v>
      </c>
    </row>
    <row r="6453" ht="15.75" customHeight="1">
      <c r="A6453" s="23" t="s">
        <v>10686</v>
      </c>
      <c r="B6453" s="23" t="s">
        <v>10687</v>
      </c>
      <c r="C6453" s="24" t="s">
        <v>141</v>
      </c>
      <c r="D6453" s="25">
        <v>500.0</v>
      </c>
      <c r="E6453" s="25">
        <v>550.0</v>
      </c>
      <c r="F6453" s="25">
        <v>2900.0</v>
      </c>
      <c r="G6453" s="25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107.1870388</v>
      </c>
      <c r="L6453" s="24" t="s">
        <v>15</v>
      </c>
      <c r="M6453" s="30" t="s">
        <v>10688</v>
      </c>
      <c r="N6453" s="31">
        <v>94.0</v>
      </c>
      <c r="O6453" s="32">
        <v>501.78952033776125</v>
      </c>
      <c r="P6453" s="33" t="s">
        <v>60</v>
      </c>
      <c r="Q6453" s="34">
        <f t="shared" si="5"/>
        <v>13.18703875</v>
      </c>
    </row>
    <row r="6454" ht="15.75" customHeight="1">
      <c r="A6454" s="23" t="s">
        <v>10689</v>
      </c>
      <c r="B6454" s="23" t="s">
        <v>10689</v>
      </c>
      <c r="C6454" s="24"/>
      <c r="D6454" s="25">
        <v>1342.21</v>
      </c>
      <c r="E6454" s="25">
        <v>242.97</v>
      </c>
      <c r="F6454" s="25">
        <v>173.35</v>
      </c>
      <c r="G6454" s="25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135.7972747</v>
      </c>
      <c r="L6454" s="24" t="s">
        <v>18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11.7972747</v>
      </c>
    </row>
    <row r="6455" ht="15.75" customHeight="1">
      <c r="A6455" s="23" t="s">
        <v>10690</v>
      </c>
      <c r="B6455" s="23" t="s">
        <v>10690</v>
      </c>
      <c r="C6455" s="24"/>
      <c r="D6455" s="25">
        <v>700.0</v>
      </c>
      <c r="E6455" s="25">
        <v>450.0</v>
      </c>
      <c r="F6455" s="25">
        <v>2250.0</v>
      </c>
      <c r="G6455" s="25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126.2905501</v>
      </c>
      <c r="L6455" s="24" t="s">
        <v>15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15.29055007</v>
      </c>
    </row>
    <row r="6456" ht="15.75" customHeight="1">
      <c r="A6456" s="23" t="s">
        <v>10691</v>
      </c>
      <c r="B6456" s="23" t="s">
        <v>10692</v>
      </c>
      <c r="C6456" s="24" t="s">
        <v>165</v>
      </c>
      <c r="D6456" s="25">
        <v>87.0</v>
      </c>
      <c r="E6456" s="25">
        <v>87.0</v>
      </c>
      <c r="F6456" s="25">
        <v>1145.0</v>
      </c>
      <c r="G6456" s="25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100.3483917</v>
      </c>
      <c r="L6456" s="24" t="s">
        <v>15</v>
      </c>
      <c r="M6456" s="30" t="s">
        <v>10693</v>
      </c>
      <c r="N6456" s="31">
        <v>90.0</v>
      </c>
      <c r="O6456" s="32">
        <v>600.3431185400361</v>
      </c>
      <c r="P6456" s="33" t="s">
        <v>60</v>
      </c>
      <c r="Q6456" s="34">
        <f t="shared" si="5"/>
        <v>10.3483917</v>
      </c>
    </row>
    <row r="6457" ht="15.75" customHeight="1">
      <c r="A6457" s="23" t="s">
        <v>10694</v>
      </c>
      <c r="B6457" s="23" t="s">
        <v>10694</v>
      </c>
      <c r="C6457" s="24"/>
      <c r="D6457" s="25">
        <v>1269.65</v>
      </c>
      <c r="E6457" s="25">
        <v>783.4</v>
      </c>
      <c r="F6457" s="25">
        <v>75.33</v>
      </c>
      <c r="G6457" s="25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96.88545424</v>
      </c>
      <c r="L6457" s="24" t="s">
        <v>18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8.885454245</v>
      </c>
    </row>
    <row r="6458" ht="15.75" customHeight="1">
      <c r="A6458" s="23" t="s">
        <v>10695</v>
      </c>
      <c r="B6458" s="23" t="s">
        <v>10695</v>
      </c>
      <c r="C6458" s="24"/>
      <c r="D6458" s="25">
        <v>538.72</v>
      </c>
      <c r="E6458" s="25">
        <v>227.23</v>
      </c>
      <c r="F6458" s="25">
        <v>218.51</v>
      </c>
      <c r="G6458" s="25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53.74451621</v>
      </c>
      <c r="L6458" s="24" t="s">
        <v>18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4.744516214</v>
      </c>
    </row>
    <row r="6459" ht="15.75" customHeight="1">
      <c r="A6459" s="23" t="s">
        <v>10696</v>
      </c>
      <c r="B6459" s="23" t="s">
        <v>10696</v>
      </c>
      <c r="C6459" s="24"/>
      <c r="D6459" s="25">
        <v>1553.35</v>
      </c>
      <c r="E6459" s="25">
        <v>127.89</v>
      </c>
      <c r="F6459" s="25">
        <v>151.03</v>
      </c>
      <c r="G6459" s="25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89.15700085</v>
      </c>
      <c r="L6459" s="24" t="s">
        <v>18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8.157000854</v>
      </c>
    </row>
    <row r="6460" ht="15.75" customHeight="1">
      <c r="A6460" s="23" t="s">
        <v>10697</v>
      </c>
      <c r="B6460" s="23" t="s">
        <v>10697</v>
      </c>
      <c r="C6460" s="24"/>
      <c r="D6460" s="25">
        <v>144.2</v>
      </c>
      <c r="E6460" s="25">
        <v>716.75</v>
      </c>
      <c r="F6460" s="25">
        <v>94.13</v>
      </c>
      <c r="G6460" s="25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15.33952096</v>
      </c>
      <c r="L6460" s="24" t="s">
        <v>18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1.339520961</v>
      </c>
    </row>
    <row r="6461" ht="15.75" customHeight="1">
      <c r="A6461" s="23" t="s">
        <v>10698</v>
      </c>
      <c r="B6461" s="23" t="s">
        <v>10698</v>
      </c>
      <c r="C6461" s="24"/>
      <c r="D6461" s="25">
        <v>112.83</v>
      </c>
      <c r="E6461" s="25">
        <v>869.75</v>
      </c>
      <c r="F6461" s="25">
        <v>108.73</v>
      </c>
      <c r="G6461" s="25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13.16423268</v>
      </c>
      <c r="L6461" s="24" t="s">
        <v>18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1.16423268</v>
      </c>
    </row>
    <row r="6462" ht="15.75" customHeight="1">
      <c r="A6462" s="23" t="s">
        <v>10699</v>
      </c>
      <c r="B6462" s="23" t="s">
        <v>10699</v>
      </c>
      <c r="C6462" s="24"/>
      <c r="D6462" s="25">
        <v>1359.45</v>
      </c>
      <c r="E6462" s="25">
        <v>778.7</v>
      </c>
      <c r="F6462" s="25">
        <v>230.01</v>
      </c>
      <c r="G6462" s="25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159.9203773</v>
      </c>
      <c r="L6462" s="24" t="s">
        <v>18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14.92037728</v>
      </c>
    </row>
    <row r="6463" ht="15.75" customHeight="1">
      <c r="A6463" s="23" t="s">
        <v>10700</v>
      </c>
      <c r="B6463" s="23" t="s">
        <v>10700</v>
      </c>
      <c r="C6463" s="24"/>
      <c r="D6463" s="25">
        <v>1611.94</v>
      </c>
      <c r="E6463" s="25">
        <v>282.52</v>
      </c>
      <c r="F6463" s="25">
        <v>62.94</v>
      </c>
      <c r="G6463" s="25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108.3236207</v>
      </c>
      <c r="L6463" s="24" t="s">
        <v>18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9.323620741</v>
      </c>
    </row>
    <row r="6464" ht="15.75" customHeight="1">
      <c r="A6464" s="23" t="s">
        <v>10701</v>
      </c>
      <c r="B6464" s="23" t="s">
        <v>10702</v>
      </c>
      <c r="C6464" s="24"/>
      <c r="D6464" s="25">
        <v>1746.38</v>
      </c>
      <c r="E6464" s="25">
        <v>625.39</v>
      </c>
      <c r="F6464" s="25">
        <v>177.19</v>
      </c>
      <c r="G6464" s="25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288.1152797</v>
      </c>
      <c r="L6464" s="24" t="s">
        <v>18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25.11527975</v>
      </c>
    </row>
    <row r="6465" ht="15.75" customHeight="1">
      <c r="A6465" s="23" t="s">
        <v>10703</v>
      </c>
      <c r="B6465" s="23" t="s">
        <v>10704</v>
      </c>
      <c r="C6465" s="24"/>
      <c r="D6465" s="25">
        <v>1988.52</v>
      </c>
      <c r="E6465" s="25">
        <v>781.63</v>
      </c>
      <c r="F6465" s="25">
        <v>140.08</v>
      </c>
      <c r="G6465" s="25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259.2110035</v>
      </c>
      <c r="L6465" s="24" t="s">
        <v>18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23.21100346</v>
      </c>
    </row>
    <row r="6466" ht="15.75" customHeight="1">
      <c r="A6466" s="23" t="s">
        <v>10705</v>
      </c>
      <c r="B6466" s="23" t="s">
        <v>10706</v>
      </c>
      <c r="C6466" s="24" t="s">
        <v>66</v>
      </c>
      <c r="D6466" s="25">
        <v>1180.0</v>
      </c>
      <c r="E6466" s="25">
        <v>5000.0</v>
      </c>
      <c r="F6466" s="25">
        <v>12.0</v>
      </c>
      <c r="G6466" s="25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326.6302836</v>
      </c>
      <c r="L6466" s="24" t="s">
        <v>23</v>
      </c>
      <c r="M6466" s="30" t="s">
        <v>10707</v>
      </c>
      <c r="N6466" s="31">
        <v>294.0</v>
      </c>
      <c r="O6466" s="32">
        <v>1178.7907613058912</v>
      </c>
      <c r="P6466" s="33" t="s">
        <v>60</v>
      </c>
      <c r="Q6466" s="34">
        <f t="shared" si="5"/>
        <v>32.63028362</v>
      </c>
    </row>
    <row r="6467" ht="15.75" customHeight="1">
      <c r="A6467" s="23" t="s">
        <v>10708</v>
      </c>
      <c r="B6467" s="23" t="s">
        <v>10709</v>
      </c>
      <c r="C6467" s="24" t="s">
        <v>66</v>
      </c>
      <c r="D6467" s="25">
        <v>1300.0</v>
      </c>
      <c r="E6467" s="25">
        <v>6153.0</v>
      </c>
      <c r="F6467" s="25">
        <v>0.0</v>
      </c>
      <c r="G6467" s="25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436.6666667</v>
      </c>
      <c r="L6467" s="24" t="s">
        <v>23</v>
      </c>
      <c r="M6467" s="30" t="s">
        <v>10710</v>
      </c>
      <c r="N6467" s="31">
        <v>393.0</v>
      </c>
      <c r="O6467" s="32">
        <v>1298.4437563694419</v>
      </c>
      <c r="P6467" s="33" t="s">
        <v>60</v>
      </c>
      <c r="Q6467" s="34">
        <f t="shared" si="5"/>
        <v>43.66666667</v>
      </c>
    </row>
    <row r="6468" ht="15.75" customHeight="1">
      <c r="A6468" s="23" t="s">
        <v>10711</v>
      </c>
      <c r="B6468" s="23" t="s">
        <v>10712</v>
      </c>
      <c r="C6468" s="24" t="s">
        <v>66</v>
      </c>
      <c r="D6468" s="25">
        <v>1400.0</v>
      </c>
      <c r="E6468" s="25">
        <v>5397.0</v>
      </c>
      <c r="F6468" s="25">
        <v>0.0</v>
      </c>
      <c r="G6468" s="25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413.3333333</v>
      </c>
      <c r="L6468" s="24" t="s">
        <v>23</v>
      </c>
      <c r="M6468" s="30" t="s">
        <v>10713</v>
      </c>
      <c r="N6468" s="31">
        <v>372.0</v>
      </c>
      <c r="O6468" s="32">
        <v>1401.2254895421204</v>
      </c>
      <c r="P6468" s="33" t="s">
        <v>60</v>
      </c>
      <c r="Q6468" s="34">
        <f t="shared" si="5"/>
        <v>41.33333333</v>
      </c>
    </row>
    <row r="6469" ht="15.75" customHeight="1">
      <c r="A6469" s="23" t="s">
        <v>10714</v>
      </c>
      <c r="B6469" s="23" t="s">
        <v>10714</v>
      </c>
      <c r="C6469" s="24" t="s">
        <v>119</v>
      </c>
      <c r="D6469" s="25">
        <v>1300.0</v>
      </c>
      <c r="E6469" s="25">
        <v>3565.0</v>
      </c>
      <c r="F6469" s="25">
        <v>0.0</v>
      </c>
      <c r="G6469" s="25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298.8888889</v>
      </c>
      <c r="L6469" s="24" t="s">
        <v>22</v>
      </c>
      <c r="M6469" s="30" t="s">
        <v>10715</v>
      </c>
      <c r="N6469" s="31">
        <v>269.0</v>
      </c>
      <c r="O6469" s="32">
        <v>1533.9466415862278</v>
      </c>
      <c r="P6469" s="33" t="s">
        <v>60</v>
      </c>
      <c r="Q6469" s="34">
        <f t="shared" si="5"/>
        <v>29.88888889</v>
      </c>
    </row>
    <row r="6470" ht="15.75" customHeight="1">
      <c r="A6470" s="23" t="s">
        <v>10716</v>
      </c>
      <c r="B6470" s="23" t="s">
        <v>10716</v>
      </c>
      <c r="C6470" s="24" t="s">
        <v>119</v>
      </c>
      <c r="D6470" s="25">
        <v>1420.0</v>
      </c>
      <c r="E6470" s="25">
        <v>5120.0</v>
      </c>
      <c r="F6470" s="25">
        <v>236.0</v>
      </c>
      <c r="G6470" s="25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433.8358915</v>
      </c>
      <c r="L6470" s="24" t="s">
        <v>22</v>
      </c>
      <c r="M6470" s="30" t="s">
        <v>10717</v>
      </c>
      <c r="N6470" s="31">
        <v>390.0</v>
      </c>
      <c r="O6470" s="32">
        <v>1444.6678614302864</v>
      </c>
      <c r="P6470" s="33" t="s">
        <v>60</v>
      </c>
      <c r="Q6470" s="34">
        <f t="shared" si="5"/>
        <v>43.8358915</v>
      </c>
    </row>
    <row r="6471" ht="15.75" customHeight="1">
      <c r="A6471" s="23" t="s">
        <v>10718</v>
      </c>
      <c r="B6471" s="23" t="s">
        <v>10719</v>
      </c>
      <c r="C6471" s="24"/>
      <c r="D6471" s="25">
        <v>468.41</v>
      </c>
      <c r="E6471" s="25">
        <v>330.25</v>
      </c>
      <c r="F6471" s="25">
        <v>252.79</v>
      </c>
      <c r="G6471" s="25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67.903688</v>
      </c>
      <c r="L6471" s="24" t="s">
        <v>18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5.903687998</v>
      </c>
    </row>
    <row r="6472" ht="15.75" customHeight="1">
      <c r="A6472" s="23" t="s">
        <v>10720</v>
      </c>
      <c r="B6472" s="23" t="s">
        <v>10721</v>
      </c>
      <c r="C6472" s="24"/>
      <c r="D6472" s="25">
        <v>625.37</v>
      </c>
      <c r="E6472" s="25">
        <v>574.95</v>
      </c>
      <c r="F6472" s="25">
        <v>247.53</v>
      </c>
      <c r="G6472" s="25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96.43165528</v>
      </c>
      <c r="L6472" s="24" t="s">
        <v>18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8.431655284</v>
      </c>
    </row>
    <row r="6473" ht="15.75" customHeight="1">
      <c r="A6473" s="23" t="s">
        <v>10722</v>
      </c>
      <c r="B6473" s="23" t="s">
        <v>10723</v>
      </c>
      <c r="C6473" s="24"/>
      <c r="D6473" s="25">
        <v>533.32</v>
      </c>
      <c r="E6473" s="25">
        <v>383.01</v>
      </c>
      <c r="F6473" s="25">
        <v>222.3</v>
      </c>
      <c r="G6473" s="25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69.02575509</v>
      </c>
      <c r="L6473" s="24" t="s">
        <v>18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6.025755092</v>
      </c>
    </row>
    <row r="6474" ht="15.75" customHeight="1">
      <c r="A6474" s="23" t="s">
        <v>10724</v>
      </c>
      <c r="B6474" s="23" t="s">
        <v>10725</v>
      </c>
      <c r="C6474" s="24"/>
      <c r="D6474" s="25">
        <v>1144.02</v>
      </c>
      <c r="E6474" s="25">
        <v>303.02</v>
      </c>
      <c r="F6474" s="25">
        <v>146.2</v>
      </c>
      <c r="G6474" s="25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119.3063184</v>
      </c>
      <c r="L6474" s="24" t="s">
        <v>18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10.30631844</v>
      </c>
    </row>
    <row r="6475" ht="15.75" customHeight="1">
      <c r="A6475" s="23" t="s">
        <v>10726</v>
      </c>
      <c r="B6475" s="23" t="s">
        <v>10726</v>
      </c>
      <c r="C6475" s="24"/>
      <c r="D6475" s="25">
        <v>700.0</v>
      </c>
      <c r="E6475" s="25">
        <v>0.0</v>
      </c>
      <c r="F6475" s="25">
        <v>7800.0</v>
      </c>
      <c r="G6475" s="25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243.8120104</v>
      </c>
      <c r="L6475" s="24" t="s">
        <v>15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33.81201044</v>
      </c>
    </row>
    <row r="6476" ht="15.75" customHeight="1">
      <c r="A6476" s="23" t="s">
        <v>10727</v>
      </c>
      <c r="B6476" s="23" t="s">
        <v>10727</v>
      </c>
      <c r="C6476" s="24"/>
      <c r="D6476" s="25">
        <v>700.0</v>
      </c>
      <c r="E6476" s="25">
        <v>0.0</v>
      </c>
      <c r="F6476" s="25">
        <v>1620.0</v>
      </c>
      <c r="G6476" s="25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60.19335989</v>
      </c>
      <c r="L6476" s="24" t="s">
        <v>15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7.193359894</v>
      </c>
    </row>
    <row r="6477" ht="15.75" customHeight="1">
      <c r="A6477" s="23" t="s">
        <v>10728</v>
      </c>
      <c r="B6477" s="23" t="s">
        <v>10728</v>
      </c>
      <c r="C6477" s="24"/>
      <c r="D6477" s="25">
        <v>1253.23</v>
      </c>
      <c r="E6477" s="25">
        <v>501.1</v>
      </c>
      <c r="F6477" s="25">
        <v>133.05</v>
      </c>
      <c r="G6477" s="25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147.7781442</v>
      </c>
      <c r="L6477" s="24" t="s">
        <v>18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12.77814416</v>
      </c>
    </row>
    <row r="6478" ht="15.75" customHeight="1">
      <c r="A6478" s="23" t="s">
        <v>10729</v>
      </c>
      <c r="B6478" s="23" t="s">
        <v>10729</v>
      </c>
      <c r="C6478" s="24"/>
      <c r="D6478" s="25">
        <v>836.62</v>
      </c>
      <c r="E6478" s="25">
        <v>223.1</v>
      </c>
      <c r="F6478" s="25">
        <v>269.99</v>
      </c>
      <c r="G6478" s="25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92.24114908</v>
      </c>
      <c r="L6478" s="24" t="s">
        <v>18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8.241149084</v>
      </c>
    </row>
    <row r="6479" ht="15.75" customHeight="1">
      <c r="A6479" s="23" t="s">
        <v>10730</v>
      </c>
      <c r="B6479" s="23" t="s">
        <v>10730</v>
      </c>
      <c r="C6479" s="24"/>
      <c r="D6479" s="25">
        <v>268.78</v>
      </c>
      <c r="E6479" s="25">
        <v>755.12</v>
      </c>
      <c r="F6479" s="25">
        <v>296.21</v>
      </c>
      <c r="G6479" s="25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43.08994988</v>
      </c>
      <c r="L6479" s="24" t="s">
        <v>18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4.089949876</v>
      </c>
    </row>
    <row r="6480" ht="15.75" customHeight="1">
      <c r="A6480" s="23" t="s">
        <v>10731</v>
      </c>
      <c r="B6480" s="23" t="s">
        <v>10732</v>
      </c>
      <c r="C6480" s="24" t="s">
        <v>165</v>
      </c>
      <c r="D6480" s="25">
        <v>1890.0</v>
      </c>
      <c r="E6480" s="25">
        <v>1890.0</v>
      </c>
      <c r="F6480" s="25">
        <v>64.0</v>
      </c>
      <c r="G6480" s="25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60.04181797</v>
      </c>
      <c r="L6480" s="24" t="s">
        <v>15</v>
      </c>
      <c r="M6480" s="30" t="s">
        <v>10733</v>
      </c>
      <c r="N6480" s="31">
        <v>54.0</v>
      </c>
      <c r="O6480" s="32">
        <v>546.5059763382922</v>
      </c>
      <c r="P6480" s="33" t="s">
        <v>60</v>
      </c>
      <c r="Q6480" s="34">
        <f t="shared" si="5"/>
        <v>6.041817969</v>
      </c>
    </row>
    <row r="6481" ht="15.75" customHeight="1">
      <c r="A6481" s="23" t="s">
        <v>10734</v>
      </c>
      <c r="B6481" s="23" t="s">
        <v>10735</v>
      </c>
      <c r="C6481" s="24" t="s">
        <v>165</v>
      </c>
      <c r="D6481" s="25">
        <v>2250.0</v>
      </c>
      <c r="E6481" s="25">
        <v>2250.0</v>
      </c>
      <c r="F6481" s="25">
        <v>0.0</v>
      </c>
      <c r="G6481" s="25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160</v>
      </c>
      <c r="L6481" s="24" t="s">
        <v>15</v>
      </c>
      <c r="M6481" s="30" t="s">
        <v>10736</v>
      </c>
      <c r="N6481" s="31">
        <v>144.0</v>
      </c>
      <c r="O6481" s="32">
        <v>1301.0604674509802</v>
      </c>
      <c r="P6481" s="33" t="s">
        <v>60</v>
      </c>
      <c r="Q6481" s="34">
        <f t="shared" si="5"/>
        <v>16</v>
      </c>
    </row>
    <row r="6482" ht="15.75" customHeight="1">
      <c r="A6482" s="23" t="s">
        <v>10737</v>
      </c>
      <c r="B6482" s="23" t="s">
        <v>10737</v>
      </c>
      <c r="C6482" s="24" t="s">
        <v>190</v>
      </c>
      <c r="D6482" s="25">
        <v>600.0</v>
      </c>
      <c r="E6482" s="25">
        <v>2030.0000000000002</v>
      </c>
      <c r="F6482" s="25">
        <v>119.00000000000001</v>
      </c>
      <c r="G6482" s="25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75.37414595</v>
      </c>
      <c r="L6482" s="24" t="s">
        <v>22</v>
      </c>
      <c r="M6482" s="30" t="s">
        <v>10738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3" t="s">
        <v>10739</v>
      </c>
      <c r="B6483" s="23" t="s">
        <v>10739</v>
      </c>
      <c r="C6483" s="24" t="s">
        <v>8838</v>
      </c>
      <c r="D6483" s="25">
        <v>1840.0</v>
      </c>
      <c r="E6483" s="25">
        <v>2399.304348</v>
      </c>
      <c r="F6483" s="25">
        <v>12.92391304</v>
      </c>
      <c r="G6483" s="25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242.3013237</v>
      </c>
      <c r="L6483" s="24" t="s">
        <v>22</v>
      </c>
      <c r="M6483" s="30" t="s">
        <v>10740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3" t="s">
        <v>10741</v>
      </c>
      <c r="B6484" s="23" t="s">
        <v>10742</v>
      </c>
      <c r="C6484" s="24"/>
      <c r="D6484" s="25">
        <v>1664.04</v>
      </c>
      <c r="E6484" s="25">
        <v>330.13</v>
      </c>
      <c r="F6484" s="25">
        <v>128.61</v>
      </c>
      <c r="G6484" s="25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107.627708</v>
      </c>
      <c r="L6484" s="24" t="s">
        <v>18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9.627708019</v>
      </c>
    </row>
    <row r="6485" ht="15.75" customHeight="1">
      <c r="A6485" s="23" t="s">
        <v>10743</v>
      </c>
      <c r="B6485" s="23" t="s">
        <v>10744</v>
      </c>
      <c r="C6485" s="24"/>
      <c r="D6485" s="25">
        <v>805.08</v>
      </c>
      <c r="E6485" s="25">
        <v>251.67</v>
      </c>
      <c r="F6485" s="25">
        <v>250.31</v>
      </c>
      <c r="G6485" s="25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106.2964965</v>
      </c>
      <c r="L6485" s="24" t="s">
        <v>18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9.296496452</v>
      </c>
    </row>
    <row r="6486" ht="15.75" customHeight="1">
      <c r="A6486" s="23" t="s">
        <v>10745</v>
      </c>
      <c r="B6486" s="23" t="s">
        <v>10746</v>
      </c>
      <c r="C6486" s="24"/>
      <c r="D6486" s="25">
        <v>1164.58</v>
      </c>
      <c r="E6486" s="25">
        <v>443.38</v>
      </c>
      <c r="F6486" s="25">
        <v>175.23</v>
      </c>
      <c r="G6486" s="25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114.1183367</v>
      </c>
      <c r="L6486" s="24" t="s">
        <v>18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10.11833667</v>
      </c>
    </row>
    <row r="6487" ht="15.75" customHeight="1">
      <c r="A6487" s="23" t="s">
        <v>10747</v>
      </c>
      <c r="B6487" s="23" t="s">
        <v>10748</v>
      </c>
      <c r="C6487" s="24"/>
      <c r="D6487" s="25">
        <v>2047.63</v>
      </c>
      <c r="E6487" s="25">
        <v>576.86</v>
      </c>
      <c r="F6487" s="25">
        <v>165.91</v>
      </c>
      <c r="G6487" s="25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195.7294026</v>
      </c>
      <c r="L6487" s="24" t="s">
        <v>18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17.72940261</v>
      </c>
    </row>
    <row r="6488" ht="15.75" customHeight="1">
      <c r="A6488" s="23" t="s">
        <v>10749</v>
      </c>
      <c r="B6488" s="23" t="s">
        <v>10750</v>
      </c>
      <c r="C6488" s="24"/>
      <c r="D6488" s="25">
        <v>700.0</v>
      </c>
      <c r="E6488" s="25">
        <v>350.0</v>
      </c>
      <c r="F6488" s="25">
        <v>6700.0</v>
      </c>
      <c r="G6488" s="25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270.1562933</v>
      </c>
      <c r="L6488" s="24" t="s">
        <v>15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3" t="s">
        <v>10751</v>
      </c>
      <c r="B6489" s="23" t="s">
        <v>10752</v>
      </c>
      <c r="C6489" s="24"/>
      <c r="D6489" s="25">
        <v>2545.89</v>
      </c>
      <c r="E6489" s="25">
        <v>187.7</v>
      </c>
      <c r="F6489" s="25">
        <v>146.64</v>
      </c>
      <c r="G6489" s="25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247.2914267</v>
      </c>
      <c r="L6489" s="24" t="s">
        <v>18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21.2914267</v>
      </c>
    </row>
    <row r="6490" ht="15.75" customHeight="1">
      <c r="A6490" s="23" t="s">
        <v>10753</v>
      </c>
      <c r="B6490" s="23" t="s">
        <v>10754</v>
      </c>
      <c r="C6490" s="24"/>
      <c r="D6490" s="25">
        <v>4349.27</v>
      </c>
      <c r="E6490" s="25">
        <v>614.57</v>
      </c>
      <c r="F6490" s="25">
        <v>123.01</v>
      </c>
      <c r="G6490" s="25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438.5912335</v>
      </c>
      <c r="L6490" s="24" t="s">
        <v>18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38.59123349</v>
      </c>
    </row>
    <row r="6491" ht="15.75" customHeight="1">
      <c r="A6491" s="23" t="s">
        <v>10755</v>
      </c>
      <c r="B6491" s="23" t="s">
        <v>10756</v>
      </c>
      <c r="C6491" s="24"/>
      <c r="D6491" s="25">
        <v>696.85</v>
      </c>
      <c r="E6491" s="25">
        <v>113.81</v>
      </c>
      <c r="F6491" s="25">
        <v>279.88</v>
      </c>
      <c r="G6491" s="25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97.58045124</v>
      </c>
      <c r="L6491" s="24" t="s">
        <v>18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8.580451244</v>
      </c>
    </row>
    <row r="6492" ht="15.75" customHeight="1">
      <c r="A6492" s="23" t="s">
        <v>10757</v>
      </c>
      <c r="B6492" s="23" t="s">
        <v>10758</v>
      </c>
      <c r="C6492" s="24"/>
      <c r="D6492" s="25">
        <v>645.88</v>
      </c>
      <c r="E6492" s="25">
        <v>902.68</v>
      </c>
      <c r="F6492" s="25">
        <v>235.2</v>
      </c>
      <c r="G6492" s="25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99.25368603</v>
      </c>
      <c r="L6492" s="24" t="s">
        <v>18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9.253686031</v>
      </c>
    </row>
    <row r="6493" ht="15.75" customHeight="1">
      <c r="A6493" s="23" t="s">
        <v>10759</v>
      </c>
      <c r="B6493" s="23" t="s">
        <v>10760</v>
      </c>
      <c r="C6493" s="24"/>
      <c r="D6493" s="25">
        <v>1914.89</v>
      </c>
      <c r="E6493" s="25">
        <v>928.67</v>
      </c>
      <c r="F6493" s="25">
        <v>160.18</v>
      </c>
      <c r="G6493" s="25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255.4112965</v>
      </c>
      <c r="L6493" s="24" t="s">
        <v>18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23.41129646</v>
      </c>
    </row>
    <row r="6494" ht="15.75" customHeight="1">
      <c r="A6494" s="23" t="s">
        <v>10761</v>
      </c>
      <c r="B6494" s="23" t="s">
        <v>10762</v>
      </c>
      <c r="C6494" s="24"/>
      <c r="D6494" s="25">
        <v>656.78</v>
      </c>
      <c r="E6494" s="25">
        <v>759.76</v>
      </c>
      <c r="F6494" s="25">
        <v>237.89</v>
      </c>
      <c r="G6494" s="25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92.65343539</v>
      </c>
      <c r="L6494" s="24" t="s">
        <v>18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8.653435389</v>
      </c>
    </row>
    <row r="6495" ht="15.75" customHeight="1">
      <c r="A6495" s="23" t="s">
        <v>10763</v>
      </c>
      <c r="B6495" s="23" t="s">
        <v>10764</v>
      </c>
      <c r="C6495" s="24"/>
      <c r="D6495" s="25">
        <v>761.78</v>
      </c>
      <c r="E6495" s="25">
        <v>519.89</v>
      </c>
      <c r="F6495" s="25">
        <v>229.65</v>
      </c>
      <c r="G6495" s="25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109.7408226</v>
      </c>
      <c r="L6495" s="24" t="s">
        <v>18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9.74082256</v>
      </c>
    </row>
    <row r="6496" ht="15.75" customHeight="1">
      <c r="A6496" s="23" t="s">
        <v>10765</v>
      </c>
      <c r="B6496" s="23" t="s">
        <v>10766</v>
      </c>
      <c r="C6496" s="24"/>
      <c r="D6496" s="25">
        <v>1010.4</v>
      </c>
      <c r="E6496" s="25">
        <v>329.41</v>
      </c>
      <c r="F6496" s="25">
        <v>116.83</v>
      </c>
      <c r="G6496" s="25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112.7245819</v>
      </c>
      <c r="L6496" s="24" t="s">
        <v>18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9.724581888</v>
      </c>
    </row>
    <row r="6497" ht="15.75" customHeight="1">
      <c r="A6497" s="23" t="s">
        <v>10767</v>
      </c>
      <c r="B6497" s="23" t="s">
        <v>10768</v>
      </c>
      <c r="C6497" s="24"/>
      <c r="D6497" s="25">
        <v>445.51</v>
      </c>
      <c r="E6497" s="25">
        <v>769.7</v>
      </c>
      <c r="F6497" s="25">
        <v>94.03</v>
      </c>
      <c r="G6497" s="25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56.97043925</v>
      </c>
      <c r="L6497" s="24" t="s">
        <v>18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4.970439252</v>
      </c>
    </row>
    <row r="6498" ht="15.75" customHeight="1">
      <c r="A6498" s="23" t="s">
        <v>10769</v>
      </c>
      <c r="B6498" s="23" t="s">
        <v>10770</v>
      </c>
      <c r="C6498" s="24"/>
      <c r="D6498" s="25">
        <v>331.36</v>
      </c>
      <c r="E6498" s="25">
        <v>938.62</v>
      </c>
      <c r="F6498" s="25">
        <v>259.07</v>
      </c>
      <c r="G6498" s="25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55.07747112</v>
      </c>
      <c r="L6498" s="24" t="s">
        <v>18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5.077471122</v>
      </c>
    </row>
    <row r="6499" ht="15.75" customHeight="1">
      <c r="A6499" s="23" t="s">
        <v>10771</v>
      </c>
      <c r="B6499" s="23" t="s">
        <v>10772</v>
      </c>
      <c r="C6499" s="24"/>
      <c r="D6499" s="25">
        <v>677.43</v>
      </c>
      <c r="E6499" s="25">
        <v>242.68</v>
      </c>
      <c r="F6499" s="25">
        <v>252.85</v>
      </c>
      <c r="G6499" s="25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104.0590378</v>
      </c>
      <c r="L6499" s="24" t="s">
        <v>18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9.059037765</v>
      </c>
    </row>
    <row r="6500" ht="15.75" customHeight="1">
      <c r="A6500" s="23" t="s">
        <v>10773</v>
      </c>
      <c r="B6500" s="23" t="s">
        <v>10774</v>
      </c>
      <c r="C6500" s="24"/>
      <c r="D6500" s="25">
        <v>940.0</v>
      </c>
      <c r="E6500" s="25">
        <v>519.24</v>
      </c>
      <c r="F6500" s="25">
        <v>299.22</v>
      </c>
      <c r="G6500" s="25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136.9015815</v>
      </c>
      <c r="L6500" s="24" t="s">
        <v>18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12.90158151</v>
      </c>
    </row>
    <row r="6501" ht="15.75" customHeight="1">
      <c r="A6501" s="23" t="s">
        <v>10775</v>
      </c>
      <c r="B6501" s="23" t="s">
        <v>10776</v>
      </c>
      <c r="C6501" s="24"/>
      <c r="D6501" s="25">
        <v>4102.72</v>
      </c>
      <c r="E6501" s="25">
        <v>383.74</v>
      </c>
      <c r="F6501" s="25">
        <v>54.84</v>
      </c>
      <c r="G6501" s="25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247.9646294</v>
      </c>
      <c r="L6501" s="24" t="s">
        <v>18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21.96462939</v>
      </c>
    </row>
    <row r="6502" ht="15.75" customHeight="1">
      <c r="A6502" s="23" t="s">
        <v>10777</v>
      </c>
      <c r="B6502" s="23" t="s">
        <v>10778</v>
      </c>
      <c r="C6502" s="24"/>
      <c r="D6502" s="25">
        <v>1615.78</v>
      </c>
      <c r="E6502" s="25">
        <v>421.07</v>
      </c>
      <c r="F6502" s="25">
        <v>185.1</v>
      </c>
      <c r="G6502" s="25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193.8475076</v>
      </c>
      <c r="L6502" s="24" t="s">
        <v>18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16.84750759</v>
      </c>
    </row>
    <row r="6503" ht="15.75" customHeight="1">
      <c r="A6503" s="23" t="s">
        <v>10779</v>
      </c>
      <c r="B6503" s="23" t="s">
        <v>10779</v>
      </c>
      <c r="C6503" s="24" t="s">
        <v>555</v>
      </c>
      <c r="D6503" s="25">
        <v>1220.0</v>
      </c>
      <c r="E6503" s="25">
        <v>2209.0</v>
      </c>
      <c r="F6503" s="25">
        <v>0.0</v>
      </c>
      <c r="G6503" s="25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303.9218046</v>
      </c>
      <c r="L6503" s="24" t="s">
        <v>15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27.92180464</v>
      </c>
    </row>
    <row r="6504" ht="15.75" customHeight="1">
      <c r="A6504" s="23" t="s">
        <v>10780</v>
      </c>
      <c r="B6504" s="23" t="s">
        <v>10781</v>
      </c>
      <c r="C6504" s="24"/>
      <c r="D6504" s="25">
        <v>318.48</v>
      </c>
      <c r="E6504" s="25">
        <v>956.62</v>
      </c>
      <c r="F6504" s="25">
        <v>195.64</v>
      </c>
      <c r="G6504" s="25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48.27587605</v>
      </c>
      <c r="L6504" s="24" t="s">
        <v>18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4.275876047</v>
      </c>
    </row>
    <row r="6505" ht="15.75" customHeight="1">
      <c r="A6505" s="23" t="s">
        <v>10782</v>
      </c>
      <c r="B6505" s="23" t="s">
        <v>10782</v>
      </c>
      <c r="C6505" s="24" t="s">
        <v>4178</v>
      </c>
      <c r="D6505" s="25">
        <v>1160.0</v>
      </c>
      <c r="E6505" s="25">
        <v>211.0</v>
      </c>
      <c r="F6505" s="25">
        <v>6924.0</v>
      </c>
      <c r="G6505" s="25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451.9415265</v>
      </c>
      <c r="L6505" s="24" t="s">
        <v>15</v>
      </c>
      <c r="M6505" s="30" t="s">
        <v>10783</v>
      </c>
      <c r="N6505" s="31">
        <v>392.0</v>
      </c>
      <c r="O6505" s="32">
        <v>1161.1433863594807</v>
      </c>
      <c r="P6505" s="33" t="s">
        <v>60</v>
      </c>
      <c r="Q6505" s="34">
        <f t="shared" si="5"/>
        <v>59.94152648</v>
      </c>
    </row>
    <row r="6506" ht="15.75" customHeight="1">
      <c r="A6506" s="23" t="s">
        <v>10784</v>
      </c>
      <c r="B6506" s="23" t="s">
        <v>10785</v>
      </c>
      <c r="C6506" s="24" t="s">
        <v>8535</v>
      </c>
      <c r="D6506" s="25">
        <v>4350.96</v>
      </c>
      <c r="E6506" s="25">
        <v>332.77</v>
      </c>
      <c r="F6506" s="25">
        <v>227.61</v>
      </c>
      <c r="G6506" s="25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378.9081143</v>
      </c>
      <c r="L6506" s="24" t="s">
        <v>18</v>
      </c>
      <c r="M6506" s="30" t="s">
        <v>10786</v>
      </c>
      <c r="N6506" s="31">
        <v>343.0</v>
      </c>
      <c r="O6506" s="32">
        <v>4440.957172904294</v>
      </c>
      <c r="P6506" s="33" t="s">
        <v>60</v>
      </c>
      <c r="Q6506" s="34">
        <f t="shared" si="5"/>
        <v>35.90811429</v>
      </c>
    </row>
    <row r="6507" ht="15.75" customHeight="1">
      <c r="A6507" s="23" t="s">
        <v>10787</v>
      </c>
      <c r="B6507" s="23" t="s">
        <v>10788</v>
      </c>
      <c r="C6507" s="24" t="s">
        <v>10789</v>
      </c>
      <c r="D6507" s="25">
        <v>950.0</v>
      </c>
      <c r="E6507" s="25">
        <v>0.0</v>
      </c>
      <c r="F6507" s="25">
        <v>5781.0</v>
      </c>
      <c r="G6507" s="25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413.4366656</v>
      </c>
      <c r="L6507" s="24" t="s">
        <v>15</v>
      </c>
      <c r="M6507" s="30" t="s">
        <v>10790</v>
      </c>
      <c r="N6507" s="31">
        <v>359.0</v>
      </c>
      <c r="O6507" s="32">
        <v>1259.1102080278204</v>
      </c>
      <c r="P6507" s="33" t="s">
        <v>60</v>
      </c>
      <c r="Q6507" s="34">
        <f t="shared" si="5"/>
        <v>54.4366656</v>
      </c>
    </row>
    <row r="6508" ht="15.75" customHeight="1">
      <c r="A6508" s="23" t="s">
        <v>10791</v>
      </c>
      <c r="B6508" s="23" t="s">
        <v>10792</v>
      </c>
      <c r="C6508" s="24" t="s">
        <v>10789</v>
      </c>
      <c r="D6508" s="25">
        <v>1000.0</v>
      </c>
      <c r="E6508" s="25">
        <v>0.0</v>
      </c>
      <c r="F6508" s="25">
        <v>5691.0</v>
      </c>
      <c r="G6508" s="25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421.425828</v>
      </c>
      <c r="L6508" s="24" t="s">
        <v>15</v>
      </c>
      <c r="M6508" s="30" t="s">
        <v>10793</v>
      </c>
      <c r="N6508" s="31">
        <v>366.0</v>
      </c>
      <c r="O6508" s="32">
        <v>1299.646772600938</v>
      </c>
      <c r="P6508" s="33" t="s">
        <v>60</v>
      </c>
      <c r="Q6508" s="34">
        <f t="shared" si="5"/>
        <v>55.42582803</v>
      </c>
    </row>
    <row r="6509" ht="15.75" customHeight="1">
      <c r="A6509" s="23" t="s">
        <v>10794</v>
      </c>
      <c r="B6509" s="23" t="s">
        <v>10795</v>
      </c>
      <c r="C6509" s="24" t="s">
        <v>66</v>
      </c>
      <c r="D6509" s="25">
        <v>1120.0</v>
      </c>
      <c r="E6509" s="25">
        <v>5754.0</v>
      </c>
      <c r="F6509" s="25">
        <v>0.0</v>
      </c>
      <c r="G6509" s="25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352.2222222</v>
      </c>
      <c r="L6509" s="24" t="s">
        <v>23</v>
      </c>
      <c r="M6509" s="30" t="s">
        <v>10796</v>
      </c>
      <c r="N6509" s="31">
        <v>317.0</v>
      </c>
      <c r="O6509" s="32">
        <v>1119.971346514275</v>
      </c>
      <c r="P6509" s="33" t="s">
        <v>60</v>
      </c>
      <c r="Q6509" s="34">
        <f t="shared" si="5"/>
        <v>35.22222222</v>
      </c>
    </row>
    <row r="6510" ht="15.75" customHeight="1">
      <c r="A6510" s="23" t="s">
        <v>10797</v>
      </c>
      <c r="B6510" s="23" t="s">
        <v>10798</v>
      </c>
      <c r="C6510" s="24" t="s">
        <v>66</v>
      </c>
      <c r="D6510" s="25">
        <v>3300.0</v>
      </c>
      <c r="E6510" s="25">
        <v>308.0</v>
      </c>
      <c r="F6510" s="25">
        <v>161.0</v>
      </c>
      <c r="G6510" s="25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77.85868341</v>
      </c>
      <c r="L6510" s="24" t="s">
        <v>23</v>
      </c>
      <c r="M6510" s="30" t="s">
        <v>10799</v>
      </c>
      <c r="N6510" s="31">
        <v>69.0</v>
      </c>
      <c r="O6510" s="32">
        <v>3289.7839387459476</v>
      </c>
      <c r="P6510" s="33" t="s">
        <v>60</v>
      </c>
      <c r="Q6510" s="34">
        <f t="shared" si="5"/>
        <v>8.858683406</v>
      </c>
    </row>
    <row r="6511" ht="15.75" customHeight="1">
      <c r="A6511" s="23" t="s">
        <v>10800</v>
      </c>
      <c r="B6511" s="23" t="s">
        <v>10800</v>
      </c>
      <c r="C6511" s="24" t="s">
        <v>119</v>
      </c>
      <c r="D6511" s="25">
        <v>1200.0</v>
      </c>
      <c r="E6511" s="25">
        <v>5360.5</v>
      </c>
      <c r="F6511" s="25">
        <v>0.0</v>
      </c>
      <c r="G6511" s="25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351.581917</v>
      </c>
      <c r="L6511" s="24" t="s">
        <v>22</v>
      </c>
      <c r="M6511" s="30" t="s">
        <v>10801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3" t="s">
        <v>10802</v>
      </c>
      <c r="B6512" s="23" t="s">
        <v>10802</v>
      </c>
      <c r="C6512" s="24" t="s">
        <v>119</v>
      </c>
      <c r="D6512" s="25">
        <v>1160.0</v>
      </c>
      <c r="E6512" s="25">
        <v>5992.499999999999</v>
      </c>
      <c r="F6512" s="25">
        <v>0.0</v>
      </c>
      <c r="G6512" s="25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427.7777778</v>
      </c>
      <c r="L6512" s="24" t="s">
        <v>22</v>
      </c>
      <c r="M6512" s="30" t="s">
        <v>10803</v>
      </c>
      <c r="N6512" s="31">
        <v>385.0</v>
      </c>
      <c r="O6512" s="32">
        <v>1306.0812473107728</v>
      </c>
      <c r="P6512" s="33" t="s">
        <v>60</v>
      </c>
      <c r="Q6512" s="34">
        <f t="shared" si="5"/>
        <v>42.77777778</v>
      </c>
    </row>
    <row r="6513" ht="15.75" customHeight="1">
      <c r="A6513" s="23" t="s">
        <v>10804</v>
      </c>
      <c r="B6513" s="23" t="s">
        <v>10804</v>
      </c>
      <c r="C6513" s="24" t="s">
        <v>119</v>
      </c>
      <c r="D6513" s="25">
        <v>3140.0</v>
      </c>
      <c r="E6513" s="25">
        <v>1763.0000000000002</v>
      </c>
      <c r="F6513" s="25">
        <v>28.0</v>
      </c>
      <c r="G6513" s="25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306.2985036</v>
      </c>
      <c r="L6513" s="24" t="s">
        <v>22</v>
      </c>
      <c r="M6513" s="30" t="s">
        <v>10805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3" t="s">
        <v>10806</v>
      </c>
      <c r="B6514" s="23" t="s">
        <v>10806</v>
      </c>
      <c r="C6514" s="24" t="s">
        <v>119</v>
      </c>
      <c r="D6514" s="25">
        <v>3200.0</v>
      </c>
      <c r="E6514" s="25">
        <v>1390.0000000000002</v>
      </c>
      <c r="F6514" s="25">
        <v>0.0</v>
      </c>
      <c r="G6514" s="25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243.1110853</v>
      </c>
      <c r="L6514" s="24" t="s">
        <v>22</v>
      </c>
      <c r="M6514" s="30" t="s">
        <v>10807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3" t="s">
        <v>10808</v>
      </c>
      <c r="B6515" s="23" t="s">
        <v>10808</v>
      </c>
      <c r="C6515" s="24" t="s">
        <v>119</v>
      </c>
      <c r="D6515" s="25">
        <v>3120.0</v>
      </c>
      <c r="E6515" s="25">
        <v>1511.0000000000002</v>
      </c>
      <c r="F6515" s="25">
        <v>75.0</v>
      </c>
      <c r="G6515" s="25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267.5978655</v>
      </c>
      <c r="L6515" s="24" t="s">
        <v>22</v>
      </c>
      <c r="M6515" s="30" t="s">
        <v>10809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3" t="s">
        <v>10810</v>
      </c>
      <c r="B6516" s="23" t="s">
        <v>10810</v>
      </c>
      <c r="C6516" s="24" t="s">
        <v>119</v>
      </c>
      <c r="D6516" s="25">
        <v>3220.0</v>
      </c>
      <c r="E6516" s="25">
        <v>291.0</v>
      </c>
      <c r="F6516" s="25">
        <v>301.0</v>
      </c>
      <c r="G6516" s="25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92.34673083</v>
      </c>
      <c r="L6516" s="24" t="s">
        <v>22</v>
      </c>
      <c r="M6516" s="30" t="s">
        <v>10811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3" t="s">
        <v>10812</v>
      </c>
      <c r="B6517" s="23" t="s">
        <v>10812</v>
      </c>
      <c r="C6517" s="24" t="s">
        <v>892</v>
      </c>
      <c r="D6517" s="25">
        <v>1000.0</v>
      </c>
      <c r="E6517" s="25">
        <v>817.88</v>
      </c>
      <c r="F6517" s="25">
        <v>380.32000000000005</v>
      </c>
      <c r="G6517" s="25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60.84266438</v>
      </c>
      <c r="L6517" s="24" t="s">
        <v>22</v>
      </c>
      <c r="M6517" s="30" t="s">
        <v>10813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3" t="s">
        <v>10814</v>
      </c>
      <c r="B6518" s="23" t="s">
        <v>10815</v>
      </c>
      <c r="C6518" s="24"/>
      <c r="D6518" s="25">
        <v>1695.02</v>
      </c>
      <c r="E6518" s="25">
        <v>543.41</v>
      </c>
      <c r="F6518" s="25">
        <v>84.32</v>
      </c>
      <c r="G6518" s="25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115.425041</v>
      </c>
      <c r="L6518" s="24" t="s">
        <v>18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10.425041</v>
      </c>
    </row>
    <row r="6519" ht="15.75" customHeight="1">
      <c r="A6519" s="23" t="s">
        <v>10816</v>
      </c>
      <c r="B6519" s="23" t="s">
        <v>10817</v>
      </c>
      <c r="C6519" s="24"/>
      <c r="D6519" s="25">
        <v>1032.27</v>
      </c>
      <c r="E6519" s="25">
        <v>956.34</v>
      </c>
      <c r="F6519" s="25">
        <v>50.38</v>
      </c>
      <c r="G6519" s="25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111.8031045</v>
      </c>
      <c r="L6519" s="24" t="s">
        <v>18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9.803104526</v>
      </c>
    </row>
    <row r="6520" ht="15.75" customHeight="1">
      <c r="A6520" s="23" t="s">
        <v>10818</v>
      </c>
      <c r="B6520" s="23" t="s">
        <v>10819</v>
      </c>
      <c r="C6520" s="24"/>
      <c r="D6520" s="25">
        <v>1598.35</v>
      </c>
      <c r="E6520" s="25">
        <v>528.45</v>
      </c>
      <c r="F6520" s="25">
        <v>73.26</v>
      </c>
      <c r="G6520" s="25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109.766688</v>
      </c>
      <c r="L6520" s="24" t="s">
        <v>18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9.766687962</v>
      </c>
    </row>
    <row r="6521" ht="15.75" customHeight="1">
      <c r="A6521" s="23" t="s">
        <v>10820</v>
      </c>
      <c r="B6521" s="23" t="s">
        <v>10821</v>
      </c>
      <c r="C6521" s="24"/>
      <c r="D6521" s="25">
        <v>1123.92</v>
      </c>
      <c r="E6521" s="25">
        <v>877.24</v>
      </c>
      <c r="F6521" s="25">
        <v>145.01</v>
      </c>
      <c r="G6521" s="25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113.6910503</v>
      </c>
      <c r="L6521" s="24" t="s">
        <v>18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10.69105033</v>
      </c>
    </row>
    <row r="6522" ht="15.75" customHeight="1">
      <c r="A6522" s="23" t="s">
        <v>10822</v>
      </c>
      <c r="B6522" s="23" t="s">
        <v>10822</v>
      </c>
      <c r="C6522" s="24" t="s">
        <v>119</v>
      </c>
      <c r="D6522" s="25">
        <v>400.0</v>
      </c>
      <c r="E6522" s="25">
        <v>540.0</v>
      </c>
      <c r="F6522" s="25">
        <v>2380.0</v>
      </c>
      <c r="G6522" s="25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106.5257116</v>
      </c>
      <c r="L6522" s="24" t="s">
        <v>22</v>
      </c>
      <c r="M6522" s="30" t="s">
        <v>10823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3" t="s">
        <v>10824</v>
      </c>
      <c r="B6523" s="23" t="s">
        <v>10824</v>
      </c>
      <c r="C6523" s="24" t="s">
        <v>892</v>
      </c>
      <c r="D6523" s="25">
        <v>1340.0</v>
      </c>
      <c r="E6523" s="25">
        <v>2791.044776</v>
      </c>
      <c r="F6523" s="25">
        <v>0.0</v>
      </c>
      <c r="G6523" s="25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204.4144467</v>
      </c>
      <c r="L6523" s="24" t="s">
        <v>22</v>
      </c>
      <c r="M6523" s="30" t="s">
        <v>10825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3" t="s">
        <v>10826</v>
      </c>
      <c r="B6524" s="23" t="s">
        <v>10826</v>
      </c>
      <c r="C6524" s="24" t="s">
        <v>10827</v>
      </c>
      <c r="D6524" s="25">
        <v>1300.0</v>
      </c>
      <c r="E6524" s="25">
        <v>3100.0</v>
      </c>
      <c r="F6524" s="25">
        <v>0.0</v>
      </c>
      <c r="G6524" s="25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220</v>
      </c>
      <c r="L6524" s="24" t="s">
        <v>15</v>
      </c>
      <c r="M6524" s="30" t="s">
        <v>10828</v>
      </c>
      <c r="N6524" s="31">
        <v>198.0</v>
      </c>
      <c r="O6524" s="32">
        <v>1298.4373616698292</v>
      </c>
      <c r="P6524" s="33" t="s">
        <v>60</v>
      </c>
      <c r="Q6524" s="34">
        <f t="shared" si="5"/>
        <v>22</v>
      </c>
    </row>
    <row r="6525" ht="15.75" customHeight="1">
      <c r="A6525" s="23" t="s">
        <v>10829</v>
      </c>
      <c r="B6525" s="23" t="s">
        <v>10829</v>
      </c>
      <c r="C6525" s="24" t="s">
        <v>892</v>
      </c>
      <c r="D6525" s="25">
        <v>520.0</v>
      </c>
      <c r="E6525" s="25">
        <v>3730.0</v>
      </c>
      <c r="F6525" s="25">
        <v>81.0</v>
      </c>
      <c r="G6525" s="25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107.7988297</v>
      </c>
      <c r="L6525" s="24" t="s">
        <v>22</v>
      </c>
      <c r="M6525" s="30" t="s">
        <v>10830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3" t="s">
        <v>10831</v>
      </c>
      <c r="B6526" s="23" t="s">
        <v>10831</v>
      </c>
      <c r="C6526" s="24"/>
      <c r="D6526" s="25">
        <v>220.16</v>
      </c>
      <c r="E6526" s="25">
        <v>152.89</v>
      </c>
      <c r="F6526" s="25">
        <v>132.23</v>
      </c>
      <c r="G6526" s="25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17.51861478</v>
      </c>
      <c r="L6526" s="24" t="s">
        <v>18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1.518614783</v>
      </c>
    </row>
    <row r="6527" ht="15.75" customHeight="1">
      <c r="A6527" s="23" t="s">
        <v>10832</v>
      </c>
      <c r="B6527" s="23" t="s">
        <v>10832</v>
      </c>
      <c r="C6527" s="24"/>
      <c r="D6527" s="25">
        <v>464.79</v>
      </c>
      <c r="E6527" s="25">
        <v>957.73</v>
      </c>
      <c r="F6527" s="25">
        <v>268.5</v>
      </c>
      <c r="G6527" s="25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67.15161042</v>
      </c>
      <c r="L6527" s="24" t="s">
        <v>18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6.151610415</v>
      </c>
    </row>
    <row r="6528" ht="15.75" customHeight="1">
      <c r="A6528" s="23" t="s">
        <v>10833</v>
      </c>
      <c r="B6528" s="23" t="s">
        <v>10833</v>
      </c>
      <c r="C6528" s="24"/>
      <c r="D6528" s="25">
        <v>2676.44</v>
      </c>
      <c r="E6528" s="25">
        <v>268.78</v>
      </c>
      <c r="F6528" s="25">
        <v>70.88</v>
      </c>
      <c r="G6528" s="25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211.0796583</v>
      </c>
      <c r="L6528" s="24" t="s">
        <v>18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18.07965835</v>
      </c>
    </row>
    <row r="6529" ht="15.75" customHeight="1">
      <c r="A6529" s="23" t="s">
        <v>10834</v>
      </c>
      <c r="B6529" s="23" t="s">
        <v>10834</v>
      </c>
      <c r="C6529" s="24"/>
      <c r="D6529" s="25">
        <v>1553.39</v>
      </c>
      <c r="E6529" s="25">
        <v>981.94</v>
      </c>
      <c r="F6529" s="25">
        <v>160.68</v>
      </c>
      <c r="G6529" s="25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232.4486689</v>
      </c>
      <c r="L6529" s="24" t="s">
        <v>18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20.44866887</v>
      </c>
    </row>
    <row r="6530" ht="15.75" customHeight="1">
      <c r="A6530" s="23" t="s">
        <v>10835</v>
      </c>
      <c r="B6530" s="23" t="s">
        <v>10835</v>
      </c>
      <c r="C6530" s="24"/>
      <c r="D6530" s="25">
        <v>383.71</v>
      </c>
      <c r="E6530" s="25">
        <v>258.02</v>
      </c>
      <c r="F6530" s="25">
        <v>289.46</v>
      </c>
      <c r="G6530" s="25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58.12793389</v>
      </c>
      <c r="L6530" s="24" t="s">
        <v>18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5.127933894</v>
      </c>
    </row>
    <row r="6531" ht="15.75" customHeight="1">
      <c r="A6531" s="23" t="s">
        <v>10836</v>
      </c>
      <c r="B6531" s="23" t="s">
        <v>10837</v>
      </c>
      <c r="C6531" s="24" t="s">
        <v>190</v>
      </c>
      <c r="D6531" s="25">
        <v>2453.0</v>
      </c>
      <c r="E6531" s="25">
        <v>2453.0</v>
      </c>
      <c r="F6531" s="25">
        <v>0.0</v>
      </c>
      <c r="G6531" s="25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157.7777778</v>
      </c>
      <c r="L6531" s="24" t="s">
        <v>15</v>
      </c>
      <c r="M6531" s="30" t="s">
        <v>10838</v>
      </c>
      <c r="N6531" s="31">
        <v>142.0</v>
      </c>
      <c r="O6531" s="32">
        <v>1176.815292359096</v>
      </c>
      <c r="P6531" s="33" t="s">
        <v>60</v>
      </c>
      <c r="Q6531" s="34">
        <f t="shared" si="5"/>
        <v>15.77777778</v>
      </c>
    </row>
    <row r="6532" ht="15.75" customHeight="1">
      <c r="A6532" s="23" t="s">
        <v>10839</v>
      </c>
      <c r="B6532" s="23" t="s">
        <v>10840</v>
      </c>
      <c r="C6532" s="24" t="s">
        <v>165</v>
      </c>
      <c r="D6532" s="25">
        <v>1468.0</v>
      </c>
      <c r="E6532" s="25">
        <v>1468.0</v>
      </c>
      <c r="F6532" s="25">
        <v>0.0</v>
      </c>
      <c r="G6532" s="25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191.7140228</v>
      </c>
      <c r="L6532" s="24" t="s">
        <v>15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17.71402276</v>
      </c>
    </row>
    <row r="6533" ht="15.75" customHeight="1">
      <c r="A6533" s="23" t="s">
        <v>10841</v>
      </c>
      <c r="B6533" s="23" t="s">
        <v>10842</v>
      </c>
      <c r="C6533" s="24"/>
      <c r="D6533" s="25">
        <v>700.0</v>
      </c>
      <c r="E6533" s="25">
        <v>90.0</v>
      </c>
      <c r="F6533" s="25">
        <v>3000.0</v>
      </c>
      <c r="G6533" s="25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92.56521445</v>
      </c>
      <c r="L6533" s="24" t="s">
        <v>17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3" t="s">
        <v>10843</v>
      </c>
      <c r="B6534" s="23" t="s">
        <v>10844</v>
      </c>
      <c r="C6534" s="24" t="s">
        <v>165</v>
      </c>
      <c r="D6534" s="25">
        <v>282.0</v>
      </c>
      <c r="E6534" s="25">
        <v>282.0</v>
      </c>
      <c r="F6534" s="25">
        <v>3195.0</v>
      </c>
      <c r="G6534" s="25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296.3492212</v>
      </c>
      <c r="L6534" s="24" t="s">
        <v>15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37.34922124</v>
      </c>
    </row>
    <row r="6535" ht="15.75" customHeight="1">
      <c r="A6535" s="23" t="s">
        <v>10845</v>
      </c>
      <c r="B6535" s="23" t="s">
        <v>10845</v>
      </c>
      <c r="C6535" s="24" t="s">
        <v>190</v>
      </c>
      <c r="D6535" s="25">
        <v>1688.68</v>
      </c>
      <c r="E6535" s="25">
        <v>499.93</v>
      </c>
      <c r="F6535" s="25">
        <v>175.73</v>
      </c>
      <c r="G6535" s="25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194.4040459</v>
      </c>
      <c r="L6535" s="24" t="s">
        <v>18</v>
      </c>
      <c r="M6535" s="30" t="s">
        <v>10846</v>
      </c>
      <c r="N6535" s="31">
        <v>177.0</v>
      </c>
      <c r="O6535" s="32">
        <v>1141.4678324646388</v>
      </c>
      <c r="P6535" s="33" t="s">
        <v>60</v>
      </c>
      <c r="Q6535" s="34">
        <f t="shared" si="5"/>
        <v>17.40404589</v>
      </c>
    </row>
    <row r="6536" ht="15.75" customHeight="1">
      <c r="A6536" s="23" t="s">
        <v>10847</v>
      </c>
      <c r="B6536" s="23" t="s">
        <v>10847</v>
      </c>
      <c r="C6536" s="24" t="s">
        <v>190</v>
      </c>
      <c r="D6536" s="25">
        <v>600.0</v>
      </c>
      <c r="E6536" s="25">
        <v>2363.0</v>
      </c>
      <c r="F6536" s="25">
        <v>0.0</v>
      </c>
      <c r="G6536" s="25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77.49165842</v>
      </c>
      <c r="L6536" s="24" t="s">
        <v>22</v>
      </c>
      <c r="M6536" s="30" t="s">
        <v>10848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3" t="s">
        <v>10849</v>
      </c>
      <c r="B6537" s="23" t="s">
        <v>10849</v>
      </c>
      <c r="C6537" s="24" t="s">
        <v>190</v>
      </c>
      <c r="D6537" s="25">
        <v>560.0</v>
      </c>
      <c r="E6537" s="25">
        <v>2463.0</v>
      </c>
      <c r="F6537" s="25">
        <v>145.0</v>
      </c>
      <c r="G6537" s="25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78.83234456</v>
      </c>
      <c r="L6537" s="24" t="s">
        <v>22</v>
      </c>
      <c r="M6537" s="30" t="s">
        <v>10850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3" t="s">
        <v>10851</v>
      </c>
      <c r="B6538" s="23" t="s">
        <v>10851</v>
      </c>
      <c r="C6538" s="24" t="s">
        <v>190</v>
      </c>
      <c r="D6538" s="25">
        <v>680.0</v>
      </c>
      <c r="E6538" s="25">
        <v>1680.0</v>
      </c>
      <c r="F6538" s="25">
        <v>0.0</v>
      </c>
      <c r="G6538" s="25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62.4393219</v>
      </c>
      <c r="L6538" s="24" t="s">
        <v>22</v>
      </c>
      <c r="M6538" s="30" t="s">
        <v>10852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3" t="s">
        <v>10853</v>
      </c>
      <c r="B6539" s="23" t="s">
        <v>10853</v>
      </c>
      <c r="C6539" s="24" t="s">
        <v>190</v>
      </c>
      <c r="D6539" s="25">
        <v>1467.91</v>
      </c>
      <c r="E6539" s="25">
        <v>377.75</v>
      </c>
      <c r="F6539" s="25">
        <v>83.1</v>
      </c>
      <c r="G6539" s="25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110.6097539</v>
      </c>
      <c r="L6539" s="24" t="s">
        <v>18</v>
      </c>
      <c r="M6539" s="30" t="s">
        <v>10854</v>
      </c>
      <c r="N6539" s="31">
        <v>101.0</v>
      </c>
      <c r="O6539" s="32">
        <v>536.8159459935109</v>
      </c>
      <c r="P6539" s="33" t="s">
        <v>60</v>
      </c>
      <c r="Q6539" s="34">
        <f t="shared" si="5"/>
        <v>9.609753876</v>
      </c>
    </row>
    <row r="6540" ht="15.75" customHeight="1">
      <c r="A6540" s="23" t="s">
        <v>10855</v>
      </c>
      <c r="B6540" s="23" t="s">
        <v>10855</v>
      </c>
      <c r="C6540" s="24" t="s">
        <v>190</v>
      </c>
      <c r="D6540" s="25">
        <v>2122.91</v>
      </c>
      <c r="E6540" s="25">
        <v>325.47</v>
      </c>
      <c r="F6540" s="25">
        <v>206.7</v>
      </c>
      <c r="G6540" s="25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181.8265597</v>
      </c>
      <c r="L6540" s="24" t="s">
        <v>18</v>
      </c>
      <c r="M6540" s="30" t="s">
        <v>10856</v>
      </c>
      <c r="N6540" s="31">
        <v>165.0</v>
      </c>
      <c r="O6540" s="32">
        <v>1807.5748881579093</v>
      </c>
      <c r="P6540" s="33" t="s">
        <v>60</v>
      </c>
      <c r="Q6540" s="34">
        <f t="shared" si="5"/>
        <v>16.82655973</v>
      </c>
    </row>
    <row r="6541" ht="15.75" customHeight="1">
      <c r="A6541" s="23" t="s">
        <v>10857</v>
      </c>
      <c r="B6541" s="23" t="s">
        <v>10857</v>
      </c>
      <c r="C6541" s="24" t="s">
        <v>190</v>
      </c>
      <c r="D6541" s="25">
        <v>1240.26</v>
      </c>
      <c r="E6541" s="25">
        <v>968.79</v>
      </c>
      <c r="F6541" s="25">
        <v>53.0</v>
      </c>
      <c r="G6541" s="25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135.026372</v>
      </c>
      <c r="L6541" s="24" t="s">
        <v>18</v>
      </c>
      <c r="M6541" s="30" t="s">
        <v>10858</v>
      </c>
      <c r="N6541" s="31">
        <v>123.0</v>
      </c>
      <c r="O6541" s="32">
        <v>669.8466242132965</v>
      </c>
      <c r="P6541" s="33" t="s">
        <v>60</v>
      </c>
      <c r="Q6541" s="34">
        <f t="shared" si="5"/>
        <v>12.02637197</v>
      </c>
    </row>
    <row r="6542" ht="15.75" customHeight="1">
      <c r="A6542" s="23" t="s">
        <v>10859</v>
      </c>
      <c r="B6542" s="23" t="s">
        <v>10859</v>
      </c>
      <c r="C6542" s="24" t="s">
        <v>190</v>
      </c>
      <c r="D6542" s="25">
        <v>820.0</v>
      </c>
      <c r="E6542" s="25">
        <v>55.0</v>
      </c>
      <c r="F6542" s="25">
        <v>1155.0</v>
      </c>
      <c r="G6542" s="25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106.675084</v>
      </c>
      <c r="L6542" s="24" t="s">
        <v>22</v>
      </c>
      <c r="M6542" s="30" t="s">
        <v>10860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3" t="s">
        <v>10861</v>
      </c>
      <c r="B6543" s="23" t="s">
        <v>10861</v>
      </c>
      <c r="C6543" s="24"/>
      <c r="D6543" s="25">
        <v>1695.32</v>
      </c>
      <c r="E6543" s="25">
        <v>375.15</v>
      </c>
      <c r="F6543" s="25">
        <v>292.03</v>
      </c>
      <c r="G6543" s="25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246.6427232</v>
      </c>
      <c r="L6543" s="24" t="s">
        <v>18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21.6427232</v>
      </c>
    </row>
    <row r="6544" ht="15.75" customHeight="1">
      <c r="A6544" s="23" t="s">
        <v>10862</v>
      </c>
      <c r="B6544" s="23" t="s">
        <v>10862</v>
      </c>
      <c r="C6544" s="24" t="s">
        <v>190</v>
      </c>
      <c r="D6544" s="25">
        <v>540.0</v>
      </c>
      <c r="E6544" s="25">
        <v>1370.0</v>
      </c>
      <c r="F6544" s="25">
        <v>0.0</v>
      </c>
      <c r="G6544" s="25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40.43470793</v>
      </c>
      <c r="L6544" s="24" t="s">
        <v>22</v>
      </c>
      <c r="M6544" s="30" t="s">
        <v>10863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3" t="s">
        <v>10864</v>
      </c>
      <c r="B6545" s="23" t="s">
        <v>10864</v>
      </c>
      <c r="C6545" s="24"/>
      <c r="D6545" s="25">
        <v>2450.34</v>
      </c>
      <c r="E6545" s="25">
        <v>687.95</v>
      </c>
      <c r="F6545" s="25">
        <v>191.74</v>
      </c>
      <c r="G6545" s="25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289.9317401</v>
      </c>
      <c r="L6545" s="24" t="s">
        <v>18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25.93174012</v>
      </c>
    </row>
    <row r="6546" ht="15.75" customHeight="1">
      <c r="A6546" s="23" t="s">
        <v>10865</v>
      </c>
      <c r="B6546" s="23" t="s">
        <v>10865</v>
      </c>
      <c r="C6546" s="24" t="s">
        <v>190</v>
      </c>
      <c r="D6546" s="25">
        <v>920.0</v>
      </c>
      <c r="E6546" s="25">
        <v>0.0</v>
      </c>
      <c r="F6546" s="25">
        <v>2996.304348</v>
      </c>
      <c r="G6546" s="25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189.6899192</v>
      </c>
      <c r="L6546" s="24" t="s">
        <v>22</v>
      </c>
      <c r="M6546" s="30" t="s">
        <v>10866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3" t="s">
        <v>10867</v>
      </c>
      <c r="B6547" s="23" t="s">
        <v>10867</v>
      </c>
      <c r="C6547" s="24"/>
      <c r="D6547" s="25">
        <v>359.33</v>
      </c>
      <c r="E6547" s="25">
        <v>223.7</v>
      </c>
      <c r="F6547" s="25">
        <v>226.03</v>
      </c>
      <c r="G6547" s="25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46.02432494</v>
      </c>
      <c r="L6547" s="24" t="s">
        <v>18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4.024324941</v>
      </c>
    </row>
    <row r="6548" ht="15.75" customHeight="1">
      <c r="A6548" s="23" t="s">
        <v>10868</v>
      </c>
      <c r="B6548" s="23" t="s">
        <v>10868</v>
      </c>
      <c r="C6548" s="24"/>
      <c r="D6548" s="25">
        <v>1481.58</v>
      </c>
      <c r="E6548" s="25">
        <v>841.95</v>
      </c>
      <c r="F6548" s="25">
        <v>174.74</v>
      </c>
      <c r="G6548" s="25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160.9860206</v>
      </c>
      <c r="L6548" s="24" t="s">
        <v>18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14.98602058</v>
      </c>
    </row>
    <row r="6549" ht="15.75" customHeight="1">
      <c r="A6549" s="23" t="s">
        <v>10869</v>
      </c>
      <c r="B6549" s="23" t="s">
        <v>10869</v>
      </c>
      <c r="C6549" s="24"/>
      <c r="D6549" s="25">
        <v>1715.12</v>
      </c>
      <c r="E6549" s="25">
        <v>588.26</v>
      </c>
      <c r="F6549" s="25">
        <v>289.48</v>
      </c>
      <c r="G6549" s="25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268.7361935</v>
      </c>
      <c r="L6549" s="24" t="s">
        <v>18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23.73619355</v>
      </c>
    </row>
    <row r="6550" ht="15.75" customHeight="1">
      <c r="A6550" s="23" t="s">
        <v>10870</v>
      </c>
      <c r="B6550" s="23" t="s">
        <v>10870</v>
      </c>
      <c r="C6550" s="24"/>
      <c r="D6550" s="25">
        <v>1288.66</v>
      </c>
      <c r="E6550" s="25">
        <v>981.5</v>
      </c>
      <c r="F6550" s="25">
        <v>197.31</v>
      </c>
      <c r="G6550" s="25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155.5854317</v>
      </c>
      <c r="L6550" s="24" t="s">
        <v>18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14.58543173</v>
      </c>
    </row>
    <row r="6551" ht="15.75" customHeight="1">
      <c r="A6551" s="23" t="s">
        <v>10871</v>
      </c>
      <c r="B6551" s="23" t="s">
        <v>10871</v>
      </c>
      <c r="C6551" s="24"/>
      <c r="D6551" s="25">
        <v>1029.83</v>
      </c>
      <c r="E6551" s="25">
        <v>481.06</v>
      </c>
      <c r="F6551" s="25">
        <v>215.5</v>
      </c>
      <c r="G6551" s="25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138.0450227</v>
      </c>
      <c r="L6551" s="24" t="s">
        <v>18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12.04502267</v>
      </c>
    </row>
    <row r="6552" ht="15.75" customHeight="1">
      <c r="A6552" s="23" t="s">
        <v>10872</v>
      </c>
      <c r="B6552" s="23" t="s">
        <v>10872</v>
      </c>
      <c r="C6552" s="24"/>
      <c r="D6552" s="25">
        <v>927.68</v>
      </c>
      <c r="E6552" s="25">
        <v>275.9</v>
      </c>
      <c r="F6552" s="25">
        <v>265.21</v>
      </c>
      <c r="G6552" s="25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92.59523577</v>
      </c>
      <c r="L6552" s="24" t="s">
        <v>18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8.595235771</v>
      </c>
    </row>
    <row r="6553" ht="15.75" customHeight="1">
      <c r="A6553" s="23" t="s">
        <v>10873</v>
      </c>
      <c r="B6553" s="23" t="s">
        <v>10873</v>
      </c>
      <c r="C6553" s="24"/>
      <c r="D6553" s="25">
        <v>2001.84</v>
      </c>
      <c r="E6553" s="25">
        <v>411.42</v>
      </c>
      <c r="F6553" s="25">
        <v>265.39</v>
      </c>
      <c r="G6553" s="25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291.4809884</v>
      </c>
      <c r="L6553" s="24" t="s">
        <v>18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25.4809884</v>
      </c>
    </row>
    <row r="6554" ht="15.75" customHeight="1">
      <c r="A6554" s="23" t="s">
        <v>10874</v>
      </c>
      <c r="B6554" s="23" t="s">
        <v>10875</v>
      </c>
      <c r="C6554" s="24" t="s">
        <v>165</v>
      </c>
      <c r="D6554" s="25">
        <v>2210.0</v>
      </c>
      <c r="E6554" s="25">
        <v>2210.0</v>
      </c>
      <c r="F6554" s="25">
        <v>0.0</v>
      </c>
      <c r="G6554" s="25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72.22222222</v>
      </c>
      <c r="L6554" s="24" t="s">
        <v>15</v>
      </c>
      <c r="M6554" s="30" t="s">
        <v>10876</v>
      </c>
      <c r="N6554" s="31">
        <v>65.0</v>
      </c>
      <c r="O6554" s="32">
        <v>597.913817762399</v>
      </c>
      <c r="P6554" s="33" t="s">
        <v>60</v>
      </c>
      <c r="Q6554" s="34">
        <f t="shared" si="5"/>
        <v>7.222222222</v>
      </c>
    </row>
    <row r="6555" ht="15.75" customHeight="1">
      <c r="A6555" s="23" t="s">
        <v>10877</v>
      </c>
      <c r="B6555" s="23" t="s">
        <v>10878</v>
      </c>
      <c r="C6555" s="24" t="s">
        <v>165</v>
      </c>
      <c r="D6555" s="25">
        <v>2100.0</v>
      </c>
      <c r="E6555" s="25">
        <v>2100.0</v>
      </c>
      <c r="F6555" s="25">
        <v>0.0</v>
      </c>
      <c r="G6555" s="25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68.88888889</v>
      </c>
      <c r="L6555" s="24" t="s">
        <v>15</v>
      </c>
      <c r="M6555" s="30" t="s">
        <v>10879</v>
      </c>
      <c r="N6555" s="31">
        <v>62.0</v>
      </c>
      <c r="O6555" s="32">
        <v>600.1915846872082</v>
      </c>
      <c r="P6555" s="33" t="s">
        <v>60</v>
      </c>
      <c r="Q6555" s="34">
        <f t="shared" si="5"/>
        <v>6.888888889</v>
      </c>
    </row>
    <row r="6556" ht="15.75" customHeight="1">
      <c r="A6556" s="23" t="s">
        <v>10880</v>
      </c>
      <c r="B6556" s="23" t="s">
        <v>10881</v>
      </c>
      <c r="C6556" s="24" t="s">
        <v>165</v>
      </c>
      <c r="D6556" s="25">
        <v>940.0</v>
      </c>
      <c r="E6556" s="25">
        <v>0.0</v>
      </c>
      <c r="F6556" s="25">
        <v>1359.0</v>
      </c>
      <c r="G6556" s="25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126.067297</v>
      </c>
      <c r="L6556" s="24" t="s">
        <v>23</v>
      </c>
      <c r="M6556" s="30" t="s">
        <v>10882</v>
      </c>
      <c r="N6556" s="31">
        <v>112.0</v>
      </c>
      <c r="O6556" s="32">
        <v>942.0746207797371</v>
      </c>
      <c r="P6556" s="33" t="s">
        <v>60</v>
      </c>
      <c r="Q6556" s="34">
        <f t="shared" si="5"/>
        <v>14.06729704</v>
      </c>
    </row>
    <row r="6557" ht="15.75" customHeight="1">
      <c r="A6557" s="23" t="s">
        <v>10883</v>
      </c>
      <c r="B6557" s="23" t="s">
        <v>10884</v>
      </c>
      <c r="C6557" s="24" t="s">
        <v>165</v>
      </c>
      <c r="D6557" s="25">
        <v>3750.0</v>
      </c>
      <c r="E6557" s="25">
        <v>3750.0</v>
      </c>
      <c r="F6557" s="25">
        <v>0.0</v>
      </c>
      <c r="G6557" s="25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123.3333333</v>
      </c>
      <c r="L6557" s="24" t="s">
        <v>15</v>
      </c>
      <c r="M6557" s="30" t="s">
        <v>10885</v>
      </c>
      <c r="N6557" s="31">
        <v>111.0</v>
      </c>
      <c r="O6557" s="32">
        <v>601.7404661960784</v>
      </c>
      <c r="P6557" s="33" t="s">
        <v>60</v>
      </c>
      <c r="Q6557" s="34">
        <f t="shared" si="5"/>
        <v>12.33333333</v>
      </c>
    </row>
    <row r="6558" ht="15.75" customHeight="1">
      <c r="A6558" s="23" t="s">
        <v>10886</v>
      </c>
      <c r="B6558" s="23" t="s">
        <v>10887</v>
      </c>
      <c r="C6558" s="24" t="s">
        <v>165</v>
      </c>
      <c r="D6558" s="25">
        <v>792.0</v>
      </c>
      <c r="E6558" s="25">
        <v>792.0</v>
      </c>
      <c r="F6558" s="25">
        <v>0.0</v>
      </c>
      <c r="G6558" s="25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58.39601009</v>
      </c>
      <c r="L6558" s="24" t="s">
        <v>15</v>
      </c>
      <c r="M6558" s="30" t="s">
        <v>10888</v>
      </c>
      <c r="N6558" s="31">
        <v>53.0</v>
      </c>
      <c r="O6558" s="32">
        <v>700.0111554434508</v>
      </c>
      <c r="P6558" s="33" t="s">
        <v>60</v>
      </c>
      <c r="Q6558" s="34">
        <f t="shared" si="5"/>
        <v>5.396010089</v>
      </c>
    </row>
    <row r="6559" ht="15.75" customHeight="1">
      <c r="A6559" s="23" t="s">
        <v>10889</v>
      </c>
      <c r="B6559" s="23" t="s">
        <v>10890</v>
      </c>
      <c r="C6559" s="24" t="s">
        <v>165</v>
      </c>
      <c r="D6559" s="25">
        <v>2600.0</v>
      </c>
      <c r="E6559" s="25">
        <v>2600.0</v>
      </c>
      <c r="F6559" s="25">
        <v>0.0</v>
      </c>
      <c r="G6559" s="25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85.55555556</v>
      </c>
      <c r="L6559" s="24" t="s">
        <v>15</v>
      </c>
      <c r="M6559" s="30" t="s">
        <v>10891</v>
      </c>
      <c r="N6559" s="31">
        <v>77.0</v>
      </c>
      <c r="O6559" s="32">
        <v>602.0532211161387</v>
      </c>
      <c r="P6559" s="33" t="s">
        <v>60</v>
      </c>
      <c r="Q6559" s="34">
        <f t="shared" si="5"/>
        <v>8.555555556</v>
      </c>
    </row>
    <row r="6560" ht="15.75" customHeight="1">
      <c r="A6560" s="23" t="s">
        <v>10892</v>
      </c>
      <c r="B6560" s="23" t="s">
        <v>10893</v>
      </c>
      <c r="C6560" s="24" t="s">
        <v>165</v>
      </c>
      <c r="D6560" s="25">
        <v>960.0</v>
      </c>
      <c r="E6560" s="25">
        <v>0.0</v>
      </c>
      <c r="F6560" s="25">
        <v>1309.0</v>
      </c>
      <c r="G6560" s="25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124.9075977</v>
      </c>
      <c r="L6560" s="24" t="s">
        <v>23</v>
      </c>
      <c r="M6560" s="30" t="s">
        <v>10894</v>
      </c>
      <c r="N6560" s="31">
        <v>111.0</v>
      </c>
      <c r="O6560" s="32">
        <v>960.4765888406214</v>
      </c>
      <c r="P6560" s="33" t="s">
        <v>60</v>
      </c>
      <c r="Q6560" s="34">
        <f t="shared" si="5"/>
        <v>13.90759774</v>
      </c>
    </row>
    <row r="6561" ht="15.75" customHeight="1">
      <c r="A6561" s="23" t="s">
        <v>10895</v>
      </c>
      <c r="B6561" s="23" t="s">
        <v>10896</v>
      </c>
      <c r="C6561" s="24" t="s">
        <v>165</v>
      </c>
      <c r="D6561" s="25">
        <v>45.0</v>
      </c>
      <c r="E6561" s="25">
        <v>45.0</v>
      </c>
      <c r="F6561" s="25">
        <v>4336.0</v>
      </c>
      <c r="G6561" s="25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335.2950855</v>
      </c>
      <c r="L6561" s="24" t="s">
        <v>15</v>
      </c>
      <c r="M6561" s="30" t="s">
        <v>10897</v>
      </c>
      <c r="N6561" s="31">
        <v>293.0</v>
      </c>
      <c r="O6561" s="32">
        <v>1198.9284223322045</v>
      </c>
      <c r="P6561" s="33" t="s">
        <v>60</v>
      </c>
      <c r="Q6561" s="34">
        <f t="shared" si="5"/>
        <v>42.29508553</v>
      </c>
    </row>
    <row r="6562" ht="15.75" customHeight="1">
      <c r="A6562" s="23" t="s">
        <v>10898</v>
      </c>
      <c r="B6562" s="23" t="s">
        <v>10899</v>
      </c>
      <c r="C6562" s="24" t="s">
        <v>165</v>
      </c>
      <c r="D6562" s="25">
        <v>1040.0</v>
      </c>
      <c r="E6562" s="25">
        <v>0.0</v>
      </c>
      <c r="F6562" s="25">
        <v>2526.0</v>
      </c>
      <c r="G6562" s="25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188.9861873</v>
      </c>
      <c r="L6562" s="24" t="s">
        <v>23</v>
      </c>
      <c r="M6562" s="30" t="s">
        <v>10900</v>
      </c>
      <c r="N6562" s="31">
        <v>166.0</v>
      </c>
      <c r="O6562" s="32">
        <v>1038.5531053543089</v>
      </c>
      <c r="P6562" s="33" t="s">
        <v>60</v>
      </c>
      <c r="Q6562" s="34">
        <f t="shared" si="5"/>
        <v>22.9861873</v>
      </c>
    </row>
    <row r="6563" ht="15.75" customHeight="1">
      <c r="A6563" s="23" t="s">
        <v>10901</v>
      </c>
      <c r="B6563" s="23" t="s">
        <v>10902</v>
      </c>
      <c r="C6563" s="24"/>
      <c r="D6563" s="25">
        <v>2241.89</v>
      </c>
      <c r="E6563" s="25">
        <v>763.27</v>
      </c>
      <c r="F6563" s="25">
        <v>57.04</v>
      </c>
      <c r="G6563" s="25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198.5282376</v>
      </c>
      <c r="L6563" s="24" t="s">
        <v>18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17.52823758</v>
      </c>
    </row>
    <row r="6564" ht="15.75" customHeight="1">
      <c r="A6564" s="23" t="s">
        <v>10903</v>
      </c>
      <c r="B6564" s="23" t="s">
        <v>10904</v>
      </c>
      <c r="C6564" s="24"/>
      <c r="D6564" s="25">
        <v>1629.74</v>
      </c>
      <c r="E6564" s="25">
        <v>693.2</v>
      </c>
      <c r="F6564" s="25">
        <v>120.83</v>
      </c>
      <c r="G6564" s="25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187.4253378</v>
      </c>
      <c r="L6564" s="24" t="s">
        <v>18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16.42533775</v>
      </c>
    </row>
    <row r="6565" ht="15.75" customHeight="1">
      <c r="A6565" s="23" t="s">
        <v>10905</v>
      </c>
      <c r="B6565" s="23" t="s">
        <v>10906</v>
      </c>
      <c r="C6565" s="24"/>
      <c r="D6565" s="25">
        <v>436.48</v>
      </c>
      <c r="E6565" s="25">
        <v>800.51</v>
      </c>
      <c r="F6565" s="25">
        <v>111.58</v>
      </c>
      <c r="G6565" s="25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59.15605488</v>
      </c>
      <c r="L6565" s="24" t="s">
        <v>18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5.156054877</v>
      </c>
    </row>
    <row r="6566" ht="15.75" customHeight="1">
      <c r="A6566" s="23" t="s">
        <v>10907</v>
      </c>
      <c r="B6566" s="23" t="s">
        <v>10908</v>
      </c>
      <c r="C6566" s="24"/>
      <c r="D6566" s="25">
        <v>5895.94</v>
      </c>
      <c r="E6566" s="25">
        <v>166.12</v>
      </c>
      <c r="F6566" s="25">
        <v>51.66</v>
      </c>
      <c r="G6566" s="25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200.7244863</v>
      </c>
      <c r="L6566" s="24" t="s">
        <v>18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17.72448627</v>
      </c>
    </row>
    <row r="6567" ht="15.75" customHeight="1">
      <c r="A6567" s="23" t="s">
        <v>10909</v>
      </c>
      <c r="B6567" s="23" t="s">
        <v>10910</v>
      </c>
      <c r="C6567" s="24"/>
      <c r="D6567" s="25">
        <v>412.12</v>
      </c>
      <c r="E6567" s="25">
        <v>622.33</v>
      </c>
      <c r="F6567" s="25">
        <v>269.2</v>
      </c>
      <c r="G6567" s="25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57.23660351</v>
      </c>
      <c r="L6567" s="24" t="s">
        <v>18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5.236603514</v>
      </c>
    </row>
    <row r="6568" ht="15.75" customHeight="1">
      <c r="A6568" s="23" t="s">
        <v>10911</v>
      </c>
      <c r="B6568" s="23" t="s">
        <v>10912</v>
      </c>
      <c r="C6568" s="24"/>
      <c r="D6568" s="25">
        <v>1315.35</v>
      </c>
      <c r="E6568" s="25">
        <v>938.95</v>
      </c>
      <c r="F6568" s="25">
        <v>129.29</v>
      </c>
      <c r="G6568" s="25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192.8590265</v>
      </c>
      <c r="L6568" s="24" t="s">
        <v>18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16.85902655</v>
      </c>
    </row>
    <row r="6569" ht="15.75" customHeight="1">
      <c r="A6569" s="23" t="s">
        <v>10913</v>
      </c>
      <c r="B6569" s="23" t="s">
        <v>10914</v>
      </c>
      <c r="C6569" s="24"/>
      <c r="D6569" s="25">
        <v>790.85</v>
      </c>
      <c r="E6569" s="25">
        <v>197.11</v>
      </c>
      <c r="F6569" s="25">
        <v>136.74</v>
      </c>
      <c r="G6569" s="25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64.63858559</v>
      </c>
      <c r="L6569" s="24" t="s">
        <v>18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5.638585591</v>
      </c>
    </row>
    <row r="6570" ht="15.75" customHeight="1">
      <c r="A6570" s="23" t="s">
        <v>10915</v>
      </c>
      <c r="B6570" s="23" t="s">
        <v>10916</v>
      </c>
      <c r="C6570" s="24"/>
      <c r="D6570" s="25">
        <v>2615.07</v>
      </c>
      <c r="E6570" s="25">
        <v>184.9</v>
      </c>
      <c r="F6570" s="25">
        <v>74.91</v>
      </c>
      <c r="G6570" s="25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200.1286</v>
      </c>
      <c r="L6570" s="24" t="s">
        <v>18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17.1286</v>
      </c>
    </row>
    <row r="6571" ht="15.75" customHeight="1">
      <c r="A6571" s="23" t="s">
        <v>10917</v>
      </c>
      <c r="B6571" s="23" t="s">
        <v>10918</v>
      </c>
      <c r="C6571" s="24"/>
      <c r="D6571" s="25">
        <v>458.87</v>
      </c>
      <c r="E6571" s="25">
        <v>744.94</v>
      </c>
      <c r="F6571" s="25">
        <v>297.43</v>
      </c>
      <c r="G6571" s="25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68.43653035</v>
      </c>
      <c r="L6571" s="24" t="s">
        <v>18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6.43653035</v>
      </c>
    </row>
    <row r="6572" ht="15.75" customHeight="1">
      <c r="A6572" s="23" t="s">
        <v>10919</v>
      </c>
      <c r="B6572" s="23" t="s">
        <v>10920</v>
      </c>
      <c r="C6572" s="24"/>
      <c r="D6572" s="25">
        <v>1182.37</v>
      </c>
      <c r="E6572" s="25">
        <v>383.66</v>
      </c>
      <c r="F6572" s="25">
        <v>256.56</v>
      </c>
      <c r="G6572" s="25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161.175784</v>
      </c>
      <c r="L6572" s="24" t="s">
        <v>18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14.17578397</v>
      </c>
    </row>
    <row r="6573" ht="15.75" customHeight="1">
      <c r="A6573" s="23" t="s">
        <v>10921</v>
      </c>
      <c r="B6573" s="23" t="s">
        <v>10922</v>
      </c>
      <c r="C6573" s="24"/>
      <c r="D6573" s="25">
        <v>569.68</v>
      </c>
      <c r="E6573" s="25">
        <v>692.72</v>
      </c>
      <c r="F6573" s="25">
        <v>192.97</v>
      </c>
      <c r="G6573" s="25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62.87500155</v>
      </c>
      <c r="L6573" s="24" t="s">
        <v>18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5.875001553</v>
      </c>
    </row>
    <row r="6574" ht="15.75" customHeight="1">
      <c r="A6574" s="23" t="s">
        <v>10923</v>
      </c>
      <c r="B6574" s="23" t="s">
        <v>10924</v>
      </c>
      <c r="C6574" s="24"/>
      <c r="D6574" s="25">
        <v>540.96</v>
      </c>
      <c r="E6574" s="25">
        <v>590.85</v>
      </c>
      <c r="F6574" s="25">
        <v>242.98</v>
      </c>
      <c r="G6574" s="25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87.73491546</v>
      </c>
      <c r="L6574" s="24" t="s">
        <v>18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7.734915458</v>
      </c>
    </row>
    <row r="6575" ht="15.75" customHeight="1">
      <c r="A6575" s="23" t="s">
        <v>10925</v>
      </c>
      <c r="B6575" s="23" t="s">
        <v>10926</v>
      </c>
      <c r="C6575" s="24"/>
      <c r="D6575" s="25">
        <v>1000.0</v>
      </c>
      <c r="E6575" s="25">
        <v>280.0</v>
      </c>
      <c r="F6575" s="25">
        <v>2150.0</v>
      </c>
      <c r="G6575" s="25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211.0053497</v>
      </c>
      <c r="L6575" s="24" t="s">
        <v>15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3" t="s">
        <v>10927</v>
      </c>
      <c r="B6576" s="23" t="s">
        <v>10928</v>
      </c>
      <c r="C6576" s="24"/>
      <c r="D6576" s="25">
        <v>259.89</v>
      </c>
      <c r="E6576" s="25">
        <v>987.46</v>
      </c>
      <c r="F6576" s="25">
        <v>244.28</v>
      </c>
      <c r="G6576" s="25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45.12744382</v>
      </c>
      <c r="L6576" s="24" t="s">
        <v>18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4.127443824</v>
      </c>
    </row>
    <row r="6577" ht="15.75" customHeight="1">
      <c r="A6577" s="23" t="s">
        <v>10929</v>
      </c>
      <c r="B6577" s="23" t="s">
        <v>10930</v>
      </c>
      <c r="C6577" s="24"/>
      <c r="D6577" s="25">
        <v>662.41</v>
      </c>
      <c r="E6577" s="25">
        <v>900.15</v>
      </c>
      <c r="F6577" s="25">
        <v>214.18</v>
      </c>
      <c r="G6577" s="25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107.6712397</v>
      </c>
      <c r="L6577" s="24" t="s">
        <v>18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9.671239745</v>
      </c>
    </row>
    <row r="6578" ht="15.75" customHeight="1">
      <c r="A6578" s="23" t="s">
        <v>10931</v>
      </c>
      <c r="B6578" s="23" t="s">
        <v>10932</v>
      </c>
      <c r="C6578" s="24"/>
      <c r="D6578" s="25">
        <v>1142.17</v>
      </c>
      <c r="E6578" s="25">
        <v>710.27</v>
      </c>
      <c r="F6578" s="25">
        <v>93.5</v>
      </c>
      <c r="G6578" s="25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107.7206763</v>
      </c>
      <c r="L6578" s="24" t="s">
        <v>18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9.720676252</v>
      </c>
    </row>
    <row r="6579" ht="15.75" customHeight="1">
      <c r="A6579" s="23" t="s">
        <v>10933</v>
      </c>
      <c r="B6579" s="23" t="s">
        <v>10934</v>
      </c>
      <c r="C6579" s="24"/>
      <c r="D6579" s="25">
        <v>697.62</v>
      </c>
      <c r="E6579" s="25">
        <v>335.51</v>
      </c>
      <c r="F6579" s="25">
        <v>230.08</v>
      </c>
      <c r="G6579" s="25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97.56298781</v>
      </c>
      <c r="L6579" s="24" t="s">
        <v>18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8.562987806</v>
      </c>
    </row>
    <row r="6580" ht="15.75" customHeight="1">
      <c r="A6580" s="23" t="s">
        <v>10935</v>
      </c>
      <c r="B6580" s="23" t="s">
        <v>10936</v>
      </c>
      <c r="C6580" s="24"/>
      <c r="D6580" s="25">
        <v>1000.0</v>
      </c>
      <c r="E6580" s="25">
        <v>296.0</v>
      </c>
      <c r="F6580" s="25">
        <v>2279.0</v>
      </c>
      <c r="G6580" s="25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202.7633713</v>
      </c>
      <c r="L6580" s="24" t="s">
        <v>15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22.76337132</v>
      </c>
    </row>
    <row r="6581" ht="15.75" customHeight="1">
      <c r="A6581" s="23" t="s">
        <v>10937</v>
      </c>
      <c r="B6581" s="23" t="s">
        <v>10938</v>
      </c>
      <c r="C6581" s="24"/>
      <c r="D6581" s="25">
        <v>391.02</v>
      </c>
      <c r="E6581" s="25">
        <v>894.02</v>
      </c>
      <c r="F6581" s="25">
        <v>231.02</v>
      </c>
      <c r="G6581" s="25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60.47784727</v>
      </c>
      <c r="L6581" s="24" t="s">
        <v>18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5.47784727</v>
      </c>
    </row>
    <row r="6582" ht="15.75" customHeight="1">
      <c r="A6582" s="23" t="s">
        <v>10939</v>
      </c>
      <c r="B6582" s="23" t="s">
        <v>10940</v>
      </c>
      <c r="C6582" s="24"/>
      <c r="D6582" s="25">
        <v>622.81</v>
      </c>
      <c r="E6582" s="25">
        <v>626.81</v>
      </c>
      <c r="F6582" s="25">
        <v>185.86</v>
      </c>
      <c r="G6582" s="25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89.91032175</v>
      </c>
      <c r="L6582" s="24" t="s">
        <v>18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7.910321749</v>
      </c>
    </row>
    <row r="6583" ht="15.75" customHeight="1">
      <c r="A6583" s="23" t="s">
        <v>10941</v>
      </c>
      <c r="B6583" s="23" t="s">
        <v>10942</v>
      </c>
      <c r="C6583" s="24"/>
      <c r="D6583" s="25">
        <v>627.44</v>
      </c>
      <c r="E6583" s="25">
        <v>810.35</v>
      </c>
      <c r="F6583" s="25">
        <v>289.08</v>
      </c>
      <c r="G6583" s="25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102.5823308</v>
      </c>
      <c r="L6583" s="24" t="s">
        <v>18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9.582330806</v>
      </c>
    </row>
    <row r="6584" ht="15.75" customHeight="1">
      <c r="A6584" s="23" t="s">
        <v>10943</v>
      </c>
      <c r="B6584" s="23" t="s">
        <v>10944</v>
      </c>
      <c r="C6584" s="24"/>
      <c r="D6584" s="25">
        <v>700.0</v>
      </c>
      <c r="E6584" s="25">
        <v>350.0</v>
      </c>
      <c r="F6584" s="25">
        <v>2930.0</v>
      </c>
      <c r="G6584" s="25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206.2653652</v>
      </c>
      <c r="L6584" s="24" t="s">
        <v>15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3" t="s">
        <v>10945</v>
      </c>
      <c r="B6585" s="23" t="s">
        <v>10946</v>
      </c>
      <c r="C6585" s="24"/>
      <c r="D6585" s="25">
        <v>531.01</v>
      </c>
      <c r="E6585" s="25">
        <v>504.88</v>
      </c>
      <c r="F6585" s="25">
        <v>206.76</v>
      </c>
      <c r="G6585" s="25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83.26584828</v>
      </c>
      <c r="L6585" s="24" t="s">
        <v>18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7.265848276</v>
      </c>
    </row>
    <row r="6586" ht="15.75" customHeight="1">
      <c r="A6586" s="23" t="s">
        <v>10947</v>
      </c>
      <c r="B6586" s="23" t="s">
        <v>10948</v>
      </c>
      <c r="C6586" s="24"/>
      <c r="D6586" s="25">
        <v>2006.6</v>
      </c>
      <c r="E6586" s="25">
        <v>192.77</v>
      </c>
      <c r="F6586" s="25">
        <v>193.42</v>
      </c>
      <c r="G6586" s="25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223.3643082</v>
      </c>
      <c r="L6586" s="24" t="s">
        <v>18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19.36430818</v>
      </c>
    </row>
    <row r="6587" ht="15.75" customHeight="1">
      <c r="A6587" s="23" t="s">
        <v>10949</v>
      </c>
      <c r="B6587" s="23" t="s">
        <v>10950</v>
      </c>
      <c r="C6587" s="24"/>
      <c r="D6587" s="25">
        <v>1198.24</v>
      </c>
      <c r="E6587" s="25">
        <v>399.42</v>
      </c>
      <c r="F6587" s="25">
        <v>260.7</v>
      </c>
      <c r="G6587" s="25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157.9738262</v>
      </c>
      <c r="L6587" s="24" t="s">
        <v>18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13.97382623</v>
      </c>
    </row>
    <row r="6588" ht="15.75" customHeight="1">
      <c r="A6588" s="23" t="s">
        <v>10951</v>
      </c>
      <c r="B6588" s="23" t="s">
        <v>10952</v>
      </c>
      <c r="C6588" s="24"/>
      <c r="D6588" s="25">
        <v>1107.39</v>
      </c>
      <c r="E6588" s="25">
        <v>245.03</v>
      </c>
      <c r="F6588" s="25">
        <v>144.81</v>
      </c>
      <c r="G6588" s="25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76.89703768</v>
      </c>
      <c r="L6588" s="24" t="s">
        <v>18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6.897037685</v>
      </c>
    </row>
    <row r="6589" ht="15.75" customHeight="1">
      <c r="A6589" s="23" t="s">
        <v>10953</v>
      </c>
      <c r="B6589" s="23" t="s">
        <v>10954</v>
      </c>
      <c r="C6589" s="24"/>
      <c r="D6589" s="25">
        <v>1490.06</v>
      </c>
      <c r="E6589" s="25">
        <v>803.65</v>
      </c>
      <c r="F6589" s="25">
        <v>128.95</v>
      </c>
      <c r="G6589" s="25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186.3546384</v>
      </c>
      <c r="L6589" s="24" t="s">
        <v>18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16.35463843</v>
      </c>
    </row>
    <row r="6590" ht="15.75" customHeight="1">
      <c r="A6590" s="23" t="s">
        <v>10955</v>
      </c>
      <c r="B6590" s="23" t="s">
        <v>10956</v>
      </c>
      <c r="C6590" s="24"/>
      <c r="D6590" s="25">
        <v>528.43</v>
      </c>
      <c r="E6590" s="25">
        <v>730.46</v>
      </c>
      <c r="F6590" s="25">
        <v>175.79</v>
      </c>
      <c r="G6590" s="25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56.32235191</v>
      </c>
      <c r="L6590" s="24" t="s">
        <v>18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5.322351906</v>
      </c>
    </row>
    <row r="6591" ht="15.75" customHeight="1">
      <c r="A6591" s="23" t="s">
        <v>10957</v>
      </c>
      <c r="B6591" s="23" t="s">
        <v>10958</v>
      </c>
      <c r="C6591" s="24"/>
      <c r="D6591" s="25">
        <v>792.4</v>
      </c>
      <c r="E6591" s="25">
        <v>179.57</v>
      </c>
      <c r="F6591" s="25">
        <v>196.12</v>
      </c>
      <c r="G6591" s="25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91.95743746</v>
      </c>
      <c r="L6591" s="24" t="s">
        <v>18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7.957437455</v>
      </c>
    </row>
    <row r="6592" ht="15.75" customHeight="1">
      <c r="A6592" s="23" t="s">
        <v>10959</v>
      </c>
      <c r="B6592" s="23" t="s">
        <v>10960</v>
      </c>
      <c r="C6592" s="24"/>
      <c r="D6592" s="25">
        <v>1178.31</v>
      </c>
      <c r="E6592" s="25">
        <v>659.25</v>
      </c>
      <c r="F6592" s="25">
        <v>105.12</v>
      </c>
      <c r="G6592" s="25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109.7661567</v>
      </c>
      <c r="L6592" s="24" t="s">
        <v>18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9.766156746</v>
      </c>
    </row>
    <row r="6593" ht="15.75" customHeight="1">
      <c r="A6593" s="23" t="s">
        <v>10961</v>
      </c>
      <c r="B6593" s="23" t="s">
        <v>10961</v>
      </c>
      <c r="C6593" s="24"/>
      <c r="D6593" s="25">
        <v>102.05</v>
      </c>
      <c r="E6593" s="25">
        <v>886.72</v>
      </c>
      <c r="F6593" s="25">
        <v>220.57</v>
      </c>
      <c r="G6593" s="25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12.13574774</v>
      </c>
      <c r="L6593" s="24" t="s">
        <v>18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1.135747738</v>
      </c>
    </row>
    <row r="6594" ht="15.75" customHeight="1">
      <c r="A6594" s="23" t="s">
        <v>10962</v>
      </c>
      <c r="B6594" s="23" t="s">
        <v>10962</v>
      </c>
      <c r="C6594" s="24"/>
      <c r="D6594" s="25">
        <v>391.99</v>
      </c>
      <c r="E6594" s="25">
        <v>727.63</v>
      </c>
      <c r="F6594" s="25">
        <v>250.59</v>
      </c>
      <c r="G6594" s="25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57.3233629</v>
      </c>
      <c r="L6594" s="24" t="s">
        <v>18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5.323362902</v>
      </c>
    </row>
    <row r="6595" ht="15.75" customHeight="1">
      <c r="A6595" s="23" t="s">
        <v>10963</v>
      </c>
      <c r="B6595" s="23" t="s">
        <v>10963</v>
      </c>
      <c r="C6595" s="24"/>
      <c r="D6595" s="25">
        <v>2346.71</v>
      </c>
      <c r="E6595" s="25">
        <v>560.0</v>
      </c>
      <c r="F6595" s="25">
        <v>194.33</v>
      </c>
      <c r="G6595" s="25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341.7377015</v>
      </c>
      <c r="L6595" s="24" t="s">
        <v>18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29.73770155</v>
      </c>
    </row>
    <row r="6596" ht="15.75" customHeight="1">
      <c r="A6596" s="23" t="s">
        <v>10964</v>
      </c>
      <c r="B6596" s="23" t="s">
        <v>10964</v>
      </c>
      <c r="C6596" s="24"/>
      <c r="D6596" s="25">
        <v>635.13</v>
      </c>
      <c r="E6596" s="25">
        <v>380.68</v>
      </c>
      <c r="F6596" s="25">
        <v>180.74</v>
      </c>
      <c r="G6596" s="25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73.38161389</v>
      </c>
      <c r="L6596" s="24" t="s">
        <v>18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6.381613891</v>
      </c>
    </row>
    <row r="6597" ht="15.75" customHeight="1">
      <c r="A6597" s="23" t="s">
        <v>10965</v>
      </c>
      <c r="B6597" s="23" t="s">
        <v>10965</v>
      </c>
      <c r="C6597" s="24"/>
      <c r="D6597" s="25">
        <v>282.47</v>
      </c>
      <c r="E6597" s="25">
        <v>898.39</v>
      </c>
      <c r="F6597" s="25">
        <v>123.66</v>
      </c>
      <c r="G6597" s="25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34.08675722</v>
      </c>
      <c r="L6597" s="24" t="s">
        <v>18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3.086757225</v>
      </c>
    </row>
    <row r="6598" ht="15.75" customHeight="1">
      <c r="A6598" s="23" t="s">
        <v>10966</v>
      </c>
      <c r="B6598" s="23" t="s">
        <v>10966</v>
      </c>
      <c r="C6598" s="24"/>
      <c r="D6598" s="25">
        <v>1449.5</v>
      </c>
      <c r="E6598" s="25">
        <v>480.52</v>
      </c>
      <c r="F6598" s="25">
        <v>277.4</v>
      </c>
      <c r="G6598" s="25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230.1266037</v>
      </c>
      <c r="L6598" s="24" t="s">
        <v>18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20.12660367</v>
      </c>
    </row>
    <row r="6599" ht="15.75" customHeight="1">
      <c r="A6599" s="23" t="s">
        <v>10967</v>
      </c>
      <c r="B6599" s="23" t="s">
        <v>10967</v>
      </c>
      <c r="C6599" s="24" t="s">
        <v>555</v>
      </c>
      <c r="D6599" s="25">
        <v>1820.0</v>
      </c>
      <c r="E6599" s="25">
        <v>2873.0</v>
      </c>
      <c r="F6599" s="25">
        <v>0.0</v>
      </c>
      <c r="G6599" s="25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240</v>
      </c>
      <c r="L6599" s="24" t="s">
        <v>15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24</v>
      </c>
    </row>
    <row r="6600" ht="15.75" customHeight="1">
      <c r="A6600" s="23" t="s">
        <v>10968</v>
      </c>
      <c r="B6600" s="23" t="s">
        <v>10968</v>
      </c>
      <c r="C6600" s="24"/>
      <c r="D6600" s="25">
        <v>1312.58</v>
      </c>
      <c r="E6600" s="25">
        <v>804.7</v>
      </c>
      <c r="F6600" s="25">
        <v>170.07</v>
      </c>
      <c r="G6600" s="25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175.4301145</v>
      </c>
      <c r="L6600" s="24" t="s">
        <v>18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15.43011447</v>
      </c>
    </row>
    <row r="6601" ht="15.75" customHeight="1">
      <c r="A6601" s="23" t="s">
        <v>10969</v>
      </c>
      <c r="B6601" s="23" t="s">
        <v>10970</v>
      </c>
      <c r="C6601" s="24" t="s">
        <v>10971</v>
      </c>
      <c r="D6601" s="25">
        <v>3400.0</v>
      </c>
      <c r="E6601" s="25">
        <v>20.0</v>
      </c>
      <c r="F6601" s="25">
        <v>0.0</v>
      </c>
      <c r="G6601" s="25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3.333333333</v>
      </c>
      <c r="L6601" s="24" t="s">
        <v>23</v>
      </c>
      <c r="M6601" s="30" t="s">
        <v>10972</v>
      </c>
      <c r="N6601" s="31">
        <v>3.0</v>
      </c>
      <c r="O6601" s="32">
        <v>3049.360470588235</v>
      </c>
      <c r="P6601" s="33" t="s">
        <v>60</v>
      </c>
      <c r="Q6601" s="34">
        <f t="shared" si="5"/>
        <v>0.3333333333</v>
      </c>
    </row>
    <row r="6602" ht="15.75" customHeight="1">
      <c r="A6602" s="23" t="s">
        <v>10973</v>
      </c>
      <c r="B6602" s="23" t="s">
        <v>10973</v>
      </c>
      <c r="C6602" s="24" t="s">
        <v>119</v>
      </c>
      <c r="D6602" s="25">
        <v>1280.0</v>
      </c>
      <c r="E6602" s="25">
        <v>2442.0</v>
      </c>
      <c r="F6602" s="25">
        <v>1238.0</v>
      </c>
      <c r="G6602" s="25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265.0816824</v>
      </c>
      <c r="L6602" s="24" t="s">
        <v>22</v>
      </c>
      <c r="M6602" s="30" t="s">
        <v>10974</v>
      </c>
      <c r="N6602" s="31">
        <v>235.0</v>
      </c>
      <c r="O6602" s="32">
        <v>1425.0931559891676</v>
      </c>
      <c r="P6602" s="33" t="s">
        <v>60</v>
      </c>
      <c r="Q6602" s="34">
        <f t="shared" si="5"/>
        <v>30.08168243</v>
      </c>
    </row>
    <row r="6603" ht="15.75" customHeight="1">
      <c r="A6603" s="23" t="s">
        <v>10975</v>
      </c>
      <c r="B6603" s="23" t="s">
        <v>10975</v>
      </c>
      <c r="C6603" s="24" t="s">
        <v>119</v>
      </c>
      <c r="D6603" s="25">
        <v>3840.0</v>
      </c>
      <c r="E6603" s="25">
        <v>1769.2968749999998</v>
      </c>
      <c r="F6603" s="25">
        <v>0.0</v>
      </c>
      <c r="G6603" s="25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410</v>
      </c>
      <c r="L6603" s="24" t="s">
        <v>22</v>
      </c>
      <c r="M6603" s="30" t="s">
        <v>10976</v>
      </c>
      <c r="N6603" s="31">
        <v>369.0</v>
      </c>
      <c r="O6603" s="32">
        <v>4239.778447382981</v>
      </c>
      <c r="P6603" s="33" t="s">
        <v>60</v>
      </c>
      <c r="Q6603" s="34">
        <f t="shared" si="5"/>
        <v>41</v>
      </c>
    </row>
    <row r="6604" ht="15.75" customHeight="1">
      <c r="A6604" s="23" t="s">
        <v>10977</v>
      </c>
      <c r="B6604" s="23" t="s">
        <v>10977</v>
      </c>
      <c r="C6604" s="24" t="s">
        <v>119</v>
      </c>
      <c r="D6604" s="25">
        <v>3660.0</v>
      </c>
      <c r="E6604" s="25">
        <v>2585.442623</v>
      </c>
      <c r="F6604" s="25">
        <v>14.754098359999999</v>
      </c>
      <c r="G6604" s="25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404.5390828</v>
      </c>
      <c r="L6604" s="24" t="s">
        <v>22</v>
      </c>
      <c r="M6604" s="30" t="s">
        <v>10978</v>
      </c>
      <c r="N6604" s="31">
        <v>364.0</v>
      </c>
      <c r="O6604" s="32">
        <v>2850.135353895786</v>
      </c>
      <c r="P6604" s="33" t="s">
        <v>60</v>
      </c>
      <c r="Q6604" s="34">
        <f t="shared" si="5"/>
        <v>40.53908282</v>
      </c>
    </row>
    <row r="6605" ht="15.75" customHeight="1">
      <c r="A6605" s="23" t="s">
        <v>10979</v>
      </c>
      <c r="B6605" s="23" t="s">
        <v>10979</v>
      </c>
      <c r="C6605" s="24" t="s">
        <v>119</v>
      </c>
      <c r="D6605" s="25">
        <v>3920.0</v>
      </c>
      <c r="E6605" s="25">
        <v>1835.637755</v>
      </c>
      <c r="F6605" s="25">
        <v>32.6122449</v>
      </c>
      <c r="G6605" s="25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460.3321728</v>
      </c>
      <c r="L6605" s="24" t="s">
        <v>22</v>
      </c>
      <c r="M6605" s="30" t="s">
        <v>10980</v>
      </c>
      <c r="N6605" s="31">
        <v>414.0</v>
      </c>
      <c r="O6605" s="32">
        <v>4525.788551678659</v>
      </c>
      <c r="P6605" s="33" t="s">
        <v>60</v>
      </c>
      <c r="Q6605" s="34">
        <f t="shared" si="5"/>
        <v>46.33217279</v>
      </c>
    </row>
    <row r="6606" ht="15.75" customHeight="1">
      <c r="A6606" s="23" t="s">
        <v>10981</v>
      </c>
      <c r="B6606" s="23" t="s">
        <v>10981</v>
      </c>
      <c r="C6606" s="24" t="s">
        <v>119</v>
      </c>
      <c r="D6606" s="25">
        <v>3780.0</v>
      </c>
      <c r="E6606" s="25">
        <v>1698.571429</v>
      </c>
      <c r="F6606" s="25">
        <v>327.61904760000004</v>
      </c>
      <c r="G6606" s="25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314.3939206</v>
      </c>
      <c r="L6606" s="24" t="s">
        <v>22</v>
      </c>
      <c r="M6606" s="30" t="s">
        <v>10982</v>
      </c>
      <c r="N6606" s="31">
        <v>281.0</v>
      </c>
      <c r="O6606" s="32">
        <v>2945.3794755615822</v>
      </c>
      <c r="P6606" s="33" t="s">
        <v>60</v>
      </c>
      <c r="Q6606" s="34">
        <f t="shared" si="5"/>
        <v>33.39392057</v>
      </c>
    </row>
    <row r="6607" ht="15.75" customHeight="1">
      <c r="A6607" s="23" t="s">
        <v>10983</v>
      </c>
      <c r="B6607" s="23" t="s">
        <v>10983</v>
      </c>
      <c r="C6607" s="24" t="s">
        <v>119</v>
      </c>
      <c r="D6607" s="25">
        <v>3760.0</v>
      </c>
      <c r="E6607" s="25">
        <v>1372.739362</v>
      </c>
      <c r="F6607" s="25">
        <v>284.60106379999996</v>
      </c>
      <c r="G6607" s="25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327.5222917</v>
      </c>
      <c r="L6607" s="24" t="s">
        <v>22</v>
      </c>
      <c r="M6607" s="30" t="s">
        <v>10984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3" t="s">
        <v>10985</v>
      </c>
      <c r="B6608" s="23" t="s">
        <v>10985</v>
      </c>
      <c r="C6608" s="24" t="s">
        <v>119</v>
      </c>
      <c r="D6608" s="25">
        <v>3780.0</v>
      </c>
      <c r="E6608" s="25">
        <v>1442.597884</v>
      </c>
      <c r="F6608" s="25">
        <v>316.6455026</v>
      </c>
      <c r="G6608" s="25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348.8377995</v>
      </c>
      <c r="L6608" s="24" t="s">
        <v>22</v>
      </c>
      <c r="M6608" s="30" t="s">
        <v>10986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3" t="s">
        <v>10987</v>
      </c>
      <c r="B6609" s="23" t="s">
        <v>10988</v>
      </c>
      <c r="C6609" s="24"/>
      <c r="D6609" s="25">
        <v>761.05</v>
      </c>
      <c r="E6609" s="25">
        <v>834.6</v>
      </c>
      <c r="F6609" s="25">
        <v>214.78</v>
      </c>
      <c r="G6609" s="25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113.0237204</v>
      </c>
      <c r="L6609" s="24" t="s">
        <v>18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10.02372037</v>
      </c>
    </row>
    <row r="6610" ht="15.75" customHeight="1">
      <c r="A6610" s="23" t="s">
        <v>10989</v>
      </c>
      <c r="B6610" s="23" t="s">
        <v>10990</v>
      </c>
      <c r="C6610" s="24"/>
      <c r="D6610" s="25">
        <v>747.6</v>
      </c>
      <c r="E6610" s="25">
        <v>990.82</v>
      </c>
      <c r="F6610" s="25">
        <v>134.22</v>
      </c>
      <c r="G6610" s="25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107.4305545</v>
      </c>
      <c r="L6610" s="24" t="s">
        <v>18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9.430554496</v>
      </c>
    </row>
    <row r="6611" ht="15.75" customHeight="1">
      <c r="A6611" s="23" t="s">
        <v>10991</v>
      </c>
      <c r="B6611" s="23" t="s">
        <v>10992</v>
      </c>
      <c r="C6611" s="24" t="s">
        <v>66</v>
      </c>
      <c r="D6611" s="25">
        <v>1080.0</v>
      </c>
      <c r="E6611" s="25">
        <v>0.0</v>
      </c>
      <c r="F6611" s="25">
        <v>1130.0</v>
      </c>
      <c r="G6611" s="25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141.1868241</v>
      </c>
      <c r="L6611" s="24" t="s">
        <v>23</v>
      </c>
      <c r="M6611" s="30" t="s">
        <v>10993</v>
      </c>
      <c r="N6611" s="31">
        <v>126.0</v>
      </c>
      <c r="O6611" s="32">
        <v>1082.5324430080796</v>
      </c>
      <c r="P6611" s="33" t="s">
        <v>60</v>
      </c>
      <c r="Q6611" s="34">
        <f t="shared" si="5"/>
        <v>15.18682411</v>
      </c>
    </row>
    <row r="6612" ht="15.75" customHeight="1">
      <c r="A6612" s="23" t="s">
        <v>10994</v>
      </c>
      <c r="B6612" s="23" t="s">
        <v>10994</v>
      </c>
      <c r="C6612" s="24" t="s">
        <v>119</v>
      </c>
      <c r="D6612" s="25">
        <v>1100.0</v>
      </c>
      <c r="E6612" s="25">
        <v>0.0</v>
      </c>
      <c r="F6612" s="25">
        <v>1142.909091</v>
      </c>
      <c r="G6612" s="25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149.8128016</v>
      </c>
      <c r="L6612" s="24" t="s">
        <v>22</v>
      </c>
      <c r="M6612" s="30" t="s">
        <v>10995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3" t="s">
        <v>10996</v>
      </c>
      <c r="B6613" s="23" t="s">
        <v>10997</v>
      </c>
      <c r="C6613" s="24"/>
      <c r="D6613" s="25">
        <v>2135.51</v>
      </c>
      <c r="E6613" s="25">
        <v>773.88</v>
      </c>
      <c r="F6613" s="25">
        <v>64.95</v>
      </c>
      <c r="G6613" s="25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190.857123</v>
      </c>
      <c r="L6613" s="24" t="s">
        <v>18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16.85712304</v>
      </c>
    </row>
    <row r="6614" ht="15.75" customHeight="1">
      <c r="A6614" s="23" t="s">
        <v>10998</v>
      </c>
      <c r="B6614" s="23" t="s">
        <v>10999</v>
      </c>
      <c r="C6614" s="24"/>
      <c r="D6614" s="25">
        <v>4824.69</v>
      </c>
      <c r="E6614" s="25">
        <v>130.64</v>
      </c>
      <c r="F6614" s="25">
        <v>100.98</v>
      </c>
      <c r="G6614" s="25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293.3408347</v>
      </c>
      <c r="L6614" s="24" t="s">
        <v>18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25.34083465</v>
      </c>
    </row>
    <row r="6615" ht="15.75" customHeight="1">
      <c r="A6615" s="23" t="s">
        <v>11000</v>
      </c>
      <c r="B6615" s="23" t="s">
        <v>11000</v>
      </c>
      <c r="C6615" s="24"/>
      <c r="D6615" s="25">
        <v>3396.3</v>
      </c>
      <c r="E6615" s="25">
        <v>284.89</v>
      </c>
      <c r="F6615" s="25">
        <v>69.87</v>
      </c>
      <c r="G6615" s="25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245.0715754</v>
      </c>
      <c r="L6615" s="24" t="s">
        <v>18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21.07157542</v>
      </c>
    </row>
    <row r="6616" ht="15.75" customHeight="1">
      <c r="A6616" s="23" t="s">
        <v>11001</v>
      </c>
      <c r="B6616" s="23" t="s">
        <v>11001</v>
      </c>
      <c r="C6616" s="24"/>
      <c r="D6616" s="25">
        <v>2055.7</v>
      </c>
      <c r="E6616" s="25">
        <v>131.68</v>
      </c>
      <c r="F6616" s="25">
        <v>177.04</v>
      </c>
      <c r="G6616" s="25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169.8646247</v>
      </c>
      <c r="L6616" s="24" t="s">
        <v>18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14.86462472</v>
      </c>
    </row>
    <row r="6617" ht="15.75" customHeight="1">
      <c r="A6617" s="23" t="s">
        <v>11002</v>
      </c>
      <c r="B6617" s="23" t="s">
        <v>11002</v>
      </c>
      <c r="C6617" s="24"/>
      <c r="D6617" s="25">
        <v>222.78</v>
      </c>
      <c r="E6617" s="25">
        <v>270.92</v>
      </c>
      <c r="F6617" s="25">
        <v>205.52</v>
      </c>
      <c r="G6617" s="25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18.74261579</v>
      </c>
      <c r="L6617" s="24" t="s">
        <v>18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1.742615791</v>
      </c>
    </row>
    <row r="6618" ht="15.75" customHeight="1">
      <c r="A6618" s="23" t="s">
        <v>11003</v>
      </c>
      <c r="B6618" s="23" t="s">
        <v>11004</v>
      </c>
      <c r="C6618" s="24" t="s">
        <v>190</v>
      </c>
      <c r="D6618" s="25">
        <v>270.0</v>
      </c>
      <c r="E6618" s="25">
        <v>270.0</v>
      </c>
      <c r="F6618" s="25">
        <v>3629.0</v>
      </c>
      <c r="G6618" s="25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299.2022737</v>
      </c>
      <c r="L6618" s="24" t="s">
        <v>15</v>
      </c>
      <c r="M6618" s="30" t="s">
        <v>11005</v>
      </c>
      <c r="N6618" s="31">
        <v>262.0</v>
      </c>
      <c r="O6618" s="32">
        <v>1198.7962069186178</v>
      </c>
      <c r="P6618" s="33" t="s">
        <v>60</v>
      </c>
      <c r="Q6618" s="34">
        <f t="shared" si="5"/>
        <v>37.2022737</v>
      </c>
    </row>
    <row r="6619" ht="15.75" customHeight="1">
      <c r="A6619" s="23" t="s">
        <v>11006</v>
      </c>
      <c r="B6619" s="23" t="s">
        <v>11007</v>
      </c>
      <c r="C6619" s="24"/>
      <c r="D6619" s="25">
        <v>700.0</v>
      </c>
      <c r="E6619" s="25">
        <v>90.0</v>
      </c>
      <c r="F6619" s="25">
        <v>3000.0</v>
      </c>
      <c r="G6619" s="25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92.56521445</v>
      </c>
      <c r="L6619" s="24" t="s">
        <v>17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3" t="s">
        <v>11008</v>
      </c>
      <c r="B6620" s="23" t="s">
        <v>11008</v>
      </c>
      <c r="C6620" s="24" t="s">
        <v>190</v>
      </c>
      <c r="D6620" s="25">
        <v>1120.0</v>
      </c>
      <c r="E6620" s="25">
        <v>0.0</v>
      </c>
      <c r="F6620" s="25">
        <v>4358.0</v>
      </c>
      <c r="G6620" s="25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293.3481443</v>
      </c>
      <c r="L6620" s="24" t="s">
        <v>22</v>
      </c>
      <c r="M6620" s="30" t="s">
        <v>11009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3" t="s">
        <v>11010</v>
      </c>
      <c r="B6621" s="23" t="s">
        <v>11010</v>
      </c>
      <c r="C6621" s="24" t="s">
        <v>190</v>
      </c>
      <c r="D6621" s="25">
        <v>1120.0</v>
      </c>
      <c r="E6621" s="25">
        <v>0.0</v>
      </c>
      <c r="F6621" s="25">
        <v>4580.0</v>
      </c>
      <c r="G6621" s="25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312.2128135</v>
      </c>
      <c r="L6621" s="24" t="s">
        <v>22</v>
      </c>
      <c r="M6621" s="30" t="s">
        <v>11011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3" t="s">
        <v>11012</v>
      </c>
      <c r="B6622" s="23" t="s">
        <v>11012</v>
      </c>
      <c r="C6622" s="24" t="s">
        <v>190</v>
      </c>
      <c r="D6622" s="25">
        <v>1374.53</v>
      </c>
      <c r="E6622" s="25">
        <v>155.3</v>
      </c>
      <c r="F6622" s="25">
        <v>145.11</v>
      </c>
      <c r="G6622" s="25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147.7273137</v>
      </c>
      <c r="L6622" s="24" t="s">
        <v>18</v>
      </c>
      <c r="M6622" s="30" t="s">
        <v>11013</v>
      </c>
      <c r="N6622" s="31">
        <v>135.0</v>
      </c>
      <c r="O6622" s="32">
        <v>546.706132132597</v>
      </c>
      <c r="P6622" s="33" t="s">
        <v>60</v>
      </c>
      <c r="Q6622" s="34">
        <f t="shared" si="5"/>
        <v>12.72731366</v>
      </c>
    </row>
    <row r="6623" ht="15.75" customHeight="1">
      <c r="A6623" s="23" t="s">
        <v>11014</v>
      </c>
      <c r="B6623" s="23" t="s">
        <v>11014</v>
      </c>
      <c r="C6623" s="24" t="s">
        <v>190</v>
      </c>
      <c r="D6623" s="25">
        <v>1120.0</v>
      </c>
      <c r="E6623" s="25">
        <v>1165.0</v>
      </c>
      <c r="F6623" s="25">
        <v>88.0</v>
      </c>
      <c r="G6623" s="25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140.1521517</v>
      </c>
      <c r="L6623" s="24" t="s">
        <v>22</v>
      </c>
      <c r="M6623" s="30" t="s">
        <v>11015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3" t="s">
        <v>11016</v>
      </c>
      <c r="B6624" s="23" t="s">
        <v>11016</v>
      </c>
      <c r="C6624" s="24" t="s">
        <v>190</v>
      </c>
      <c r="D6624" s="25">
        <v>1105.77</v>
      </c>
      <c r="E6624" s="25">
        <v>551.46</v>
      </c>
      <c r="F6624" s="25">
        <v>182.54</v>
      </c>
      <c r="G6624" s="25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155.6690069</v>
      </c>
      <c r="L6624" s="24" t="s">
        <v>18</v>
      </c>
      <c r="M6624" s="30" t="s">
        <v>11017</v>
      </c>
      <c r="N6624" s="31">
        <v>142.0</v>
      </c>
      <c r="O6624" s="32">
        <v>578.5761117193326</v>
      </c>
      <c r="P6624" s="33" t="s">
        <v>60</v>
      </c>
      <c r="Q6624" s="34">
        <f t="shared" si="5"/>
        <v>13.66900686</v>
      </c>
    </row>
    <row r="6625" ht="15.75" customHeight="1">
      <c r="A6625" s="23" t="s">
        <v>11018</v>
      </c>
      <c r="B6625" s="23" t="s">
        <v>11018</v>
      </c>
      <c r="C6625" s="24" t="s">
        <v>190</v>
      </c>
      <c r="D6625" s="25">
        <v>1180.0</v>
      </c>
      <c r="E6625" s="25">
        <v>0.0</v>
      </c>
      <c r="F6625" s="25">
        <v>3125.0</v>
      </c>
      <c r="G6625" s="25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235.3153973</v>
      </c>
      <c r="L6625" s="24" t="s">
        <v>22</v>
      </c>
      <c r="M6625" s="30" t="s">
        <v>11019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3" t="s">
        <v>11020</v>
      </c>
      <c r="B6626" s="23" t="s">
        <v>11020</v>
      </c>
      <c r="C6626" s="24" t="s">
        <v>190</v>
      </c>
      <c r="D6626" s="25">
        <v>4517.5</v>
      </c>
      <c r="E6626" s="25">
        <v>125.39</v>
      </c>
      <c r="F6626" s="25">
        <v>71.36</v>
      </c>
      <c r="G6626" s="25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251.6048217</v>
      </c>
      <c r="L6626" s="24" t="s">
        <v>18</v>
      </c>
      <c r="M6626" s="30" t="s">
        <v>11021</v>
      </c>
      <c r="N6626" s="31">
        <v>230.0</v>
      </c>
      <c r="O6626" s="32">
        <v>1387.5311231519756</v>
      </c>
      <c r="P6626" s="33" t="s">
        <v>60</v>
      </c>
      <c r="Q6626" s="34">
        <f t="shared" si="5"/>
        <v>21.60482166</v>
      </c>
    </row>
    <row r="6627" ht="15.75" customHeight="1">
      <c r="A6627" s="23" t="s">
        <v>11022</v>
      </c>
      <c r="B6627" s="23" t="s">
        <v>11022</v>
      </c>
      <c r="C6627" s="24" t="s">
        <v>190</v>
      </c>
      <c r="D6627" s="25">
        <v>1200.0</v>
      </c>
      <c r="E6627" s="25">
        <v>1252.0</v>
      </c>
      <c r="F6627" s="25">
        <v>0.0</v>
      </c>
      <c r="G6627" s="25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160.2939772</v>
      </c>
      <c r="L6627" s="24" t="s">
        <v>22</v>
      </c>
      <c r="M6627" s="30" t="s">
        <v>11023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3" t="s">
        <v>11024</v>
      </c>
      <c r="B6628" s="23" t="s">
        <v>11024</v>
      </c>
      <c r="C6628" s="24" t="s">
        <v>190</v>
      </c>
      <c r="D6628" s="25">
        <v>1140.0</v>
      </c>
      <c r="E6628" s="25">
        <v>0.0</v>
      </c>
      <c r="F6628" s="25">
        <v>4089.0</v>
      </c>
      <c r="G6628" s="25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279.9314448</v>
      </c>
      <c r="L6628" s="24" t="s">
        <v>22</v>
      </c>
      <c r="M6628" s="30" t="s">
        <v>11025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3" t="s">
        <v>11026</v>
      </c>
      <c r="B6629" s="23" t="s">
        <v>11026</v>
      </c>
      <c r="C6629" s="24" t="s">
        <v>190</v>
      </c>
      <c r="D6629" s="25">
        <v>1220.0</v>
      </c>
      <c r="E6629" s="25">
        <v>0.0</v>
      </c>
      <c r="F6629" s="25">
        <v>1075.0</v>
      </c>
      <c r="G6629" s="25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161.9692561</v>
      </c>
      <c r="L6629" s="24" t="s">
        <v>22</v>
      </c>
      <c r="M6629" s="30" t="s">
        <v>11027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3" t="s">
        <v>11028</v>
      </c>
      <c r="B6630" s="23" t="s">
        <v>11028</v>
      </c>
      <c r="C6630" s="24" t="s">
        <v>190</v>
      </c>
      <c r="D6630" s="25">
        <v>1080.0</v>
      </c>
      <c r="E6630" s="25">
        <v>0.0</v>
      </c>
      <c r="F6630" s="25">
        <v>3825.0</v>
      </c>
      <c r="G6630" s="25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256.6605673</v>
      </c>
      <c r="L6630" s="24" t="s">
        <v>22</v>
      </c>
      <c r="M6630" s="30" t="s">
        <v>11029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3" t="s">
        <v>11030</v>
      </c>
      <c r="B6631" s="23" t="s">
        <v>11030</v>
      </c>
      <c r="C6631" s="24" t="s">
        <v>190</v>
      </c>
      <c r="D6631" s="25">
        <v>2164.04</v>
      </c>
      <c r="E6631" s="25">
        <v>525.32</v>
      </c>
      <c r="F6631" s="25">
        <v>242.49</v>
      </c>
      <c r="G6631" s="25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251.7747401</v>
      </c>
      <c r="L6631" s="24" t="s">
        <v>18</v>
      </c>
      <c r="M6631" s="30" t="s">
        <v>11031</v>
      </c>
      <c r="N6631" s="31">
        <v>229.0</v>
      </c>
      <c r="O6631" s="32">
        <v>1420.6467364145608</v>
      </c>
      <c r="P6631" s="33" t="s">
        <v>60</v>
      </c>
      <c r="Q6631" s="34">
        <f t="shared" si="5"/>
        <v>22.77474014</v>
      </c>
    </row>
    <row r="6632" ht="15.75" customHeight="1">
      <c r="A6632" s="23" t="s">
        <v>11032</v>
      </c>
      <c r="B6632" s="23" t="s">
        <v>11032</v>
      </c>
      <c r="C6632" s="24" t="s">
        <v>190</v>
      </c>
      <c r="D6632" s="25">
        <v>1120.0</v>
      </c>
      <c r="E6632" s="25">
        <v>0.0</v>
      </c>
      <c r="F6632" s="25">
        <v>3815.0</v>
      </c>
      <c r="G6632" s="25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272.7723352</v>
      </c>
      <c r="L6632" s="24" t="s">
        <v>22</v>
      </c>
      <c r="M6632" s="30" t="s">
        <v>11033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3" t="s">
        <v>11034</v>
      </c>
      <c r="B6633" s="23" t="s">
        <v>11034</v>
      </c>
      <c r="C6633" s="24" t="s">
        <v>190</v>
      </c>
      <c r="D6633" s="25">
        <v>1100.0</v>
      </c>
      <c r="E6633" s="25">
        <v>0.0</v>
      </c>
      <c r="F6633" s="25">
        <v>3403.0</v>
      </c>
      <c r="G6633" s="25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278.6498264</v>
      </c>
      <c r="L6633" s="24" t="s">
        <v>22</v>
      </c>
      <c r="M6633" s="30" t="s">
        <v>11035</v>
      </c>
      <c r="N6633" s="31">
        <v>244.0</v>
      </c>
      <c r="O6633" s="32">
        <v>1219.2826950262315</v>
      </c>
      <c r="P6633" s="33" t="s">
        <v>60</v>
      </c>
      <c r="Q6633" s="34">
        <f t="shared" si="5"/>
        <v>34.64982637</v>
      </c>
    </row>
    <row r="6634" ht="15.75" customHeight="1">
      <c r="A6634" s="23" t="s">
        <v>11036</v>
      </c>
      <c r="B6634" s="23" t="s">
        <v>11036</v>
      </c>
      <c r="C6634" s="24" t="s">
        <v>190</v>
      </c>
      <c r="D6634" s="25">
        <v>1100.0</v>
      </c>
      <c r="E6634" s="25">
        <v>1633.0</v>
      </c>
      <c r="F6634" s="25">
        <v>0.0</v>
      </c>
      <c r="G6634" s="25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180.7281879</v>
      </c>
      <c r="L6634" s="24" t="s">
        <v>22</v>
      </c>
      <c r="M6634" s="30" t="s">
        <v>11037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3" t="s">
        <v>11038</v>
      </c>
      <c r="B6635" s="23" t="s">
        <v>11038</v>
      </c>
      <c r="C6635" s="24" t="s">
        <v>190</v>
      </c>
      <c r="D6635" s="25">
        <v>1130.0</v>
      </c>
      <c r="E6635" s="25">
        <v>0.0</v>
      </c>
      <c r="F6635" s="25">
        <v>3540.0</v>
      </c>
      <c r="G6635" s="25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245.867417</v>
      </c>
      <c r="L6635" s="24" t="s">
        <v>22</v>
      </c>
      <c r="M6635" s="30" t="s">
        <v>11039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3" t="s">
        <v>11040</v>
      </c>
      <c r="B6636" s="23" t="s">
        <v>11040</v>
      </c>
      <c r="C6636" s="24" t="s">
        <v>119</v>
      </c>
      <c r="D6636" s="25">
        <v>920.0</v>
      </c>
      <c r="E6636" s="25">
        <v>1953.0</v>
      </c>
      <c r="F6636" s="25">
        <v>84.0</v>
      </c>
      <c r="G6636" s="25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101.483883</v>
      </c>
      <c r="L6636" s="24" t="s">
        <v>22</v>
      </c>
      <c r="M6636" s="30" t="s">
        <v>11041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3" t="s">
        <v>11042</v>
      </c>
      <c r="B6637" s="23" t="s">
        <v>11043</v>
      </c>
      <c r="C6637" s="24" t="s">
        <v>11044</v>
      </c>
      <c r="D6637" s="25">
        <v>1100.0</v>
      </c>
      <c r="E6637" s="25">
        <v>37.0</v>
      </c>
      <c r="F6637" s="25">
        <v>4220.0</v>
      </c>
      <c r="G6637" s="25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304.1478825</v>
      </c>
      <c r="L6637" s="24" t="s">
        <v>23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38.14788251</v>
      </c>
    </row>
    <row r="6638" ht="15.75" customHeight="1">
      <c r="A6638" s="23" t="s">
        <v>11045</v>
      </c>
      <c r="B6638" s="23" t="s">
        <v>11046</v>
      </c>
      <c r="C6638" s="24" t="s">
        <v>165</v>
      </c>
      <c r="D6638" s="25">
        <v>1316.0</v>
      </c>
      <c r="E6638" s="25">
        <v>1316.0</v>
      </c>
      <c r="F6638" s="25">
        <v>51.0</v>
      </c>
      <c r="G6638" s="25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165.4582703</v>
      </c>
      <c r="L6638" s="24" t="s">
        <v>15</v>
      </c>
      <c r="M6638" s="30" t="s">
        <v>11047</v>
      </c>
      <c r="N6638" s="31">
        <v>150.0</v>
      </c>
      <c r="O6638" s="32">
        <v>1197.7479003246265</v>
      </c>
      <c r="P6638" s="33" t="s">
        <v>60</v>
      </c>
      <c r="Q6638" s="34">
        <f t="shared" si="5"/>
        <v>15.45827028</v>
      </c>
    </row>
    <row r="6639" ht="15.75" customHeight="1">
      <c r="A6639" s="23" t="s">
        <v>11048</v>
      </c>
      <c r="B6639" s="23" t="s">
        <v>11049</v>
      </c>
      <c r="C6639" s="24" t="s">
        <v>165</v>
      </c>
      <c r="D6639" s="25">
        <v>1374.0</v>
      </c>
      <c r="E6639" s="25">
        <v>1374.0</v>
      </c>
      <c r="F6639" s="25">
        <v>0.0</v>
      </c>
      <c r="G6639" s="25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166.3715094</v>
      </c>
      <c r="L6639" s="24" t="s">
        <v>15</v>
      </c>
      <c r="M6639" s="30" t="s">
        <v>11050</v>
      </c>
      <c r="N6639" s="31">
        <v>151.0</v>
      </c>
      <c r="O6639" s="32">
        <v>1148.0271512378272</v>
      </c>
      <c r="P6639" s="33" t="s">
        <v>60</v>
      </c>
      <c r="Q6639" s="34">
        <f t="shared" si="5"/>
        <v>15.37150945</v>
      </c>
    </row>
    <row r="6640" ht="15.75" customHeight="1">
      <c r="A6640" s="23" t="s">
        <v>11051</v>
      </c>
      <c r="B6640" s="23" t="s">
        <v>11052</v>
      </c>
      <c r="C6640" s="24" t="s">
        <v>165</v>
      </c>
      <c r="D6640" s="25">
        <v>1100.0</v>
      </c>
      <c r="E6640" s="25">
        <v>0.0</v>
      </c>
      <c r="F6640" s="25">
        <v>4100.0</v>
      </c>
      <c r="G6640" s="25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281.8849386</v>
      </c>
      <c r="L6640" s="24" t="s">
        <v>23</v>
      </c>
      <c r="M6640" s="30" t="s">
        <v>11053</v>
      </c>
      <c r="N6640" s="31">
        <v>246.0</v>
      </c>
      <c r="O6640" s="32">
        <v>1099.1101476405947</v>
      </c>
      <c r="P6640" s="33" t="s">
        <v>60</v>
      </c>
      <c r="Q6640" s="34">
        <f t="shared" si="5"/>
        <v>35.88493859</v>
      </c>
    </row>
    <row r="6641" ht="15.75" customHeight="1">
      <c r="A6641" s="23" t="s">
        <v>11054</v>
      </c>
      <c r="B6641" s="23" t="s">
        <v>11055</v>
      </c>
      <c r="C6641" s="24" t="s">
        <v>165</v>
      </c>
      <c r="D6641" s="25">
        <v>600.0</v>
      </c>
      <c r="E6641" s="25">
        <v>0.0</v>
      </c>
      <c r="F6641" s="25">
        <v>2817.0</v>
      </c>
      <c r="G6641" s="25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253.202778</v>
      </c>
      <c r="L6641" s="24" t="s">
        <v>17</v>
      </c>
      <c r="M6641" s="30" t="s">
        <v>11056</v>
      </c>
      <c r="N6641" s="31">
        <v>222.0</v>
      </c>
      <c r="O6641" s="32">
        <v>1301.176311446912</v>
      </c>
      <c r="P6641" s="33" t="s">
        <v>60</v>
      </c>
      <c r="Q6641" s="34">
        <f t="shared" si="5"/>
        <v>31.20277799</v>
      </c>
    </row>
    <row r="6642" ht="15.75" customHeight="1">
      <c r="A6642" s="23" t="s">
        <v>11057</v>
      </c>
      <c r="B6642" s="23" t="s">
        <v>11058</v>
      </c>
      <c r="C6642" s="24" t="s">
        <v>165</v>
      </c>
      <c r="D6642" s="25">
        <v>1200.0</v>
      </c>
      <c r="E6642" s="25">
        <v>0.0</v>
      </c>
      <c r="F6642" s="25">
        <v>1170.0</v>
      </c>
      <c r="G6642" s="25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125.3320843</v>
      </c>
      <c r="L6642" s="24" t="s">
        <v>23</v>
      </c>
      <c r="M6642" s="30" t="s">
        <v>11059</v>
      </c>
      <c r="N6642" s="31">
        <v>111.0</v>
      </c>
      <c r="O6642" s="32">
        <v>1197.844019359875</v>
      </c>
      <c r="P6642" s="33" t="s">
        <v>60</v>
      </c>
      <c r="Q6642" s="34">
        <f t="shared" si="5"/>
        <v>14.33208431</v>
      </c>
    </row>
    <row r="6643" ht="15.75" customHeight="1">
      <c r="A6643" s="23" t="s">
        <v>11060</v>
      </c>
      <c r="B6643" s="23" t="s">
        <v>11061</v>
      </c>
      <c r="C6643" s="24" t="s">
        <v>165</v>
      </c>
      <c r="D6643" s="25">
        <v>1100.0</v>
      </c>
      <c r="E6643" s="25">
        <v>0.0</v>
      </c>
      <c r="F6643" s="25">
        <v>3230.0</v>
      </c>
      <c r="G6643" s="25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223.3907436</v>
      </c>
      <c r="L6643" s="24" t="s">
        <v>23</v>
      </c>
      <c r="M6643" s="30" t="s">
        <v>11062</v>
      </c>
      <c r="N6643" s="31">
        <v>195.0</v>
      </c>
      <c r="O6643" s="32">
        <v>1100.1692335319565</v>
      </c>
      <c r="P6643" s="33" t="s">
        <v>60</v>
      </c>
      <c r="Q6643" s="34">
        <f t="shared" si="5"/>
        <v>28.39074361</v>
      </c>
    </row>
    <row r="6644" ht="15.75" customHeight="1">
      <c r="A6644" s="23" t="s">
        <v>11063</v>
      </c>
      <c r="B6644" s="23" t="s">
        <v>11064</v>
      </c>
      <c r="C6644" s="24" t="s">
        <v>165</v>
      </c>
      <c r="D6644" s="25">
        <v>1300.0</v>
      </c>
      <c r="E6644" s="25">
        <v>0.0</v>
      </c>
      <c r="F6644" s="25">
        <v>4092.0</v>
      </c>
      <c r="G6644" s="25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345.4260166</v>
      </c>
      <c r="L6644" s="24" t="s">
        <v>23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43.42601656</v>
      </c>
    </row>
    <row r="6645" ht="15.75" customHeight="1">
      <c r="A6645" s="23" t="s">
        <v>11065</v>
      </c>
      <c r="B6645" s="23" t="s">
        <v>11065</v>
      </c>
      <c r="C6645" s="24" t="s">
        <v>9174</v>
      </c>
      <c r="D6645" s="25">
        <v>560.0</v>
      </c>
      <c r="E6645" s="25">
        <v>1371.0</v>
      </c>
      <c r="F6645" s="25">
        <v>0.0</v>
      </c>
      <c r="G6645" s="25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81.67884305</v>
      </c>
      <c r="L6645" s="24" t="s">
        <v>22</v>
      </c>
      <c r="M6645" s="30" t="s">
        <v>11066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3" t="s">
        <v>11067</v>
      </c>
      <c r="B6646" s="23" t="s">
        <v>11067</v>
      </c>
      <c r="C6646" s="24"/>
      <c r="D6646" s="25">
        <v>700.0</v>
      </c>
      <c r="E6646" s="25">
        <v>2000.0</v>
      </c>
      <c r="F6646" s="25">
        <v>0.0</v>
      </c>
      <c r="G6646" s="25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199.1648746</v>
      </c>
      <c r="L6646" s="24" t="s">
        <v>15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18.16487455</v>
      </c>
    </row>
    <row r="6647" ht="15.75" customHeight="1">
      <c r="A6647" s="23" t="s">
        <v>11068</v>
      </c>
      <c r="B6647" s="23" t="s">
        <v>11069</v>
      </c>
      <c r="C6647" s="24" t="s">
        <v>165</v>
      </c>
      <c r="D6647" s="25">
        <v>1340.0</v>
      </c>
      <c r="E6647" s="25">
        <v>0.0</v>
      </c>
      <c r="F6647" s="25">
        <v>3812.0</v>
      </c>
      <c r="G6647" s="25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319.7156579</v>
      </c>
      <c r="L6647" s="24" t="s">
        <v>23</v>
      </c>
      <c r="M6647" s="30" t="s">
        <v>11070</v>
      </c>
      <c r="N6647" s="31">
        <v>279.0</v>
      </c>
      <c r="O6647" s="32">
        <v>1342.2347859012193</v>
      </c>
      <c r="P6647" s="33" t="s">
        <v>60</v>
      </c>
      <c r="Q6647" s="34">
        <f t="shared" si="5"/>
        <v>40.71565789</v>
      </c>
    </row>
    <row r="6648" ht="15.75" customHeight="1">
      <c r="A6648" s="23" t="s">
        <v>11071</v>
      </c>
      <c r="B6648" s="23" t="s">
        <v>11072</v>
      </c>
      <c r="C6648" s="24" t="s">
        <v>165</v>
      </c>
      <c r="D6648" s="25">
        <v>4906.0</v>
      </c>
      <c r="E6648" s="25">
        <v>4906.0</v>
      </c>
      <c r="F6648" s="25">
        <v>28.0</v>
      </c>
      <c r="G6648" s="25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311.1114776</v>
      </c>
      <c r="L6648" s="24" t="s">
        <v>15</v>
      </c>
      <c r="M6648" s="30" t="s">
        <v>11073</v>
      </c>
      <c r="N6648" s="31">
        <v>280.0</v>
      </c>
      <c r="O6648" s="32">
        <v>1139.9970814729295</v>
      </c>
      <c r="P6648" s="33" t="s">
        <v>60</v>
      </c>
      <c r="Q6648" s="34">
        <f t="shared" si="5"/>
        <v>31.11147763</v>
      </c>
    </row>
    <row r="6649" ht="15.75" customHeight="1">
      <c r="A6649" s="23" t="s">
        <v>11074</v>
      </c>
      <c r="B6649" s="23" t="s">
        <v>11075</v>
      </c>
      <c r="C6649" s="24" t="s">
        <v>165</v>
      </c>
      <c r="D6649" s="25">
        <v>3046.0</v>
      </c>
      <c r="E6649" s="25">
        <v>3046.0</v>
      </c>
      <c r="F6649" s="25">
        <v>1695.0</v>
      </c>
      <c r="G6649" s="25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437.7844138</v>
      </c>
      <c r="L6649" s="24" t="s">
        <v>15</v>
      </c>
      <c r="M6649" s="30" t="s">
        <v>11076</v>
      </c>
      <c r="N6649" s="31">
        <v>392.0</v>
      </c>
      <c r="O6649" s="32">
        <v>1239.0570416135047</v>
      </c>
      <c r="P6649" s="33" t="s">
        <v>60</v>
      </c>
      <c r="Q6649" s="34">
        <f t="shared" si="5"/>
        <v>45.78441383</v>
      </c>
    </row>
    <row r="6650" ht="15.75" customHeight="1">
      <c r="A6650" s="23" t="s">
        <v>11077</v>
      </c>
      <c r="B6650" s="23" t="s">
        <v>11078</v>
      </c>
      <c r="C6650" s="24" t="s">
        <v>165</v>
      </c>
      <c r="D6650" s="25">
        <v>3066.0</v>
      </c>
      <c r="E6650" s="25">
        <v>3066.0</v>
      </c>
      <c r="F6650" s="25">
        <v>1187.0</v>
      </c>
      <c r="G6650" s="25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255.1569531</v>
      </c>
      <c r="L6650" s="24" t="s">
        <v>15</v>
      </c>
      <c r="M6650" s="30" t="s">
        <v>11079</v>
      </c>
      <c r="N6650" s="31">
        <v>229.0</v>
      </c>
      <c r="O6650" s="32">
        <v>798.9003785152471</v>
      </c>
      <c r="P6650" s="33" t="s">
        <v>60</v>
      </c>
      <c r="Q6650" s="34">
        <f t="shared" si="5"/>
        <v>26.1569531</v>
      </c>
    </row>
    <row r="6651" ht="15.75" customHeight="1">
      <c r="A6651" s="23" t="s">
        <v>11080</v>
      </c>
      <c r="B6651" s="23" t="s">
        <v>11080</v>
      </c>
      <c r="C6651" s="24" t="s">
        <v>190</v>
      </c>
      <c r="D6651" s="25">
        <v>280.0</v>
      </c>
      <c r="E6651" s="25">
        <v>0.0</v>
      </c>
      <c r="F6651" s="25">
        <v>4473.0</v>
      </c>
      <c r="G6651" s="25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84.17074454</v>
      </c>
      <c r="L6651" s="24" t="s">
        <v>22</v>
      </c>
      <c r="M6651" s="30" t="s">
        <v>11081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3" t="s">
        <v>11082</v>
      </c>
      <c r="B6652" s="23" t="s">
        <v>11082</v>
      </c>
      <c r="C6652" s="24"/>
      <c r="D6652" s="25">
        <v>1328.11</v>
      </c>
      <c r="E6652" s="25">
        <v>773.72</v>
      </c>
      <c r="F6652" s="25">
        <v>208.61</v>
      </c>
      <c r="G6652" s="25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190.8272837</v>
      </c>
      <c r="L6652" s="24" t="s">
        <v>18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16.82728373</v>
      </c>
    </row>
    <row r="6653" ht="15.75" customHeight="1">
      <c r="A6653" s="23" t="s">
        <v>11083</v>
      </c>
      <c r="B6653" s="23" t="s">
        <v>11083</v>
      </c>
      <c r="C6653" s="24" t="s">
        <v>190</v>
      </c>
      <c r="D6653" s="25">
        <v>500.0</v>
      </c>
      <c r="E6653" s="25">
        <v>0.0</v>
      </c>
      <c r="F6653" s="25">
        <v>2768.0</v>
      </c>
      <c r="G6653" s="25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96.53277733</v>
      </c>
      <c r="L6653" s="24" t="s">
        <v>22</v>
      </c>
      <c r="M6653" s="30" t="s">
        <v>11084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3" t="s">
        <v>11085</v>
      </c>
      <c r="B6654" s="23" t="s">
        <v>11085</v>
      </c>
      <c r="C6654" s="24"/>
      <c r="D6654" s="25">
        <v>409.65</v>
      </c>
      <c r="E6654" s="25">
        <v>949.56</v>
      </c>
      <c r="F6654" s="25">
        <v>158.34</v>
      </c>
      <c r="G6654" s="25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66.89910561</v>
      </c>
      <c r="L6654" s="24" t="s">
        <v>18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5.89910561</v>
      </c>
    </row>
    <row r="6655" ht="15.75" customHeight="1">
      <c r="A6655" s="23" t="s">
        <v>11086</v>
      </c>
      <c r="B6655" s="23" t="s">
        <v>11086</v>
      </c>
      <c r="C6655" s="24" t="s">
        <v>190</v>
      </c>
      <c r="D6655" s="25">
        <v>980.0</v>
      </c>
      <c r="E6655" s="25">
        <v>6835.0</v>
      </c>
      <c r="F6655" s="25">
        <v>0.0</v>
      </c>
      <c r="G6655" s="25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366.1040878</v>
      </c>
      <c r="L6655" s="24" t="s">
        <v>22</v>
      </c>
      <c r="M6655" s="30" t="s">
        <v>11087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3" t="s">
        <v>11088</v>
      </c>
      <c r="B6656" s="23" t="s">
        <v>11088</v>
      </c>
      <c r="C6656" s="24"/>
      <c r="D6656" s="25">
        <v>2067.12</v>
      </c>
      <c r="E6656" s="25">
        <v>303.98</v>
      </c>
      <c r="F6656" s="25">
        <v>95.95</v>
      </c>
      <c r="G6656" s="25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189.2660186</v>
      </c>
      <c r="L6656" s="24" t="s">
        <v>18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16.26601862</v>
      </c>
    </row>
    <row r="6657" ht="15.75" customHeight="1">
      <c r="A6657" s="23" t="s">
        <v>11089</v>
      </c>
      <c r="B6657" s="23" t="s">
        <v>11089</v>
      </c>
      <c r="C6657" s="24" t="s">
        <v>190</v>
      </c>
      <c r="D6657" s="25">
        <v>1120.0</v>
      </c>
      <c r="E6657" s="25">
        <v>2869.0</v>
      </c>
      <c r="F6657" s="25">
        <v>0.0</v>
      </c>
      <c r="G6657" s="25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175.6258966</v>
      </c>
      <c r="L6657" s="24" t="s">
        <v>22</v>
      </c>
      <c r="M6657" s="30" t="s">
        <v>11090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3" t="s">
        <v>11091</v>
      </c>
      <c r="B6658" s="23" t="s">
        <v>11091</v>
      </c>
      <c r="C6658" s="24" t="s">
        <v>190</v>
      </c>
      <c r="D6658" s="25">
        <v>1240.0</v>
      </c>
      <c r="E6658" s="25">
        <v>0.0</v>
      </c>
      <c r="F6658" s="25">
        <v>3920.0</v>
      </c>
      <c r="G6658" s="25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291.8438366</v>
      </c>
      <c r="L6658" s="24" t="s">
        <v>22</v>
      </c>
      <c r="M6658" s="30" t="s">
        <v>11092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3" t="s">
        <v>11093</v>
      </c>
      <c r="B6659" s="23" t="s">
        <v>11093</v>
      </c>
      <c r="C6659" s="24" t="s">
        <v>8838</v>
      </c>
      <c r="D6659" s="25">
        <v>1100.0</v>
      </c>
      <c r="E6659" s="25">
        <v>4695.0</v>
      </c>
      <c r="F6659" s="25">
        <v>0.0</v>
      </c>
      <c r="G6659" s="25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282.2723021</v>
      </c>
      <c r="L6659" s="24" t="s">
        <v>22</v>
      </c>
      <c r="M6659" s="30" t="s">
        <v>11094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3" t="s">
        <v>11095</v>
      </c>
      <c r="B6660" s="23" t="s">
        <v>11095</v>
      </c>
      <c r="C6660" s="24"/>
      <c r="D6660" s="25">
        <v>990.76</v>
      </c>
      <c r="E6660" s="25">
        <v>577.98</v>
      </c>
      <c r="F6660" s="25">
        <v>180.76</v>
      </c>
      <c r="G6660" s="25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126.0214213</v>
      </c>
      <c r="L6660" s="24" t="s">
        <v>18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11.02142127</v>
      </c>
    </row>
    <row r="6661" ht="15.75" customHeight="1">
      <c r="A6661" s="23" t="s">
        <v>11096</v>
      </c>
      <c r="B6661" s="23" t="s">
        <v>11096</v>
      </c>
      <c r="C6661" s="24"/>
      <c r="D6661" s="25">
        <v>2042.9</v>
      </c>
      <c r="E6661" s="25">
        <v>386.72</v>
      </c>
      <c r="F6661" s="25">
        <v>245.24</v>
      </c>
      <c r="G6661" s="25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266.3259472</v>
      </c>
      <c r="L6661" s="24" t="s">
        <v>18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23.3259472</v>
      </c>
    </row>
    <row r="6662" ht="15.75" customHeight="1">
      <c r="A6662" s="23" t="s">
        <v>11097</v>
      </c>
      <c r="B6662" s="23" t="s">
        <v>11097</v>
      </c>
      <c r="C6662" s="24" t="s">
        <v>190</v>
      </c>
      <c r="D6662" s="25">
        <v>1142.47</v>
      </c>
      <c r="E6662" s="25">
        <v>544.44</v>
      </c>
      <c r="F6662" s="25">
        <v>153.38</v>
      </c>
      <c r="G6662" s="25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104.3629826</v>
      </c>
      <c r="L6662" s="24" t="s">
        <v>18</v>
      </c>
      <c r="M6662" s="30" t="s">
        <v>11098</v>
      </c>
      <c r="N6662" s="31">
        <v>95.0</v>
      </c>
      <c r="O6662" s="32">
        <v>650.4275185339566</v>
      </c>
      <c r="P6662" s="33" t="s">
        <v>60</v>
      </c>
      <c r="Q6662" s="34">
        <f t="shared" si="5"/>
        <v>9.362982579</v>
      </c>
    </row>
    <row r="6663" ht="15.75" customHeight="1">
      <c r="A6663" s="23" t="s">
        <v>11099</v>
      </c>
      <c r="B6663" s="23" t="s">
        <v>11099</v>
      </c>
      <c r="C6663" s="24"/>
      <c r="D6663" s="25">
        <v>2249.07</v>
      </c>
      <c r="E6663" s="25">
        <v>601.37</v>
      </c>
      <c r="F6663" s="25">
        <v>141.93</v>
      </c>
      <c r="G6663" s="25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193.7499026</v>
      </c>
      <c r="L6663" s="24" t="s">
        <v>18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17.74990263</v>
      </c>
    </row>
    <row r="6664" ht="15.75" customHeight="1">
      <c r="A6664" s="23" t="s">
        <v>11100</v>
      </c>
      <c r="B6664" s="23" t="s">
        <v>11100</v>
      </c>
      <c r="C6664" s="24" t="s">
        <v>190</v>
      </c>
      <c r="D6664" s="25">
        <v>2220.0</v>
      </c>
      <c r="E6664" s="25">
        <v>1840.0</v>
      </c>
      <c r="F6664" s="25">
        <v>303.0</v>
      </c>
      <c r="G6664" s="25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251.8069363</v>
      </c>
      <c r="L6664" s="24" t="s">
        <v>22</v>
      </c>
      <c r="M6664" s="30" t="s">
        <v>11101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3" t="s">
        <v>11102</v>
      </c>
      <c r="B6665" s="23" t="s">
        <v>11103</v>
      </c>
      <c r="C6665" s="24" t="s">
        <v>165</v>
      </c>
      <c r="D6665" s="25">
        <v>2808.0</v>
      </c>
      <c r="E6665" s="25">
        <v>2808.0</v>
      </c>
      <c r="F6665" s="25">
        <v>0.0</v>
      </c>
      <c r="G6665" s="25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174.4444444</v>
      </c>
      <c r="L6665" s="24" t="s">
        <v>15</v>
      </c>
      <c r="M6665" s="30" t="s">
        <v>11104</v>
      </c>
      <c r="N6665" s="31">
        <v>157.0</v>
      </c>
      <c r="O6665" s="32">
        <v>1136.6324641081503</v>
      </c>
      <c r="P6665" s="33" t="s">
        <v>60</v>
      </c>
      <c r="Q6665" s="34">
        <f t="shared" si="5"/>
        <v>17.44444444</v>
      </c>
    </row>
    <row r="6666" ht="15.75" customHeight="1">
      <c r="A6666" s="23" t="s">
        <v>11105</v>
      </c>
      <c r="B6666" s="23" t="s">
        <v>11105</v>
      </c>
      <c r="C6666" s="24" t="s">
        <v>11106</v>
      </c>
      <c r="D6666" s="25">
        <v>1235.04</v>
      </c>
      <c r="E6666" s="25">
        <v>132.57</v>
      </c>
      <c r="F6666" s="25">
        <v>85.62</v>
      </c>
      <c r="G6666" s="25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94.0368246</v>
      </c>
      <c r="L6666" s="24" t="s">
        <v>18</v>
      </c>
      <c r="M6666" s="30" t="s">
        <v>11107</v>
      </c>
      <c r="N6666" s="31">
        <v>86.0</v>
      </c>
      <c r="O6666" s="32">
        <v>341.63680102925576</v>
      </c>
      <c r="P6666" s="33" t="s">
        <v>60</v>
      </c>
      <c r="Q6666" s="34">
        <f t="shared" si="5"/>
        <v>8.036824601</v>
      </c>
    </row>
    <row r="6667" ht="15.75" customHeight="1">
      <c r="A6667" s="23" t="s">
        <v>11108</v>
      </c>
      <c r="B6667" s="23" t="s">
        <v>11108</v>
      </c>
      <c r="C6667" s="24" t="s">
        <v>165</v>
      </c>
      <c r="D6667" s="25">
        <v>148.58</v>
      </c>
      <c r="E6667" s="25">
        <v>309.93</v>
      </c>
      <c r="F6667" s="25">
        <v>198.64</v>
      </c>
      <c r="G6667" s="25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13.21123986</v>
      </c>
      <c r="L6667" s="24" t="s">
        <v>18</v>
      </c>
      <c r="M6667" s="30" t="s">
        <v>11109</v>
      </c>
      <c r="N6667" s="31">
        <v>12.0</v>
      </c>
      <c r="O6667" s="32">
        <v>122.9444140905823</v>
      </c>
      <c r="P6667" s="33" t="s">
        <v>60</v>
      </c>
      <c r="Q6667" s="34">
        <f t="shared" si="5"/>
        <v>1.211239856</v>
      </c>
    </row>
    <row r="6668" ht="15.75" customHeight="1">
      <c r="A6668" s="23" t="s">
        <v>11110</v>
      </c>
      <c r="B6668" s="23" t="s">
        <v>11111</v>
      </c>
      <c r="C6668" s="24" t="s">
        <v>165</v>
      </c>
      <c r="D6668" s="25">
        <v>700.0</v>
      </c>
      <c r="E6668" s="25">
        <v>700.0</v>
      </c>
      <c r="F6668" s="25">
        <v>3450.0</v>
      </c>
      <c r="G6668" s="25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113.8024311</v>
      </c>
      <c r="L6668" s="24" t="s">
        <v>17</v>
      </c>
      <c r="M6668" s="30" t="s">
        <v>11112</v>
      </c>
      <c r="N6668" s="31">
        <v>100.0</v>
      </c>
      <c r="O6668" s="32">
        <v>426.0020790960452</v>
      </c>
      <c r="P6668" s="33" t="s">
        <v>60</v>
      </c>
      <c r="Q6668" s="34">
        <f t="shared" si="5"/>
        <v>13.80243109</v>
      </c>
    </row>
    <row r="6669" ht="15.75" customHeight="1">
      <c r="A6669" s="23" t="s">
        <v>11113</v>
      </c>
      <c r="B6669" s="23" t="s">
        <v>11114</v>
      </c>
      <c r="C6669" s="24" t="s">
        <v>165</v>
      </c>
      <c r="D6669" s="25">
        <v>500.0</v>
      </c>
      <c r="E6669" s="25">
        <v>0.0</v>
      </c>
      <c r="F6669" s="25">
        <v>233.0</v>
      </c>
      <c r="G6669" s="25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33.10133751</v>
      </c>
      <c r="L6669" s="24" t="s">
        <v>23</v>
      </c>
      <c r="M6669" s="30" t="s">
        <v>11115</v>
      </c>
      <c r="N6669" s="31">
        <v>30.0</v>
      </c>
      <c r="O6669" s="32">
        <v>499.71445234365586</v>
      </c>
      <c r="P6669" s="33" t="s">
        <v>60</v>
      </c>
      <c r="Q6669" s="34">
        <f t="shared" si="5"/>
        <v>3.101337511</v>
      </c>
    </row>
    <row r="6670" ht="15.75" customHeight="1">
      <c r="A6670" s="23" t="s">
        <v>11116</v>
      </c>
      <c r="B6670" s="23" t="s">
        <v>11117</v>
      </c>
      <c r="C6670" s="24" t="s">
        <v>165</v>
      </c>
      <c r="D6670" s="25">
        <v>3240.0</v>
      </c>
      <c r="E6670" s="25">
        <v>3240.0</v>
      </c>
      <c r="F6670" s="25">
        <v>535.0</v>
      </c>
      <c r="G6670" s="25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352.1220707</v>
      </c>
      <c r="L6670" s="24" t="s">
        <v>15</v>
      </c>
      <c r="M6670" s="30" t="s">
        <v>11118</v>
      </c>
      <c r="N6670" s="31">
        <v>315.0</v>
      </c>
      <c r="O6670" s="32">
        <v>1762.4506220909054</v>
      </c>
      <c r="P6670" s="33" t="s">
        <v>60</v>
      </c>
      <c r="Q6670" s="34">
        <f t="shared" si="5"/>
        <v>37.12207067</v>
      </c>
    </row>
    <row r="6671" ht="15.75" customHeight="1">
      <c r="A6671" s="23" t="s">
        <v>11119</v>
      </c>
      <c r="B6671" s="23" t="s">
        <v>11119</v>
      </c>
      <c r="C6671" s="24" t="s">
        <v>190</v>
      </c>
      <c r="D6671" s="25">
        <v>560.0</v>
      </c>
      <c r="E6671" s="25">
        <v>4805.0</v>
      </c>
      <c r="F6671" s="25">
        <v>1019.9999999999999</v>
      </c>
      <c r="G6671" s="25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171.3102376</v>
      </c>
      <c r="L6671" s="24" t="s">
        <v>22</v>
      </c>
      <c r="M6671" s="30" t="s">
        <v>11120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3" t="s">
        <v>11121</v>
      </c>
      <c r="B6672" s="23" t="s">
        <v>11121</v>
      </c>
      <c r="C6672" s="24" t="s">
        <v>190</v>
      </c>
      <c r="D6672" s="25">
        <v>500.0</v>
      </c>
      <c r="E6672" s="25">
        <v>0.0</v>
      </c>
      <c r="F6672" s="25">
        <v>0.0</v>
      </c>
      <c r="G6672" s="25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25.01488837</v>
      </c>
      <c r="L6672" s="24" t="s">
        <v>22</v>
      </c>
      <c r="M6672" s="30" t="s">
        <v>11122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3" t="s">
        <v>11123</v>
      </c>
      <c r="B6673" s="23" t="s">
        <v>11123</v>
      </c>
      <c r="C6673" s="24" t="s">
        <v>190</v>
      </c>
      <c r="D6673" s="25">
        <v>880.0</v>
      </c>
      <c r="E6673" s="25">
        <v>0.0</v>
      </c>
      <c r="F6673" s="25">
        <v>3235.0</v>
      </c>
      <c r="G6673" s="25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155.6492231</v>
      </c>
      <c r="L6673" s="24" t="s">
        <v>22</v>
      </c>
      <c r="M6673" s="30" t="s">
        <v>11124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3" t="s">
        <v>11125</v>
      </c>
      <c r="B6674" s="23" t="s">
        <v>11125</v>
      </c>
      <c r="C6674" s="24" t="s">
        <v>190</v>
      </c>
      <c r="D6674" s="25">
        <v>595.49</v>
      </c>
      <c r="E6674" s="25">
        <v>734.3</v>
      </c>
      <c r="F6674" s="25">
        <v>257.0</v>
      </c>
      <c r="G6674" s="25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96.46356315</v>
      </c>
      <c r="L6674" s="24" t="s">
        <v>18</v>
      </c>
      <c r="M6674" s="30" t="s">
        <v>11126</v>
      </c>
      <c r="N6674" s="31">
        <v>88.0</v>
      </c>
      <c r="O6674" s="32">
        <v>256.5589789996561</v>
      </c>
      <c r="P6674" s="33" t="s">
        <v>60</v>
      </c>
      <c r="Q6674" s="34">
        <f t="shared" si="5"/>
        <v>8.463563151</v>
      </c>
    </row>
    <row r="6675" ht="15.75" customHeight="1">
      <c r="A6675" s="23" t="s">
        <v>11127</v>
      </c>
      <c r="B6675" s="23" t="s">
        <v>11127</v>
      </c>
      <c r="C6675" s="24"/>
      <c r="D6675" s="25">
        <v>712.96</v>
      </c>
      <c r="E6675" s="25">
        <v>795.64</v>
      </c>
      <c r="F6675" s="25">
        <v>190.34</v>
      </c>
      <c r="G6675" s="25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103.0325505</v>
      </c>
      <c r="L6675" s="24" t="s">
        <v>18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9.032550456</v>
      </c>
    </row>
    <row r="6676" ht="15.75" customHeight="1">
      <c r="A6676" s="23" t="s">
        <v>11128</v>
      </c>
      <c r="B6676" s="23" t="s">
        <v>11128</v>
      </c>
      <c r="C6676" s="24" t="s">
        <v>190</v>
      </c>
      <c r="D6676" s="25">
        <v>4400.0</v>
      </c>
      <c r="E6676" s="25">
        <v>394.7272727</v>
      </c>
      <c r="F6676" s="25">
        <v>110.6181818</v>
      </c>
      <c r="G6676" s="25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115.5829113</v>
      </c>
      <c r="L6676" s="24" t="s">
        <v>22</v>
      </c>
      <c r="M6676" s="30" t="s">
        <v>11129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3" t="s">
        <v>11130</v>
      </c>
      <c r="B6677" s="23" t="s">
        <v>11130</v>
      </c>
      <c r="C6677" s="24" t="s">
        <v>190</v>
      </c>
      <c r="D6677" s="25">
        <v>2800.0</v>
      </c>
      <c r="E6677" s="25">
        <v>975.1428570999999</v>
      </c>
      <c r="F6677" s="25">
        <v>370.6714286</v>
      </c>
      <c r="G6677" s="25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193.2800516</v>
      </c>
      <c r="L6677" s="24" t="s">
        <v>22</v>
      </c>
      <c r="M6677" s="30" t="s">
        <v>11131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3" t="s">
        <v>11132</v>
      </c>
      <c r="B6678" s="23" t="s">
        <v>11132</v>
      </c>
      <c r="C6678" s="24" t="s">
        <v>190</v>
      </c>
      <c r="D6678" s="25">
        <v>2760.0</v>
      </c>
      <c r="E6678" s="25">
        <v>890.6521739000001</v>
      </c>
      <c r="F6678" s="25">
        <v>305.2826087</v>
      </c>
      <c r="G6678" s="25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170.1142812</v>
      </c>
      <c r="L6678" s="24" t="s">
        <v>22</v>
      </c>
      <c r="M6678" s="30" t="s">
        <v>11133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3" t="s">
        <v>11134</v>
      </c>
      <c r="B6679" s="23" t="s">
        <v>11134</v>
      </c>
      <c r="C6679" s="24" t="s">
        <v>190</v>
      </c>
      <c r="D6679" s="25">
        <v>2320.0</v>
      </c>
      <c r="E6679" s="25">
        <v>1045.0</v>
      </c>
      <c r="F6679" s="25">
        <v>549.0</v>
      </c>
      <c r="G6679" s="25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186.562346</v>
      </c>
      <c r="L6679" s="24" t="s">
        <v>22</v>
      </c>
      <c r="M6679" s="30" t="s">
        <v>11135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3" t="s">
        <v>11136</v>
      </c>
      <c r="B6680" s="23" t="s">
        <v>11136</v>
      </c>
      <c r="C6680" s="24" t="s">
        <v>190</v>
      </c>
      <c r="D6680" s="25">
        <v>2300.0</v>
      </c>
      <c r="E6680" s="25">
        <v>1865.9999999999998</v>
      </c>
      <c r="F6680" s="25">
        <v>949.0</v>
      </c>
      <c r="G6680" s="25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327.2053496</v>
      </c>
      <c r="L6680" s="24" t="s">
        <v>22</v>
      </c>
      <c r="M6680" s="30" t="s">
        <v>11137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3" t="s">
        <v>11138</v>
      </c>
      <c r="B6681" s="23" t="s">
        <v>11139</v>
      </c>
      <c r="C6681" s="24"/>
      <c r="D6681" s="25">
        <v>1906.15</v>
      </c>
      <c r="E6681" s="25">
        <v>612.51</v>
      </c>
      <c r="F6681" s="25">
        <v>91.27</v>
      </c>
      <c r="G6681" s="25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179.7165742</v>
      </c>
      <c r="L6681" s="24" t="s">
        <v>18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15.71657423</v>
      </c>
    </row>
    <row r="6682" ht="15.75" customHeight="1">
      <c r="A6682" s="23" t="s">
        <v>11140</v>
      </c>
      <c r="B6682" s="23" t="s">
        <v>11140</v>
      </c>
      <c r="C6682" s="24"/>
      <c r="D6682" s="25">
        <v>600.0</v>
      </c>
      <c r="E6682" s="25">
        <v>8910.0</v>
      </c>
      <c r="F6682" s="25">
        <v>0.0</v>
      </c>
      <c r="G6682" s="25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292.192415</v>
      </c>
      <c r="L6682" s="24" t="s">
        <v>15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3" t="s">
        <v>11141</v>
      </c>
      <c r="B6683" s="23" t="s">
        <v>11142</v>
      </c>
      <c r="C6683" s="24"/>
      <c r="D6683" s="25">
        <v>2299.84</v>
      </c>
      <c r="E6683" s="25">
        <v>343.75</v>
      </c>
      <c r="F6683" s="25">
        <v>215.31</v>
      </c>
      <c r="G6683" s="25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230.5388782</v>
      </c>
      <c r="L6683" s="24" t="s">
        <v>18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20.53887817</v>
      </c>
    </row>
    <row r="6684" ht="15.75" customHeight="1">
      <c r="A6684" s="23" t="s">
        <v>11143</v>
      </c>
      <c r="B6684" s="23" t="s">
        <v>11144</v>
      </c>
      <c r="C6684" s="24"/>
      <c r="D6684" s="25">
        <v>3148.16</v>
      </c>
      <c r="E6684" s="25">
        <v>464.58</v>
      </c>
      <c r="F6684" s="25">
        <v>57.54</v>
      </c>
      <c r="G6684" s="25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233.2082371</v>
      </c>
      <c r="L6684" s="24" t="s">
        <v>18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20.20823708</v>
      </c>
    </row>
    <row r="6685" ht="15.75" customHeight="1">
      <c r="A6685" s="23" t="s">
        <v>11145</v>
      </c>
      <c r="B6685" s="23" t="s">
        <v>11146</v>
      </c>
      <c r="C6685" s="24" t="s">
        <v>883</v>
      </c>
      <c r="D6685" s="25">
        <v>700.0</v>
      </c>
      <c r="E6685" s="25">
        <v>9626.0</v>
      </c>
      <c r="F6685" s="25">
        <v>73.0</v>
      </c>
      <c r="G6685" s="25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370.1148981</v>
      </c>
      <c r="L6685" s="24" t="s">
        <v>15</v>
      </c>
      <c r="M6685" s="30" t="s">
        <v>11147</v>
      </c>
      <c r="N6685" s="31">
        <v>333.0</v>
      </c>
      <c r="O6685" s="32">
        <v>699.3601764764865</v>
      </c>
      <c r="P6685" s="33" t="s">
        <v>60</v>
      </c>
      <c r="Q6685" s="34">
        <f t="shared" si="5"/>
        <v>37.1148981</v>
      </c>
    </row>
    <row r="6686" ht="15.75" customHeight="1">
      <c r="A6686" s="23" t="s">
        <v>11148</v>
      </c>
      <c r="B6686" s="23" t="s">
        <v>11149</v>
      </c>
      <c r="C6686" s="24" t="s">
        <v>883</v>
      </c>
      <c r="D6686" s="25">
        <v>650.0</v>
      </c>
      <c r="E6686" s="25">
        <v>9400.0</v>
      </c>
      <c r="F6686" s="25">
        <v>0.0</v>
      </c>
      <c r="G6686" s="25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334.4444444</v>
      </c>
      <c r="L6686" s="24" t="s">
        <v>15</v>
      </c>
      <c r="M6686" s="30" t="s">
        <v>11150</v>
      </c>
      <c r="N6686" s="31">
        <v>301.0</v>
      </c>
      <c r="O6686" s="32">
        <v>650.9627671255736</v>
      </c>
      <c r="P6686" s="33" t="s">
        <v>60</v>
      </c>
      <c r="Q6686" s="34">
        <f t="shared" si="5"/>
        <v>33.44444444</v>
      </c>
    </row>
    <row r="6687" ht="15.75" customHeight="1">
      <c r="A6687" s="23" t="s">
        <v>11151</v>
      </c>
      <c r="B6687" s="23" t="s">
        <v>11151</v>
      </c>
      <c r="C6687" s="24" t="s">
        <v>883</v>
      </c>
      <c r="D6687" s="25">
        <v>4320.0</v>
      </c>
      <c r="E6687" s="25">
        <v>1060.0</v>
      </c>
      <c r="F6687" s="25">
        <v>0.0</v>
      </c>
      <c r="G6687" s="25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250.2819878</v>
      </c>
      <c r="L6687" s="24" t="s">
        <v>22</v>
      </c>
      <c r="M6687" s="30" t="s">
        <v>11152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3" t="s">
        <v>11153</v>
      </c>
      <c r="B6688" s="23" t="s">
        <v>11153</v>
      </c>
      <c r="C6688" s="24"/>
      <c r="D6688" s="25">
        <v>827.33</v>
      </c>
      <c r="E6688" s="25">
        <v>186.43</v>
      </c>
      <c r="F6688" s="25">
        <v>259.51</v>
      </c>
      <c r="G6688" s="25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101.8960565</v>
      </c>
      <c r="L6688" s="24" t="s">
        <v>18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8.896056493</v>
      </c>
    </row>
    <row r="6689" ht="15.75" customHeight="1">
      <c r="A6689" s="23" t="s">
        <v>11154</v>
      </c>
      <c r="B6689" s="23" t="s">
        <v>11155</v>
      </c>
      <c r="C6689" s="24" t="s">
        <v>165</v>
      </c>
      <c r="D6689" s="25">
        <v>4755.0</v>
      </c>
      <c r="E6689" s="25">
        <v>4755.0</v>
      </c>
      <c r="F6689" s="25">
        <v>1050.0</v>
      </c>
      <c r="G6689" s="25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207.051509</v>
      </c>
      <c r="L6689" s="24" t="s">
        <v>15</v>
      </c>
      <c r="M6689" s="30" t="s">
        <v>11156</v>
      </c>
      <c r="N6689" s="31">
        <v>185.0</v>
      </c>
      <c r="O6689" s="32">
        <v>665.6559692376035</v>
      </c>
      <c r="P6689" s="33" t="s">
        <v>60</v>
      </c>
      <c r="Q6689" s="34">
        <f t="shared" si="5"/>
        <v>22.05150897</v>
      </c>
    </row>
    <row r="6690" ht="15.75" customHeight="1">
      <c r="A6690" s="23" t="s">
        <v>11157</v>
      </c>
      <c r="B6690" s="23" t="s">
        <v>11158</v>
      </c>
      <c r="C6690" s="24" t="s">
        <v>165</v>
      </c>
      <c r="D6690" s="25">
        <v>1268.0</v>
      </c>
      <c r="E6690" s="25">
        <v>1268.0</v>
      </c>
      <c r="F6690" s="25">
        <v>664.0</v>
      </c>
      <c r="G6690" s="25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233.2848684</v>
      </c>
      <c r="L6690" s="24" t="s">
        <v>15</v>
      </c>
      <c r="M6690" s="30" t="s">
        <v>11159</v>
      </c>
      <c r="N6690" s="31">
        <v>207.0</v>
      </c>
      <c r="O6690" s="32">
        <v>2302.1817802664605</v>
      </c>
      <c r="P6690" s="33" t="s">
        <v>60</v>
      </c>
      <c r="Q6690" s="34">
        <f t="shared" si="5"/>
        <v>26.28486838</v>
      </c>
    </row>
    <row r="6691" ht="15.75" customHeight="1">
      <c r="A6691" s="23" t="s">
        <v>11160</v>
      </c>
      <c r="B6691" s="23" t="s">
        <v>11160</v>
      </c>
      <c r="C6691" s="24"/>
      <c r="D6691" s="25">
        <v>160.43</v>
      </c>
      <c r="E6691" s="25">
        <v>957.86</v>
      </c>
      <c r="F6691" s="25">
        <v>280.37</v>
      </c>
      <c r="G6691" s="25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28.54155784</v>
      </c>
      <c r="L6691" s="24" t="s">
        <v>18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2.541557836</v>
      </c>
    </row>
    <row r="6692" ht="15.75" customHeight="1">
      <c r="A6692" s="23" t="s">
        <v>11161</v>
      </c>
      <c r="B6692" s="23" t="s">
        <v>11161</v>
      </c>
      <c r="C6692" s="24"/>
      <c r="D6692" s="25">
        <v>315.48</v>
      </c>
      <c r="E6692" s="25">
        <v>881.81</v>
      </c>
      <c r="F6692" s="25">
        <v>199.26</v>
      </c>
      <c r="G6692" s="25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43.0489037</v>
      </c>
      <c r="L6692" s="24" t="s">
        <v>18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4.048903699</v>
      </c>
    </row>
    <row r="6693" ht="15.75" customHeight="1">
      <c r="A6693" s="23" t="s">
        <v>11162</v>
      </c>
      <c r="B6693" s="23" t="s">
        <v>11162</v>
      </c>
      <c r="C6693" s="24"/>
      <c r="D6693" s="25">
        <v>591.99</v>
      </c>
      <c r="E6693" s="25">
        <v>159.04</v>
      </c>
      <c r="F6693" s="25">
        <v>270.45</v>
      </c>
      <c r="G6693" s="25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77.776959</v>
      </c>
      <c r="L6693" s="24" t="s">
        <v>18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6.776958997</v>
      </c>
    </row>
    <row r="6694" ht="15.75" customHeight="1">
      <c r="A6694" s="23" t="s">
        <v>11163</v>
      </c>
      <c r="B6694" s="23" t="s">
        <v>11163</v>
      </c>
      <c r="C6694" s="24" t="s">
        <v>119</v>
      </c>
      <c r="D6694" s="25">
        <v>500.0</v>
      </c>
      <c r="E6694" s="25">
        <v>308.5</v>
      </c>
      <c r="F6694" s="25">
        <v>324.0</v>
      </c>
      <c r="G6694" s="25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15.30584517</v>
      </c>
      <c r="L6694" s="24" t="s">
        <v>22</v>
      </c>
      <c r="M6694" s="30" t="s">
        <v>11164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3" t="s">
        <v>11165</v>
      </c>
      <c r="B6695" s="23" t="s">
        <v>11166</v>
      </c>
      <c r="C6695" s="24"/>
      <c r="D6695" s="25">
        <v>700.0</v>
      </c>
      <c r="E6695" s="25">
        <v>0.0</v>
      </c>
      <c r="F6695" s="25">
        <v>6600.0</v>
      </c>
      <c r="G6695" s="25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263.4158892</v>
      </c>
      <c r="L6695" s="24" t="s">
        <v>15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3" t="s">
        <v>11167</v>
      </c>
      <c r="B6696" s="23" t="s">
        <v>11168</v>
      </c>
      <c r="C6696" s="24"/>
      <c r="D6696" s="25">
        <v>3185.52</v>
      </c>
      <c r="E6696" s="25">
        <v>249.84</v>
      </c>
      <c r="F6696" s="25">
        <v>71.13</v>
      </c>
      <c r="G6696" s="25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226.4406307</v>
      </c>
      <c r="L6696" s="24" t="s">
        <v>18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19.44063068</v>
      </c>
    </row>
    <row r="6697" ht="15.75" customHeight="1">
      <c r="A6697" s="23" t="s">
        <v>11169</v>
      </c>
      <c r="B6697" s="23" t="s">
        <v>11170</v>
      </c>
      <c r="C6697" s="24"/>
      <c r="D6697" s="25">
        <v>991.88</v>
      </c>
      <c r="E6697" s="25">
        <v>622.98</v>
      </c>
      <c r="F6697" s="25">
        <v>107.09</v>
      </c>
      <c r="G6697" s="25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77.10104669</v>
      </c>
      <c r="L6697" s="24" t="s">
        <v>18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7.101046686</v>
      </c>
    </row>
    <row r="6698" ht="15.75" customHeight="1">
      <c r="A6698" s="23" t="s">
        <v>11171</v>
      </c>
      <c r="B6698" s="23" t="s">
        <v>11172</v>
      </c>
      <c r="C6698" s="24"/>
      <c r="D6698" s="25">
        <v>1186.76</v>
      </c>
      <c r="E6698" s="25">
        <v>309.19</v>
      </c>
      <c r="F6698" s="25">
        <v>129.32</v>
      </c>
      <c r="G6698" s="25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105.2603582</v>
      </c>
      <c r="L6698" s="24" t="s">
        <v>18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9.260358214</v>
      </c>
    </row>
    <row r="6699" ht="15.75" customHeight="1">
      <c r="A6699" s="23" t="s">
        <v>11173</v>
      </c>
      <c r="B6699" s="23" t="s">
        <v>11174</v>
      </c>
      <c r="C6699" s="24"/>
      <c r="D6699" s="25">
        <v>1670.26</v>
      </c>
      <c r="E6699" s="25">
        <v>940.96</v>
      </c>
      <c r="F6699" s="25">
        <v>243.29</v>
      </c>
      <c r="G6699" s="25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246.1321431</v>
      </c>
      <c r="L6699" s="24" t="s">
        <v>18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22.13214315</v>
      </c>
    </row>
    <row r="6700" ht="15.75" customHeight="1">
      <c r="A6700" s="23" t="s">
        <v>11175</v>
      </c>
      <c r="B6700" s="23" t="s">
        <v>11176</v>
      </c>
      <c r="C6700" s="24"/>
      <c r="D6700" s="25">
        <v>766.22</v>
      </c>
      <c r="E6700" s="25">
        <v>780.03</v>
      </c>
      <c r="F6700" s="25">
        <v>171.06</v>
      </c>
      <c r="G6700" s="25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95.75699736</v>
      </c>
      <c r="L6700" s="24" t="s">
        <v>18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8.75699736</v>
      </c>
    </row>
    <row r="6701" ht="15.75" customHeight="1">
      <c r="A6701" s="23" t="s">
        <v>11177</v>
      </c>
      <c r="B6701" s="23" t="s">
        <v>11178</v>
      </c>
      <c r="C6701" s="24"/>
      <c r="D6701" s="25">
        <v>957.63</v>
      </c>
      <c r="E6701" s="25">
        <v>345.96</v>
      </c>
      <c r="F6701" s="25">
        <v>137.09</v>
      </c>
      <c r="G6701" s="25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81.28918657</v>
      </c>
      <c r="L6701" s="24" t="s">
        <v>18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7.289186574</v>
      </c>
    </row>
    <row r="6702" ht="15.75" customHeight="1">
      <c r="A6702" s="23" t="s">
        <v>11179</v>
      </c>
      <c r="B6702" s="23" t="s">
        <v>11179</v>
      </c>
      <c r="C6702" s="24"/>
      <c r="D6702" s="25">
        <v>1079.31</v>
      </c>
      <c r="E6702" s="25">
        <v>105.49</v>
      </c>
      <c r="F6702" s="25">
        <v>89.52</v>
      </c>
      <c r="G6702" s="25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45.00867813</v>
      </c>
      <c r="L6702" s="24" t="s">
        <v>18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4.008678132</v>
      </c>
    </row>
    <row r="6703" ht="15.75" customHeight="1">
      <c r="A6703" s="23" t="s">
        <v>11180</v>
      </c>
      <c r="B6703" s="23" t="s">
        <v>11181</v>
      </c>
      <c r="C6703" s="24"/>
      <c r="D6703" s="25">
        <v>435.84</v>
      </c>
      <c r="E6703" s="25">
        <v>819.5</v>
      </c>
      <c r="F6703" s="25">
        <v>252.66</v>
      </c>
      <c r="G6703" s="25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76.75905721</v>
      </c>
      <c r="L6703" s="24" t="s">
        <v>18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6.759057206</v>
      </c>
    </row>
    <row r="6704" ht="15.75" customHeight="1">
      <c r="A6704" s="23" t="s">
        <v>11182</v>
      </c>
      <c r="B6704" s="23" t="s">
        <v>11183</v>
      </c>
      <c r="C6704" s="24"/>
      <c r="D6704" s="25">
        <v>1091.79</v>
      </c>
      <c r="E6704" s="25">
        <v>481.68</v>
      </c>
      <c r="F6704" s="25">
        <v>55.13</v>
      </c>
      <c r="G6704" s="25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63.72971861</v>
      </c>
      <c r="L6704" s="24" t="s">
        <v>18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5.729718613</v>
      </c>
    </row>
    <row r="6705" ht="15.75" customHeight="1">
      <c r="A6705" s="23" t="s">
        <v>11184</v>
      </c>
      <c r="B6705" s="23" t="s">
        <v>11185</v>
      </c>
      <c r="C6705" s="24" t="s">
        <v>66</v>
      </c>
      <c r="D6705" s="25">
        <v>1000.0</v>
      </c>
      <c r="E6705" s="25">
        <v>3900.0</v>
      </c>
      <c r="F6705" s="25">
        <v>0.0</v>
      </c>
      <c r="G6705" s="25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213.3333333</v>
      </c>
      <c r="L6705" s="24" t="s">
        <v>23</v>
      </c>
      <c r="M6705" s="30" t="s">
        <v>11186</v>
      </c>
      <c r="N6705" s="31">
        <v>192.0</v>
      </c>
      <c r="O6705" s="32">
        <v>1000.8157441930617</v>
      </c>
      <c r="P6705" s="33" t="s">
        <v>60</v>
      </c>
      <c r="Q6705" s="34">
        <f t="shared" si="5"/>
        <v>21.33333333</v>
      </c>
    </row>
    <row r="6706" ht="15.75" customHeight="1">
      <c r="A6706" s="23" t="s">
        <v>11187</v>
      </c>
      <c r="B6706" s="23" t="s">
        <v>11187</v>
      </c>
      <c r="C6706" s="24" t="s">
        <v>119</v>
      </c>
      <c r="D6706" s="25">
        <v>980.0</v>
      </c>
      <c r="E6706" s="25">
        <v>4140.0</v>
      </c>
      <c r="F6706" s="25">
        <v>162.99999999999997</v>
      </c>
      <c r="G6706" s="25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232.5881083</v>
      </c>
      <c r="L6706" s="24" t="s">
        <v>22</v>
      </c>
      <c r="M6706" s="30" t="s">
        <v>11188</v>
      </c>
      <c r="N6706" s="31">
        <v>209.0</v>
      </c>
      <c r="O6706" s="32">
        <v>997.3995928240181</v>
      </c>
      <c r="P6706" s="33" t="s">
        <v>60</v>
      </c>
      <c r="Q6706" s="34">
        <f t="shared" si="5"/>
        <v>23.58810831</v>
      </c>
    </row>
    <row r="6707" ht="15.75" customHeight="1">
      <c r="A6707" s="23" t="s">
        <v>11189</v>
      </c>
      <c r="B6707" s="23" t="s">
        <v>11190</v>
      </c>
      <c r="C6707" s="24"/>
      <c r="D6707" s="25">
        <v>706.97</v>
      </c>
      <c r="E6707" s="25">
        <v>678.14</v>
      </c>
      <c r="F6707" s="25">
        <v>134.32</v>
      </c>
      <c r="G6707" s="25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76.83748495</v>
      </c>
      <c r="L6707" s="24" t="s">
        <v>18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6.837484949</v>
      </c>
    </row>
    <row r="6708" ht="15.75" customHeight="1">
      <c r="A6708" s="23" t="s">
        <v>11191</v>
      </c>
      <c r="B6708" s="23" t="s">
        <v>11192</v>
      </c>
      <c r="C6708" s="24"/>
      <c r="D6708" s="25">
        <v>627.34</v>
      </c>
      <c r="E6708" s="25">
        <v>358.28</v>
      </c>
      <c r="F6708" s="25">
        <v>110.69</v>
      </c>
      <c r="G6708" s="25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51.57375722</v>
      </c>
      <c r="L6708" s="24" t="s">
        <v>18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4.573757217</v>
      </c>
    </row>
    <row r="6709" ht="15.75" customHeight="1">
      <c r="A6709" s="23" t="s">
        <v>11193</v>
      </c>
      <c r="B6709" s="23" t="s">
        <v>11193</v>
      </c>
      <c r="C6709" s="24"/>
      <c r="D6709" s="25">
        <v>208.74</v>
      </c>
      <c r="E6709" s="25">
        <v>228.59</v>
      </c>
      <c r="F6709" s="25">
        <v>82.25</v>
      </c>
      <c r="G6709" s="25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20.78174293</v>
      </c>
      <c r="L6709" s="24" t="s">
        <v>18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1.781742927</v>
      </c>
    </row>
    <row r="6710" ht="15.75" customHeight="1">
      <c r="A6710" s="23" t="s">
        <v>11194</v>
      </c>
      <c r="B6710" s="23" t="s">
        <v>11194</v>
      </c>
      <c r="C6710" s="24" t="s">
        <v>119</v>
      </c>
      <c r="D6710" s="25">
        <v>880.0</v>
      </c>
      <c r="E6710" s="25">
        <v>8779.0</v>
      </c>
      <c r="F6710" s="25">
        <v>0.0</v>
      </c>
      <c r="G6710" s="25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452.2222222</v>
      </c>
      <c r="L6710" s="24" t="s">
        <v>22</v>
      </c>
      <c r="M6710" s="30" t="s">
        <v>11195</v>
      </c>
      <c r="N6710" s="31">
        <v>407.0</v>
      </c>
      <c r="O6710" s="32">
        <v>942.4685511101582</v>
      </c>
      <c r="P6710" s="33" t="s">
        <v>60</v>
      </c>
      <c r="Q6710" s="34">
        <f t="shared" si="5"/>
        <v>45.22222222</v>
      </c>
    </row>
    <row r="6711" ht="15.75" customHeight="1">
      <c r="A6711" s="23" t="s">
        <v>11196</v>
      </c>
      <c r="B6711" s="23" t="s">
        <v>11196</v>
      </c>
      <c r="C6711" s="24" t="s">
        <v>119</v>
      </c>
      <c r="D6711" s="25">
        <v>3560.0</v>
      </c>
      <c r="E6711" s="25">
        <v>1248.0</v>
      </c>
      <c r="F6711" s="25">
        <v>0.0</v>
      </c>
      <c r="G6711" s="25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242.8312452</v>
      </c>
      <c r="L6711" s="24" t="s">
        <v>22</v>
      </c>
      <c r="M6711" s="30" t="s">
        <v>11197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3" t="s">
        <v>11198</v>
      </c>
      <c r="B6712" s="23" t="s">
        <v>11198</v>
      </c>
      <c r="C6712" s="24" t="s">
        <v>132</v>
      </c>
      <c r="D6712" s="25">
        <v>980.0</v>
      </c>
      <c r="E6712" s="25">
        <v>4807.0</v>
      </c>
      <c r="F6712" s="25">
        <v>0.0</v>
      </c>
      <c r="G6712" s="25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257.4780322</v>
      </c>
      <c r="L6712" s="24" t="s">
        <v>22</v>
      </c>
      <c r="M6712" s="30" t="s">
        <v>11199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3" t="s">
        <v>11200</v>
      </c>
      <c r="B6713" s="23" t="s">
        <v>11200</v>
      </c>
      <c r="C6713" s="24"/>
      <c r="D6713" s="25">
        <v>840.97</v>
      </c>
      <c r="E6713" s="25">
        <v>707.78</v>
      </c>
      <c r="F6713" s="25">
        <v>93.01</v>
      </c>
      <c r="G6713" s="25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89.82963175</v>
      </c>
      <c r="L6713" s="24" t="s">
        <v>18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7.829631751</v>
      </c>
    </row>
    <row r="6714" ht="15.75" customHeight="1">
      <c r="A6714" s="23" t="s">
        <v>11201</v>
      </c>
      <c r="B6714" s="23" t="s">
        <v>11202</v>
      </c>
      <c r="C6714" s="24"/>
      <c r="D6714" s="25">
        <v>1327.97</v>
      </c>
      <c r="E6714" s="25">
        <v>505.29</v>
      </c>
      <c r="F6714" s="25">
        <v>173.45</v>
      </c>
      <c r="G6714" s="25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159.9317594</v>
      </c>
      <c r="L6714" s="24" t="s">
        <v>18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13.93175936</v>
      </c>
    </row>
    <row r="6715" ht="15.75" customHeight="1">
      <c r="A6715" s="23" t="s">
        <v>11203</v>
      </c>
      <c r="B6715" s="23" t="s">
        <v>11203</v>
      </c>
      <c r="C6715" s="24" t="s">
        <v>141</v>
      </c>
      <c r="D6715" s="25">
        <v>1880.0</v>
      </c>
      <c r="E6715" s="25">
        <v>456.0</v>
      </c>
      <c r="F6715" s="25">
        <v>2778.0</v>
      </c>
      <c r="G6715" s="25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337.1880669</v>
      </c>
      <c r="L6715" s="24" t="s">
        <v>15</v>
      </c>
      <c r="M6715" s="30" t="s">
        <v>10521</v>
      </c>
      <c r="N6715" s="31">
        <v>294.0</v>
      </c>
      <c r="O6715" s="32">
        <v>1876.8761592315504</v>
      </c>
      <c r="P6715" s="33" t="s">
        <v>60</v>
      </c>
      <c r="Q6715" s="34">
        <f t="shared" si="5"/>
        <v>43.18806687</v>
      </c>
    </row>
    <row r="6716" ht="15.75" customHeight="1">
      <c r="A6716" s="23" t="s">
        <v>11204</v>
      </c>
      <c r="B6716" s="23" t="s">
        <v>11204</v>
      </c>
      <c r="C6716" s="24"/>
      <c r="D6716" s="25">
        <v>184.06</v>
      </c>
      <c r="E6716" s="25">
        <v>311.65</v>
      </c>
      <c r="F6716" s="25">
        <v>156.51</v>
      </c>
      <c r="G6716" s="25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19.71509136</v>
      </c>
      <c r="L6716" s="24" t="s">
        <v>18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1.715091361</v>
      </c>
    </row>
    <row r="6717" ht="15.75" customHeight="1">
      <c r="A6717" s="23" t="s">
        <v>11205</v>
      </c>
      <c r="B6717" s="23" t="s">
        <v>11205</v>
      </c>
      <c r="C6717" s="24" t="s">
        <v>190</v>
      </c>
      <c r="D6717" s="25">
        <v>1260.0</v>
      </c>
      <c r="E6717" s="25">
        <v>361.0</v>
      </c>
      <c r="F6717" s="25">
        <v>3266.0</v>
      </c>
      <c r="G6717" s="25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284.7087243</v>
      </c>
      <c r="L6717" s="24" t="s">
        <v>22</v>
      </c>
      <c r="M6717" s="30" t="s">
        <v>11206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3" t="s">
        <v>11207</v>
      </c>
      <c r="B6718" s="23" t="s">
        <v>11207</v>
      </c>
      <c r="C6718" s="24" t="s">
        <v>190</v>
      </c>
      <c r="D6718" s="25">
        <v>1160.0</v>
      </c>
      <c r="E6718" s="25">
        <v>0.0</v>
      </c>
      <c r="F6718" s="25">
        <v>2560.0</v>
      </c>
      <c r="G6718" s="25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209.5710406</v>
      </c>
      <c r="L6718" s="24" t="s">
        <v>22</v>
      </c>
      <c r="M6718" s="30" t="s">
        <v>11208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3" t="s">
        <v>11209</v>
      </c>
      <c r="B6719" s="23" t="s">
        <v>11210</v>
      </c>
      <c r="C6719" s="24" t="s">
        <v>165</v>
      </c>
      <c r="D6719" s="25">
        <v>2600.0</v>
      </c>
      <c r="E6719" s="25">
        <v>2600.0</v>
      </c>
      <c r="F6719" s="25">
        <v>0.0</v>
      </c>
      <c r="G6719" s="25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85.55555556</v>
      </c>
      <c r="L6719" s="24" t="s">
        <v>15</v>
      </c>
      <c r="M6719" s="30" t="s">
        <v>11211</v>
      </c>
      <c r="N6719" s="31">
        <v>77.0</v>
      </c>
      <c r="O6719" s="32">
        <v>602.0532211161387</v>
      </c>
      <c r="P6719" s="33" t="s">
        <v>60</v>
      </c>
      <c r="Q6719" s="34">
        <f t="shared" si="5"/>
        <v>8.555555556</v>
      </c>
    </row>
    <row r="6720" ht="15.75" customHeight="1">
      <c r="A6720" s="23" t="s">
        <v>11212</v>
      </c>
      <c r="B6720" s="23" t="s">
        <v>11213</v>
      </c>
      <c r="C6720" s="24" t="s">
        <v>165</v>
      </c>
      <c r="D6720" s="25">
        <v>1300.0</v>
      </c>
      <c r="E6720" s="25">
        <v>0.0</v>
      </c>
      <c r="F6720" s="25">
        <v>3322.0</v>
      </c>
      <c r="G6720" s="25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296.6384128</v>
      </c>
      <c r="L6720" s="24" t="s">
        <v>23</v>
      </c>
      <c r="M6720" s="30" t="s">
        <v>11214</v>
      </c>
      <c r="N6720" s="31">
        <v>260.0</v>
      </c>
      <c r="O6720" s="32">
        <v>1301.9182017956928</v>
      </c>
      <c r="P6720" s="33" t="s">
        <v>60</v>
      </c>
      <c r="Q6720" s="34">
        <f t="shared" si="5"/>
        <v>36.63841276</v>
      </c>
    </row>
    <row r="6721" ht="15.75" customHeight="1">
      <c r="A6721" s="23" t="s">
        <v>11215</v>
      </c>
      <c r="B6721" s="23" t="s">
        <v>11216</v>
      </c>
      <c r="C6721" s="24"/>
      <c r="D6721" s="25">
        <v>509.24</v>
      </c>
      <c r="E6721" s="25">
        <v>223.87</v>
      </c>
      <c r="F6721" s="25">
        <v>179.59</v>
      </c>
      <c r="G6721" s="25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51.48217348</v>
      </c>
      <c r="L6721" s="24" t="s">
        <v>18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4.482173479</v>
      </c>
    </row>
    <row r="6722" ht="15.75" customHeight="1">
      <c r="A6722" s="23" t="s">
        <v>11217</v>
      </c>
      <c r="B6722" s="23" t="s">
        <v>11218</v>
      </c>
      <c r="C6722" s="24"/>
      <c r="D6722" s="25">
        <v>266.64</v>
      </c>
      <c r="E6722" s="25">
        <v>622.43</v>
      </c>
      <c r="F6722" s="25">
        <v>231.91</v>
      </c>
      <c r="G6722" s="25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38.44994182</v>
      </c>
      <c r="L6722" s="24" t="s">
        <v>18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3.449941816</v>
      </c>
    </row>
    <row r="6723" ht="15.75" customHeight="1">
      <c r="A6723" s="23" t="s">
        <v>11219</v>
      </c>
      <c r="B6723" s="23" t="s">
        <v>11220</v>
      </c>
      <c r="C6723" s="24"/>
      <c r="D6723" s="25">
        <v>936.88</v>
      </c>
      <c r="E6723" s="25">
        <v>752.99</v>
      </c>
      <c r="F6723" s="25">
        <v>273.08</v>
      </c>
      <c r="G6723" s="25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144.9138334</v>
      </c>
      <c r="L6723" s="24" t="s">
        <v>18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12.91383338</v>
      </c>
    </row>
    <row r="6724" ht="15.75" customHeight="1">
      <c r="A6724" s="23" t="s">
        <v>11221</v>
      </c>
      <c r="B6724" s="23" t="s">
        <v>11222</v>
      </c>
      <c r="C6724" s="24"/>
      <c r="D6724" s="25">
        <v>700.0</v>
      </c>
      <c r="E6724" s="25">
        <v>250.0</v>
      </c>
      <c r="F6724" s="25">
        <v>0.0</v>
      </c>
      <c r="G6724" s="25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39.44572748</v>
      </c>
      <c r="L6724" s="24" t="s">
        <v>15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3.445727483</v>
      </c>
    </row>
    <row r="6725" ht="15.75" customHeight="1">
      <c r="A6725" s="23" t="s">
        <v>11223</v>
      </c>
      <c r="B6725" s="23" t="s">
        <v>11224</v>
      </c>
      <c r="C6725" s="24"/>
      <c r="D6725" s="25">
        <v>700.0</v>
      </c>
      <c r="E6725" s="25">
        <v>250.0</v>
      </c>
      <c r="F6725" s="25">
        <v>3650.0</v>
      </c>
      <c r="G6725" s="25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156.8553035</v>
      </c>
      <c r="L6725" s="24" t="s">
        <v>15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19.85530347</v>
      </c>
    </row>
    <row r="6726" ht="15.75" customHeight="1">
      <c r="A6726" s="23" t="s">
        <v>11225</v>
      </c>
      <c r="B6726" s="23" t="s">
        <v>11226</v>
      </c>
      <c r="C6726" s="24"/>
      <c r="D6726" s="25">
        <v>700.0</v>
      </c>
      <c r="E6726" s="25">
        <v>420.0</v>
      </c>
      <c r="F6726" s="25">
        <v>0.0</v>
      </c>
      <c r="G6726" s="25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36.21841891</v>
      </c>
      <c r="L6726" s="24" t="s">
        <v>15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3.218418908</v>
      </c>
    </row>
    <row r="6727" ht="15.75" customHeight="1">
      <c r="A6727" s="23" t="s">
        <v>11227</v>
      </c>
      <c r="B6727" s="23" t="s">
        <v>11228</v>
      </c>
      <c r="C6727" s="24"/>
      <c r="D6727" s="25">
        <v>700.0</v>
      </c>
      <c r="E6727" s="25">
        <v>250.0</v>
      </c>
      <c r="F6727" s="25">
        <v>4600.0</v>
      </c>
      <c r="G6727" s="25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184.7965874</v>
      </c>
      <c r="L6727" s="24" t="s">
        <v>15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23.79658741</v>
      </c>
    </row>
    <row r="6728" ht="15.75" customHeight="1">
      <c r="A6728" s="23" t="s">
        <v>11229</v>
      </c>
      <c r="B6728" s="23" t="s">
        <v>11230</v>
      </c>
      <c r="C6728" s="24"/>
      <c r="D6728" s="25">
        <v>331.86</v>
      </c>
      <c r="E6728" s="25">
        <v>770.39</v>
      </c>
      <c r="F6728" s="25">
        <v>74.97</v>
      </c>
      <c r="G6728" s="25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36.1776147</v>
      </c>
      <c r="L6728" s="24" t="s">
        <v>18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3.177614702</v>
      </c>
    </row>
    <row r="6729" ht="15.75" customHeight="1">
      <c r="A6729" s="23" t="s">
        <v>11231</v>
      </c>
      <c r="B6729" s="23" t="s">
        <v>11232</v>
      </c>
      <c r="C6729" s="24"/>
      <c r="D6729" s="25">
        <v>776.62</v>
      </c>
      <c r="E6729" s="25">
        <v>694.13</v>
      </c>
      <c r="F6729" s="25">
        <v>228.99</v>
      </c>
      <c r="G6729" s="25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105.3910311</v>
      </c>
      <c r="L6729" s="24" t="s">
        <v>18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9.391031134</v>
      </c>
    </row>
    <row r="6730" ht="15.75" customHeight="1">
      <c r="A6730" s="23" t="s">
        <v>11233</v>
      </c>
      <c r="B6730" s="23" t="s">
        <v>11234</v>
      </c>
      <c r="C6730" s="24"/>
      <c r="D6730" s="25">
        <v>350.73</v>
      </c>
      <c r="E6730" s="25">
        <v>343.47</v>
      </c>
      <c r="F6730" s="25">
        <v>189.02</v>
      </c>
      <c r="G6730" s="25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42.74128844</v>
      </c>
      <c r="L6730" s="24" t="s">
        <v>18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3.741288438</v>
      </c>
    </row>
    <row r="6731" ht="15.75" customHeight="1">
      <c r="A6731" s="23" t="s">
        <v>11235</v>
      </c>
      <c r="B6731" s="23" t="s">
        <v>11236</v>
      </c>
      <c r="C6731" s="24"/>
      <c r="D6731" s="25">
        <v>1473.47</v>
      </c>
      <c r="E6731" s="25">
        <v>209.92</v>
      </c>
      <c r="F6731" s="25">
        <v>237.12</v>
      </c>
      <c r="G6731" s="25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177.444954</v>
      </c>
      <c r="L6731" s="24" t="s">
        <v>18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15.44495396</v>
      </c>
    </row>
    <row r="6732" ht="15.75" customHeight="1">
      <c r="A6732" s="23" t="s">
        <v>11237</v>
      </c>
      <c r="B6732" s="23" t="s">
        <v>11237</v>
      </c>
      <c r="C6732" s="24" t="s">
        <v>119</v>
      </c>
      <c r="D6732" s="25">
        <v>1340.0</v>
      </c>
      <c r="E6732" s="25">
        <v>1139.626866</v>
      </c>
      <c r="F6732" s="25">
        <v>795.8955224</v>
      </c>
      <c r="G6732" s="25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224.3056313</v>
      </c>
      <c r="L6732" s="24" t="s">
        <v>22</v>
      </c>
      <c r="M6732" s="30" t="s">
        <v>11238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3" t="s">
        <v>11239</v>
      </c>
      <c r="B6733" s="23" t="s">
        <v>11240</v>
      </c>
      <c r="C6733" s="24"/>
      <c r="D6733" s="25">
        <v>780.0</v>
      </c>
      <c r="E6733" s="25">
        <v>0.0</v>
      </c>
      <c r="F6733" s="25">
        <v>4100.0</v>
      </c>
      <c r="G6733" s="25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197.2565009</v>
      </c>
      <c r="L6733" s="24" t="s">
        <v>15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3" t="s">
        <v>11241</v>
      </c>
      <c r="B6734" s="23" t="s">
        <v>11242</v>
      </c>
      <c r="C6734" s="24"/>
      <c r="D6734" s="25">
        <v>652.0</v>
      </c>
      <c r="E6734" s="25">
        <v>75.0</v>
      </c>
      <c r="F6734" s="25">
        <v>5695.0</v>
      </c>
      <c r="G6734" s="25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206.3160669</v>
      </c>
      <c r="L6734" s="24" t="s">
        <v>15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3" t="s">
        <v>11243</v>
      </c>
      <c r="B6735" s="23" t="s">
        <v>11244</v>
      </c>
      <c r="C6735" s="24" t="s">
        <v>883</v>
      </c>
      <c r="D6735" s="25">
        <v>700.0</v>
      </c>
      <c r="E6735" s="25">
        <v>75.0</v>
      </c>
      <c r="F6735" s="25">
        <v>5695.0</v>
      </c>
      <c r="G6735" s="25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221.4350121</v>
      </c>
      <c r="L6735" s="24" t="s">
        <v>15</v>
      </c>
      <c r="M6735" s="30" t="s">
        <v>11245</v>
      </c>
      <c r="N6735" s="31">
        <v>192.0</v>
      </c>
      <c r="O6735" s="32">
        <v>699.7788881213648</v>
      </c>
      <c r="P6735" s="33" t="s">
        <v>60</v>
      </c>
      <c r="Q6735" s="34">
        <f t="shared" si="5"/>
        <v>29.4350121</v>
      </c>
    </row>
    <row r="6736" ht="15.75" customHeight="1">
      <c r="A6736" s="23" t="s">
        <v>11246</v>
      </c>
      <c r="B6736" s="23" t="s">
        <v>11246</v>
      </c>
      <c r="C6736" s="24" t="s">
        <v>883</v>
      </c>
      <c r="D6736" s="25">
        <v>780.0</v>
      </c>
      <c r="E6736" s="25">
        <v>0.0</v>
      </c>
      <c r="F6736" s="25">
        <v>7683.641026</v>
      </c>
      <c r="G6736" s="25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319.2537884</v>
      </c>
      <c r="L6736" s="24" t="s">
        <v>22</v>
      </c>
      <c r="M6736" s="30" t="s">
        <v>11247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3" t="s">
        <v>11248</v>
      </c>
      <c r="B6737" s="23" t="s">
        <v>11248</v>
      </c>
      <c r="C6737" s="24" t="s">
        <v>883</v>
      </c>
      <c r="D6737" s="25">
        <v>780.0</v>
      </c>
      <c r="E6737" s="25">
        <v>0.0</v>
      </c>
      <c r="F6737" s="25">
        <v>4256.923077</v>
      </c>
      <c r="G6737" s="25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203.0777794</v>
      </c>
      <c r="L6737" s="24" t="s">
        <v>22</v>
      </c>
      <c r="M6737" s="30" t="s">
        <v>11249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3" t="s">
        <v>11250</v>
      </c>
      <c r="B6738" s="23" t="s">
        <v>11250</v>
      </c>
      <c r="C6738" s="24"/>
      <c r="D6738" s="25">
        <v>2620.64</v>
      </c>
      <c r="E6738" s="25">
        <v>138.23</v>
      </c>
      <c r="F6738" s="25">
        <v>139.48</v>
      </c>
      <c r="G6738" s="25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210.2236937</v>
      </c>
      <c r="L6738" s="24" t="s">
        <v>18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18.2236937</v>
      </c>
    </row>
    <row r="6739" ht="15.75" customHeight="1">
      <c r="A6739" s="23" t="s">
        <v>11251</v>
      </c>
      <c r="B6739" s="23" t="s">
        <v>11252</v>
      </c>
      <c r="C6739" s="24"/>
      <c r="D6739" s="25">
        <v>569.53</v>
      </c>
      <c r="E6739" s="25">
        <v>854.12</v>
      </c>
      <c r="F6739" s="25">
        <v>150.27</v>
      </c>
      <c r="G6739" s="25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59.293343</v>
      </c>
      <c r="L6739" s="24" t="s">
        <v>18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5.293343002</v>
      </c>
    </row>
    <row r="6740" ht="15.75" customHeight="1">
      <c r="A6740" s="23" t="s">
        <v>11253</v>
      </c>
      <c r="B6740" s="23" t="s">
        <v>11253</v>
      </c>
      <c r="C6740" s="24" t="s">
        <v>8838</v>
      </c>
      <c r="D6740" s="25">
        <v>460.0</v>
      </c>
      <c r="E6740" s="25">
        <v>0.0</v>
      </c>
      <c r="F6740" s="25">
        <v>4546.0</v>
      </c>
      <c r="G6740" s="25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141.98169</v>
      </c>
      <c r="L6740" s="24" t="s">
        <v>22</v>
      </c>
      <c r="M6740" s="30" t="s">
        <v>11254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3" t="s">
        <v>11255</v>
      </c>
      <c r="B6741" s="23" t="s">
        <v>11255</v>
      </c>
      <c r="C6741" s="24" t="s">
        <v>668</v>
      </c>
      <c r="D6741" s="25">
        <v>540.0</v>
      </c>
      <c r="E6741" s="25">
        <v>4078.0</v>
      </c>
      <c r="F6741" s="25">
        <v>70.0</v>
      </c>
      <c r="G6741" s="25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226.824879</v>
      </c>
      <c r="L6741" s="24" t="s">
        <v>15</v>
      </c>
      <c r="M6741" s="30" t="s">
        <v>11256</v>
      </c>
      <c r="N6741" s="31">
        <v>204.0</v>
      </c>
      <c r="O6741" s="32">
        <v>1004.2764929274512</v>
      </c>
      <c r="P6741" s="33" t="s">
        <v>60</v>
      </c>
      <c r="Q6741" s="34">
        <f t="shared" si="5"/>
        <v>22.82487904</v>
      </c>
    </row>
    <row r="6742" ht="15.75" customHeight="1">
      <c r="A6742" s="23" t="s">
        <v>11257</v>
      </c>
      <c r="B6742" s="23" t="s">
        <v>11257</v>
      </c>
      <c r="C6742" s="24"/>
      <c r="D6742" s="25">
        <v>1149.76</v>
      </c>
      <c r="E6742" s="25">
        <v>203.36</v>
      </c>
      <c r="F6742" s="25">
        <v>116.75</v>
      </c>
      <c r="G6742" s="25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69.1414553</v>
      </c>
      <c r="L6742" s="24" t="s">
        <v>18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6.141455301</v>
      </c>
    </row>
    <row r="6743" ht="15.75" customHeight="1">
      <c r="A6743" s="23" t="s">
        <v>11258</v>
      </c>
      <c r="B6743" s="23" t="s">
        <v>11258</v>
      </c>
      <c r="C6743" s="24"/>
      <c r="D6743" s="25">
        <v>1767.56</v>
      </c>
      <c r="E6743" s="25">
        <v>313.94</v>
      </c>
      <c r="F6743" s="25">
        <v>145.35</v>
      </c>
      <c r="G6743" s="25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153.7251969</v>
      </c>
      <c r="L6743" s="24" t="s">
        <v>18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13.72519686</v>
      </c>
    </row>
    <row r="6744" ht="15.75" customHeight="1">
      <c r="A6744" s="23" t="s">
        <v>11259</v>
      </c>
      <c r="B6744" s="23" t="s">
        <v>11259</v>
      </c>
      <c r="C6744" s="24"/>
      <c r="D6744" s="25">
        <v>3111.0</v>
      </c>
      <c r="E6744" s="25">
        <v>501.1</v>
      </c>
      <c r="F6744" s="25">
        <v>53.37</v>
      </c>
      <c r="G6744" s="25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173.8190068</v>
      </c>
      <c r="L6744" s="24" t="s">
        <v>18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15.81900681</v>
      </c>
    </row>
    <row r="6745" ht="15.75" customHeight="1">
      <c r="A6745" s="23" t="s">
        <v>11260</v>
      </c>
      <c r="B6745" s="23" t="s">
        <v>11260</v>
      </c>
      <c r="C6745" s="24"/>
      <c r="D6745" s="25">
        <v>2487.91</v>
      </c>
      <c r="E6745" s="25">
        <v>810.81</v>
      </c>
      <c r="F6745" s="25">
        <v>188.83</v>
      </c>
      <c r="G6745" s="25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359.5312229</v>
      </c>
      <c r="L6745" s="24" t="s">
        <v>18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31.53122288</v>
      </c>
    </row>
    <row r="6746" ht="15.75" customHeight="1">
      <c r="A6746" s="23" t="s">
        <v>11261</v>
      </c>
      <c r="B6746" s="23" t="s">
        <v>11262</v>
      </c>
      <c r="C6746" s="24"/>
      <c r="D6746" s="25">
        <v>4392.16</v>
      </c>
      <c r="E6746" s="25">
        <v>589.16</v>
      </c>
      <c r="F6746" s="25">
        <v>56.97</v>
      </c>
      <c r="G6746" s="25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302.8416031</v>
      </c>
      <c r="L6746" s="24" t="s">
        <v>18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26.84160313</v>
      </c>
    </row>
    <row r="6747" ht="15.75" customHeight="1">
      <c r="A6747" s="23" t="s">
        <v>11263</v>
      </c>
      <c r="B6747" s="23" t="s">
        <v>11264</v>
      </c>
      <c r="C6747" s="24"/>
      <c r="D6747" s="25">
        <v>1488.74</v>
      </c>
      <c r="E6747" s="25">
        <v>181.34</v>
      </c>
      <c r="F6747" s="25">
        <v>203.45</v>
      </c>
      <c r="G6747" s="25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123.58119</v>
      </c>
      <c r="L6747" s="24" t="s">
        <v>18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11.58119001</v>
      </c>
    </row>
    <row r="6748" ht="15.75" customHeight="1">
      <c r="A6748" s="23" t="s">
        <v>11265</v>
      </c>
      <c r="B6748" s="23" t="s">
        <v>11266</v>
      </c>
      <c r="C6748" s="24"/>
      <c r="D6748" s="25">
        <v>2669.5</v>
      </c>
      <c r="E6748" s="25">
        <v>431.46</v>
      </c>
      <c r="F6748" s="25">
        <v>52.75</v>
      </c>
      <c r="G6748" s="25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241.7378521</v>
      </c>
      <c r="L6748" s="24" t="s">
        <v>18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20.73785214</v>
      </c>
    </row>
    <row r="6749" ht="15.75" customHeight="1">
      <c r="A6749" s="23" t="s">
        <v>11267</v>
      </c>
      <c r="B6749" s="23" t="s">
        <v>11268</v>
      </c>
      <c r="C6749" s="24"/>
      <c r="D6749" s="25">
        <v>363.29</v>
      </c>
      <c r="E6749" s="25">
        <v>473.75</v>
      </c>
      <c r="F6749" s="25">
        <v>197.98</v>
      </c>
      <c r="G6749" s="25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38.5201993</v>
      </c>
      <c r="L6749" s="24" t="s">
        <v>18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3.520199301</v>
      </c>
    </row>
    <row r="6750" ht="15.75" customHeight="1">
      <c r="A6750" s="23" t="s">
        <v>11269</v>
      </c>
      <c r="B6750" s="23" t="s">
        <v>11270</v>
      </c>
      <c r="C6750" s="24"/>
      <c r="D6750" s="25">
        <v>2254.71</v>
      </c>
      <c r="E6750" s="25">
        <v>518.06</v>
      </c>
      <c r="F6750" s="25">
        <v>261.36</v>
      </c>
      <c r="G6750" s="25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306.3324619</v>
      </c>
      <c r="L6750" s="24" t="s">
        <v>18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27.33246192</v>
      </c>
    </row>
    <row r="6751" ht="15.75" customHeight="1">
      <c r="A6751" s="23" t="s">
        <v>11271</v>
      </c>
      <c r="B6751" s="23" t="s">
        <v>11272</v>
      </c>
      <c r="C6751" s="24"/>
      <c r="D6751" s="25">
        <v>2039.64</v>
      </c>
      <c r="E6751" s="25">
        <v>259.88</v>
      </c>
      <c r="F6751" s="25">
        <v>173.48</v>
      </c>
      <c r="G6751" s="25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179.7955799</v>
      </c>
      <c r="L6751" s="24" t="s">
        <v>18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15.79557992</v>
      </c>
    </row>
    <row r="6752" ht="15.75" customHeight="1">
      <c r="A6752" s="23" t="s">
        <v>11273</v>
      </c>
      <c r="B6752" s="23" t="s">
        <v>11274</v>
      </c>
      <c r="C6752" s="24"/>
      <c r="D6752" s="25">
        <v>629.29</v>
      </c>
      <c r="E6752" s="25">
        <v>290.07</v>
      </c>
      <c r="F6752" s="25">
        <v>128.26</v>
      </c>
      <c r="G6752" s="25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61.28717196</v>
      </c>
      <c r="L6752" s="24" t="s">
        <v>18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5.287171961</v>
      </c>
    </row>
    <row r="6753" ht="15.75" customHeight="1">
      <c r="A6753" s="23" t="s">
        <v>11275</v>
      </c>
      <c r="B6753" s="23" t="s">
        <v>11276</v>
      </c>
      <c r="C6753" s="24"/>
      <c r="D6753" s="25">
        <v>1103.99</v>
      </c>
      <c r="E6753" s="25">
        <v>430.15</v>
      </c>
      <c r="F6753" s="25">
        <v>299.15</v>
      </c>
      <c r="G6753" s="25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143.9626992</v>
      </c>
      <c r="L6753" s="24" t="s">
        <v>18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12.96269924</v>
      </c>
    </row>
    <row r="6754" ht="15.75" customHeight="1">
      <c r="A6754" s="23" t="s">
        <v>11277</v>
      </c>
      <c r="B6754" s="23" t="s">
        <v>11278</v>
      </c>
      <c r="C6754" s="24"/>
      <c r="D6754" s="25">
        <v>446.14</v>
      </c>
      <c r="E6754" s="25">
        <v>785.21</v>
      </c>
      <c r="F6754" s="25">
        <v>66.21</v>
      </c>
      <c r="G6754" s="25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50.36909588</v>
      </c>
      <c r="L6754" s="24" t="s">
        <v>18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4.369095876</v>
      </c>
    </row>
    <row r="6755" ht="15.75" customHeight="1">
      <c r="A6755" s="23" t="s">
        <v>11279</v>
      </c>
      <c r="B6755" s="23" t="s">
        <v>11280</v>
      </c>
      <c r="C6755" s="24"/>
      <c r="D6755" s="25">
        <v>2073.22</v>
      </c>
      <c r="E6755" s="25">
        <v>769.59</v>
      </c>
      <c r="F6755" s="25">
        <v>102.61</v>
      </c>
      <c r="G6755" s="25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171.7257926</v>
      </c>
      <c r="L6755" s="24" t="s">
        <v>18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15.72579262</v>
      </c>
    </row>
    <row r="6756" ht="15.75" customHeight="1">
      <c r="A6756" s="23" t="s">
        <v>11281</v>
      </c>
      <c r="B6756" s="23" t="s">
        <v>11282</v>
      </c>
      <c r="C6756" s="24"/>
      <c r="D6756" s="25">
        <v>498.81</v>
      </c>
      <c r="E6756" s="25">
        <v>473.48</v>
      </c>
      <c r="F6756" s="25">
        <v>271.31</v>
      </c>
      <c r="G6756" s="25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63.74458527</v>
      </c>
      <c r="L6756" s="24" t="s">
        <v>18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5.744585272</v>
      </c>
    </row>
    <row r="6757" ht="15.75" customHeight="1">
      <c r="A6757" s="23" t="s">
        <v>11283</v>
      </c>
      <c r="B6757" s="23" t="s">
        <v>11284</v>
      </c>
      <c r="C6757" s="24"/>
      <c r="D6757" s="25">
        <v>770.56</v>
      </c>
      <c r="E6757" s="25">
        <v>206.8</v>
      </c>
      <c r="F6757" s="25">
        <v>124.33</v>
      </c>
      <c r="G6757" s="25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78.7552333</v>
      </c>
      <c r="L6757" s="24" t="s">
        <v>18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6.755233303</v>
      </c>
    </row>
    <row r="6758" ht="15.75" customHeight="1">
      <c r="A6758" s="23" t="s">
        <v>11285</v>
      </c>
      <c r="B6758" s="23" t="s">
        <v>11286</v>
      </c>
      <c r="C6758" s="24"/>
      <c r="D6758" s="25">
        <v>85.72</v>
      </c>
      <c r="E6758" s="25">
        <v>352.62</v>
      </c>
      <c r="F6758" s="25">
        <v>254.96</v>
      </c>
      <c r="G6758" s="25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9.94959686</v>
      </c>
      <c r="L6758" s="24" t="s">
        <v>18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0.9495968597</v>
      </c>
    </row>
    <row r="6759" ht="15.75" customHeight="1">
      <c r="A6759" s="23" t="s">
        <v>11287</v>
      </c>
      <c r="B6759" s="23" t="s">
        <v>11288</v>
      </c>
      <c r="C6759" s="24"/>
      <c r="D6759" s="25">
        <v>868.47</v>
      </c>
      <c r="E6759" s="25">
        <v>554.82</v>
      </c>
      <c r="F6759" s="25">
        <v>133.3</v>
      </c>
      <c r="G6759" s="25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86.66417401</v>
      </c>
      <c r="L6759" s="24" t="s">
        <v>18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7.66417401</v>
      </c>
    </row>
    <row r="6760" ht="15.75" customHeight="1">
      <c r="A6760" s="23" t="s">
        <v>11289</v>
      </c>
      <c r="B6760" s="23" t="s">
        <v>11290</v>
      </c>
      <c r="C6760" s="24"/>
      <c r="D6760" s="25">
        <v>161.33</v>
      </c>
      <c r="E6760" s="25">
        <v>882.47</v>
      </c>
      <c r="F6760" s="25">
        <v>253.0</v>
      </c>
      <c r="G6760" s="25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26.43169914</v>
      </c>
      <c r="L6760" s="24" t="s">
        <v>18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2.431699135</v>
      </c>
    </row>
    <row r="6761" ht="15.75" customHeight="1">
      <c r="A6761" s="23" t="s">
        <v>11291</v>
      </c>
      <c r="B6761" s="23" t="s">
        <v>11292</v>
      </c>
      <c r="C6761" s="24"/>
      <c r="D6761" s="25">
        <v>1978.64</v>
      </c>
      <c r="E6761" s="25">
        <v>971.43</v>
      </c>
      <c r="F6761" s="25">
        <v>221.43</v>
      </c>
      <c r="G6761" s="25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291.0980239</v>
      </c>
      <c r="L6761" s="24" t="s">
        <v>18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26.09802394</v>
      </c>
    </row>
    <row r="6762" ht="15.75" customHeight="1">
      <c r="A6762" s="23" t="s">
        <v>11293</v>
      </c>
      <c r="B6762" s="23" t="s">
        <v>11294</v>
      </c>
      <c r="C6762" s="24"/>
      <c r="D6762" s="25">
        <v>930.91</v>
      </c>
      <c r="E6762" s="25">
        <v>673.72</v>
      </c>
      <c r="F6762" s="25">
        <v>167.13</v>
      </c>
      <c r="G6762" s="25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101.1088619</v>
      </c>
      <c r="L6762" s="24" t="s">
        <v>18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9.108861868</v>
      </c>
    </row>
    <row r="6763" ht="15.75" customHeight="1">
      <c r="A6763" s="23" t="s">
        <v>11295</v>
      </c>
      <c r="B6763" s="23" t="s">
        <v>11296</v>
      </c>
      <c r="C6763" s="24"/>
      <c r="D6763" s="25">
        <v>1009.4</v>
      </c>
      <c r="E6763" s="25">
        <v>415.62</v>
      </c>
      <c r="F6763" s="25">
        <v>180.74</v>
      </c>
      <c r="G6763" s="25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132.5036043</v>
      </c>
      <c r="L6763" s="24" t="s">
        <v>18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11.50360428</v>
      </c>
    </row>
    <row r="6764" ht="15.75" customHeight="1">
      <c r="A6764" s="23" t="s">
        <v>11297</v>
      </c>
      <c r="B6764" s="23" t="s">
        <v>11298</v>
      </c>
      <c r="C6764" s="24"/>
      <c r="D6764" s="25">
        <v>255.2</v>
      </c>
      <c r="E6764" s="25">
        <v>724.11</v>
      </c>
      <c r="F6764" s="25">
        <v>94.41</v>
      </c>
      <c r="G6764" s="25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36.13189633</v>
      </c>
      <c r="L6764" s="24" t="s">
        <v>18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3.131896326</v>
      </c>
    </row>
    <row r="6765" ht="15.75" customHeight="1">
      <c r="A6765" s="23" t="s">
        <v>11299</v>
      </c>
      <c r="B6765" s="23" t="s">
        <v>11300</v>
      </c>
      <c r="C6765" s="24"/>
      <c r="D6765" s="25">
        <v>903.76</v>
      </c>
      <c r="E6765" s="25">
        <v>402.61</v>
      </c>
      <c r="F6765" s="25">
        <v>78.97</v>
      </c>
      <c r="G6765" s="25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88.6210955</v>
      </c>
      <c r="L6765" s="24" t="s">
        <v>18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7.621095505</v>
      </c>
    </row>
    <row r="6766" ht="15.75" customHeight="1">
      <c r="A6766" s="23" t="s">
        <v>11301</v>
      </c>
      <c r="B6766" s="23" t="s">
        <v>11302</v>
      </c>
      <c r="C6766" s="24"/>
      <c r="D6766" s="25">
        <v>165.2</v>
      </c>
      <c r="E6766" s="25">
        <v>662.93</v>
      </c>
      <c r="F6766" s="25">
        <v>229.24</v>
      </c>
      <c r="G6766" s="25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21.97473461</v>
      </c>
      <c r="L6766" s="24" t="s">
        <v>18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1.974734606</v>
      </c>
    </row>
    <row r="6767" ht="15.75" customHeight="1">
      <c r="A6767" s="23" t="s">
        <v>11303</v>
      </c>
      <c r="B6767" s="23" t="s">
        <v>11304</v>
      </c>
      <c r="C6767" s="24"/>
      <c r="D6767" s="25">
        <v>749.32</v>
      </c>
      <c r="E6767" s="25">
        <v>319.39</v>
      </c>
      <c r="F6767" s="25">
        <v>262.14</v>
      </c>
      <c r="G6767" s="25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115.0019677</v>
      </c>
      <c r="L6767" s="24" t="s">
        <v>18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10.00196768</v>
      </c>
    </row>
    <row r="6768" ht="15.75" customHeight="1">
      <c r="A6768" s="23" t="s">
        <v>11305</v>
      </c>
      <c r="B6768" s="23" t="s">
        <v>11306</v>
      </c>
      <c r="C6768" s="24"/>
      <c r="D6768" s="25">
        <v>222.21</v>
      </c>
      <c r="E6768" s="25">
        <v>340.29</v>
      </c>
      <c r="F6768" s="25">
        <v>230.49</v>
      </c>
      <c r="G6768" s="25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32.87369756</v>
      </c>
      <c r="L6768" s="24" t="s">
        <v>18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2.873697565</v>
      </c>
    </row>
    <row r="6769" ht="15.75" customHeight="1">
      <c r="A6769" s="23" t="s">
        <v>11307</v>
      </c>
      <c r="B6769" s="23" t="s">
        <v>11308</v>
      </c>
      <c r="C6769" s="24"/>
      <c r="D6769" s="25">
        <v>2515.82</v>
      </c>
      <c r="E6769" s="25">
        <v>167.7</v>
      </c>
      <c r="F6769" s="25">
        <v>278.22</v>
      </c>
      <c r="G6769" s="25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274.5325523</v>
      </c>
      <c r="L6769" s="24" t="s">
        <v>18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24.53255229</v>
      </c>
    </row>
    <row r="6770" ht="15.75" customHeight="1">
      <c r="A6770" s="23" t="s">
        <v>11309</v>
      </c>
      <c r="B6770" s="23" t="s">
        <v>11310</v>
      </c>
      <c r="C6770" s="24"/>
      <c r="D6770" s="25">
        <v>825.55</v>
      </c>
      <c r="E6770" s="25">
        <v>478.13</v>
      </c>
      <c r="F6770" s="25">
        <v>272.52</v>
      </c>
      <c r="G6770" s="25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97.11924829</v>
      </c>
      <c r="L6770" s="24" t="s">
        <v>18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9.119248291</v>
      </c>
    </row>
    <row r="6771" ht="15.75" customHeight="1">
      <c r="A6771" s="23" t="s">
        <v>11311</v>
      </c>
      <c r="B6771" s="23" t="s">
        <v>11311</v>
      </c>
      <c r="C6771" s="24" t="s">
        <v>293</v>
      </c>
      <c r="D6771" s="25">
        <v>920.0</v>
      </c>
      <c r="E6771" s="25">
        <v>0.0</v>
      </c>
      <c r="F6771" s="25">
        <v>1246.0</v>
      </c>
      <c r="G6771" s="25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96.17183201</v>
      </c>
      <c r="L6771" s="24" t="s">
        <v>23</v>
      </c>
      <c r="M6771" s="30" t="s">
        <v>11312</v>
      </c>
      <c r="N6771" s="31">
        <v>85.0</v>
      </c>
      <c r="O6771" s="32">
        <v>914.9822727508696</v>
      </c>
      <c r="P6771" s="33" t="s">
        <v>60</v>
      </c>
      <c r="Q6771" s="34">
        <f t="shared" si="5"/>
        <v>11.17183201</v>
      </c>
    </row>
    <row r="6772" ht="15.75" customHeight="1">
      <c r="A6772" s="23" t="s">
        <v>11313</v>
      </c>
      <c r="B6772" s="23" t="s">
        <v>11313</v>
      </c>
      <c r="C6772" s="24" t="s">
        <v>1718</v>
      </c>
      <c r="D6772" s="25">
        <v>680.0</v>
      </c>
      <c r="E6772" s="25">
        <v>6555.0</v>
      </c>
      <c r="F6772" s="25">
        <v>103.0</v>
      </c>
      <c r="G6772" s="25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254.6350317</v>
      </c>
      <c r="L6772" s="24" t="s">
        <v>22</v>
      </c>
      <c r="M6772" s="30" t="s">
        <v>11314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3" t="s">
        <v>11315</v>
      </c>
      <c r="B6773" s="23" t="s">
        <v>11315</v>
      </c>
      <c r="C6773" s="24"/>
      <c r="D6773" s="25">
        <v>800.0</v>
      </c>
      <c r="E6773" s="25">
        <v>90.0</v>
      </c>
      <c r="F6773" s="25">
        <v>3000.0</v>
      </c>
      <c r="G6773" s="25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105.7888165</v>
      </c>
      <c r="L6773" s="24" t="s">
        <v>17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3" t="s">
        <v>11316</v>
      </c>
      <c r="B6774" s="23" t="s">
        <v>11316</v>
      </c>
      <c r="C6774" s="24" t="s">
        <v>9174</v>
      </c>
      <c r="D6774" s="25">
        <v>380.0</v>
      </c>
      <c r="E6774" s="25">
        <v>1136.0</v>
      </c>
      <c r="F6774" s="25">
        <v>203.0</v>
      </c>
      <c r="G6774" s="25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65.83051191</v>
      </c>
      <c r="L6774" s="24" t="s">
        <v>22</v>
      </c>
      <c r="M6774" s="30" t="s">
        <v>11317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3" t="s">
        <v>11318</v>
      </c>
      <c r="B6775" s="23" t="s">
        <v>11319</v>
      </c>
      <c r="C6775" s="24"/>
      <c r="D6775" s="25">
        <v>1984.27</v>
      </c>
      <c r="E6775" s="25">
        <v>656.36</v>
      </c>
      <c r="F6775" s="25">
        <v>244.55</v>
      </c>
      <c r="G6775" s="25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352.1733794</v>
      </c>
      <c r="L6775" s="24" t="s">
        <v>18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31.1733794</v>
      </c>
    </row>
    <row r="6776" ht="15.75" customHeight="1">
      <c r="A6776" s="23" t="s">
        <v>11320</v>
      </c>
      <c r="B6776" s="23" t="s">
        <v>11320</v>
      </c>
      <c r="C6776" s="24"/>
      <c r="D6776" s="25">
        <v>325.51</v>
      </c>
      <c r="E6776" s="25">
        <v>809.92</v>
      </c>
      <c r="F6776" s="25">
        <v>274.53</v>
      </c>
      <c r="G6776" s="25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66.94725287</v>
      </c>
      <c r="L6776" s="24" t="s">
        <v>18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5.947252869</v>
      </c>
    </row>
    <row r="6777" ht="15.75" customHeight="1">
      <c r="A6777" s="23" t="s">
        <v>11321</v>
      </c>
      <c r="B6777" s="23" t="s">
        <v>11322</v>
      </c>
      <c r="C6777" s="24"/>
      <c r="D6777" s="25">
        <v>3413.8</v>
      </c>
      <c r="E6777" s="25">
        <v>829.31</v>
      </c>
      <c r="F6777" s="25">
        <v>91.81</v>
      </c>
      <c r="G6777" s="25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362.0146154</v>
      </c>
      <c r="L6777" s="24" t="s">
        <v>18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33.0146154</v>
      </c>
    </row>
    <row r="6778" ht="15.75" customHeight="1">
      <c r="A6778" s="23" t="s">
        <v>11323</v>
      </c>
      <c r="B6778" s="23" t="s">
        <v>11324</v>
      </c>
      <c r="C6778" s="24"/>
      <c r="D6778" s="25">
        <v>400.75</v>
      </c>
      <c r="E6778" s="25">
        <v>993.2</v>
      </c>
      <c r="F6778" s="25">
        <v>232.84</v>
      </c>
      <c r="G6778" s="25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75.79954862</v>
      </c>
      <c r="L6778" s="24" t="s">
        <v>18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6.79954862</v>
      </c>
    </row>
    <row r="6779" ht="15.75" customHeight="1">
      <c r="A6779" s="23" t="s">
        <v>11325</v>
      </c>
      <c r="B6779" s="23" t="s">
        <v>11325</v>
      </c>
      <c r="C6779" s="24"/>
      <c r="D6779" s="25">
        <v>800.0</v>
      </c>
      <c r="E6779" s="25">
        <v>90.0</v>
      </c>
      <c r="F6779" s="25">
        <v>3000.0</v>
      </c>
      <c r="G6779" s="25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105.7888165</v>
      </c>
      <c r="L6779" s="24" t="s">
        <v>17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3" t="s">
        <v>11326</v>
      </c>
      <c r="B6780" s="23" t="s">
        <v>11326</v>
      </c>
      <c r="C6780" s="24"/>
      <c r="D6780" s="25">
        <v>750.0</v>
      </c>
      <c r="E6780" s="25">
        <v>90.0</v>
      </c>
      <c r="F6780" s="25">
        <v>3000.0</v>
      </c>
      <c r="G6780" s="25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99.17701548</v>
      </c>
      <c r="L6780" s="24" t="s">
        <v>17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3" t="s">
        <v>11327</v>
      </c>
      <c r="B6781" s="23" t="s">
        <v>11327</v>
      </c>
      <c r="C6781" s="24"/>
      <c r="D6781" s="25">
        <v>750.0</v>
      </c>
      <c r="E6781" s="25">
        <v>90.0</v>
      </c>
      <c r="F6781" s="25">
        <v>3000.0</v>
      </c>
      <c r="G6781" s="25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99.17701548</v>
      </c>
      <c r="L6781" s="24" t="s">
        <v>17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3" t="s">
        <v>11328</v>
      </c>
      <c r="B6782" s="23" t="s">
        <v>11328</v>
      </c>
      <c r="C6782" s="24"/>
      <c r="D6782" s="25">
        <v>1000.0</v>
      </c>
      <c r="E6782" s="25">
        <v>90.0</v>
      </c>
      <c r="F6782" s="25">
        <v>3000.0</v>
      </c>
      <c r="G6782" s="25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132.2360206</v>
      </c>
      <c r="L6782" s="24" t="s">
        <v>17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3" t="s">
        <v>11329</v>
      </c>
      <c r="B6783" s="23" t="s">
        <v>11329</v>
      </c>
      <c r="C6783" s="24"/>
      <c r="D6783" s="25">
        <v>750.0</v>
      </c>
      <c r="E6783" s="25">
        <v>90.0</v>
      </c>
      <c r="F6783" s="25">
        <v>3000.0</v>
      </c>
      <c r="G6783" s="25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99.17701548</v>
      </c>
      <c r="L6783" s="24" t="s">
        <v>17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3" t="s">
        <v>11330</v>
      </c>
      <c r="B6784" s="23" t="s">
        <v>11330</v>
      </c>
      <c r="C6784" s="24"/>
      <c r="D6784" s="25">
        <v>521.73</v>
      </c>
      <c r="E6784" s="25">
        <v>178.98</v>
      </c>
      <c r="F6784" s="25">
        <v>238.42</v>
      </c>
      <c r="G6784" s="25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85.38708857</v>
      </c>
      <c r="L6784" s="24" t="s">
        <v>18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7.387088569</v>
      </c>
    </row>
    <row r="6785" ht="15.75" customHeight="1">
      <c r="A6785" s="23" t="s">
        <v>11331</v>
      </c>
      <c r="B6785" s="23" t="s">
        <v>11332</v>
      </c>
      <c r="C6785" s="24"/>
      <c r="D6785" s="25">
        <v>2134.2</v>
      </c>
      <c r="E6785" s="25">
        <v>543.82</v>
      </c>
      <c r="F6785" s="25">
        <v>88.49</v>
      </c>
      <c r="G6785" s="25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171.087177</v>
      </c>
      <c r="L6785" s="24" t="s">
        <v>18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15.08717705</v>
      </c>
    </row>
    <row r="6786" ht="15.75" customHeight="1">
      <c r="A6786" s="23" t="s">
        <v>11333</v>
      </c>
      <c r="B6786" s="23" t="s">
        <v>11333</v>
      </c>
      <c r="C6786" s="24" t="s">
        <v>132</v>
      </c>
      <c r="D6786" s="25">
        <v>1100.0</v>
      </c>
      <c r="E6786" s="25">
        <v>7660.0</v>
      </c>
      <c r="F6786" s="25">
        <v>0.0</v>
      </c>
      <c r="G6786" s="25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460.533724</v>
      </c>
      <c r="L6786" s="24" t="s">
        <v>15</v>
      </c>
      <c r="M6786" s="30" t="s">
        <v>11334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3" t="s">
        <v>11335</v>
      </c>
      <c r="B6787" s="23" t="s">
        <v>11335</v>
      </c>
      <c r="C6787" s="24"/>
      <c r="D6787" s="25">
        <v>1040.0</v>
      </c>
      <c r="E6787" s="25">
        <v>6407.0</v>
      </c>
      <c r="F6787" s="25">
        <v>2093.0</v>
      </c>
      <c r="G6787" s="25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624.6678635</v>
      </c>
      <c r="L6787" s="24" t="s">
        <v>15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3" t="s">
        <v>11336</v>
      </c>
      <c r="B6788" s="23" t="s">
        <v>11336</v>
      </c>
      <c r="C6788" s="24"/>
      <c r="D6788" s="25">
        <v>2449.51</v>
      </c>
      <c r="E6788" s="25">
        <v>196.53</v>
      </c>
      <c r="F6788" s="25">
        <v>100.03</v>
      </c>
      <c r="G6788" s="25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160.0545245</v>
      </c>
      <c r="L6788" s="24" t="s">
        <v>18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14.05452453</v>
      </c>
    </row>
    <row r="6789" ht="15.75" customHeight="1">
      <c r="A6789" s="23" t="s">
        <v>11337</v>
      </c>
      <c r="B6789" s="23" t="s">
        <v>11337</v>
      </c>
      <c r="C6789" s="24"/>
      <c r="D6789" s="25">
        <v>591.81</v>
      </c>
      <c r="E6789" s="25">
        <v>569.24</v>
      </c>
      <c r="F6789" s="25">
        <v>277.4</v>
      </c>
      <c r="G6789" s="25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94.61585946</v>
      </c>
      <c r="L6789" s="24" t="s">
        <v>18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8.615859464</v>
      </c>
    </row>
    <row r="6790" ht="15.75" customHeight="1">
      <c r="A6790" s="23" t="s">
        <v>11338</v>
      </c>
      <c r="B6790" s="23" t="s">
        <v>11338</v>
      </c>
      <c r="C6790" s="24" t="s">
        <v>62</v>
      </c>
      <c r="D6790" s="25">
        <v>1720.0</v>
      </c>
      <c r="E6790" s="25">
        <v>745.0</v>
      </c>
      <c r="F6790" s="25">
        <v>0.0</v>
      </c>
      <c r="G6790" s="25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113.0621513</v>
      </c>
      <c r="L6790" s="24" t="s">
        <v>22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3" t="s">
        <v>11339</v>
      </c>
      <c r="B6791" s="23" t="s">
        <v>11339</v>
      </c>
      <c r="C6791" s="24"/>
      <c r="D6791" s="25">
        <v>667.36</v>
      </c>
      <c r="E6791" s="25">
        <v>824.08</v>
      </c>
      <c r="F6791" s="25">
        <v>52.2</v>
      </c>
      <c r="G6791" s="25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91.96819081</v>
      </c>
      <c r="L6791" s="24" t="s">
        <v>18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7.968190814</v>
      </c>
    </row>
    <row r="6792" ht="15.75" customHeight="1">
      <c r="A6792" s="23" t="s">
        <v>11340</v>
      </c>
      <c r="B6792" s="23" t="s">
        <v>11340</v>
      </c>
      <c r="C6792" s="24"/>
      <c r="D6792" s="25">
        <v>985.99</v>
      </c>
      <c r="E6792" s="25">
        <v>339.72</v>
      </c>
      <c r="F6792" s="25">
        <v>158.65</v>
      </c>
      <c r="G6792" s="25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92.37009033</v>
      </c>
      <c r="L6792" s="24" t="s">
        <v>18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8.370090325</v>
      </c>
    </row>
    <row r="6793" ht="15.75" customHeight="1">
      <c r="A6793" s="23" t="s">
        <v>11341</v>
      </c>
      <c r="B6793" s="23" t="s">
        <v>11341</v>
      </c>
      <c r="C6793" s="24"/>
      <c r="D6793" s="25">
        <v>5637.71</v>
      </c>
      <c r="E6793" s="25">
        <v>227.62</v>
      </c>
      <c r="F6793" s="25">
        <v>124.06</v>
      </c>
      <c r="G6793" s="25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370.7097063</v>
      </c>
      <c r="L6793" s="24" t="s">
        <v>18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33.70970632</v>
      </c>
    </row>
    <row r="6794" ht="15.75" customHeight="1">
      <c r="A6794" s="23" t="s">
        <v>11342</v>
      </c>
      <c r="B6794" s="23" t="s">
        <v>11342</v>
      </c>
      <c r="C6794" s="24"/>
      <c r="D6794" s="25">
        <v>992.22</v>
      </c>
      <c r="E6794" s="25">
        <v>162.44</v>
      </c>
      <c r="F6794" s="25">
        <v>55.37</v>
      </c>
      <c r="G6794" s="25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92.90705104</v>
      </c>
      <c r="L6794" s="24" t="s">
        <v>18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7.907051036</v>
      </c>
    </row>
    <row r="6795" ht="15.75" customHeight="1">
      <c r="A6795" s="23" t="s">
        <v>11343</v>
      </c>
      <c r="B6795" s="23" t="s">
        <v>11343</v>
      </c>
      <c r="C6795" s="24"/>
      <c r="D6795" s="25">
        <v>2328.89</v>
      </c>
      <c r="E6795" s="25">
        <v>382.38</v>
      </c>
      <c r="F6795" s="25">
        <v>180.84</v>
      </c>
      <c r="G6795" s="25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279.2853396</v>
      </c>
      <c r="L6795" s="24" t="s">
        <v>18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24.28533957</v>
      </c>
    </row>
    <row r="6796" ht="15.75" customHeight="1">
      <c r="A6796" s="23" t="s">
        <v>11344</v>
      </c>
      <c r="B6796" s="23" t="s">
        <v>11345</v>
      </c>
      <c r="C6796" s="24"/>
      <c r="D6796" s="25">
        <v>608.65</v>
      </c>
      <c r="E6796" s="25">
        <v>985.54</v>
      </c>
      <c r="F6796" s="25">
        <v>153.04</v>
      </c>
      <c r="G6796" s="25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79.11045628</v>
      </c>
      <c r="L6796" s="24" t="s">
        <v>18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7.110456276</v>
      </c>
    </row>
    <row r="6797" ht="15.75" customHeight="1">
      <c r="A6797" s="23" t="s">
        <v>11346</v>
      </c>
      <c r="B6797" s="23" t="s">
        <v>11346</v>
      </c>
      <c r="C6797" s="24" t="s">
        <v>9174</v>
      </c>
      <c r="D6797" s="25">
        <v>600.0</v>
      </c>
      <c r="E6797" s="25">
        <v>210.0</v>
      </c>
      <c r="F6797" s="25">
        <v>2292.5</v>
      </c>
      <c r="G6797" s="25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91.15604722</v>
      </c>
      <c r="L6797" s="24" t="s">
        <v>22</v>
      </c>
      <c r="M6797" s="30" t="s">
        <v>11347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3" t="s">
        <v>11348</v>
      </c>
      <c r="B6798" s="23" t="s">
        <v>11348</v>
      </c>
      <c r="C6798" s="24" t="s">
        <v>916</v>
      </c>
      <c r="D6798" s="25">
        <v>2380.0</v>
      </c>
      <c r="E6798" s="25">
        <v>2205.0</v>
      </c>
      <c r="F6798" s="25">
        <v>1038.0</v>
      </c>
      <c r="G6798" s="25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392.2344828</v>
      </c>
      <c r="L6798" s="24" t="s">
        <v>15</v>
      </c>
      <c r="M6798" s="30" t="s">
        <v>11349</v>
      </c>
      <c r="N6798" s="31">
        <v>348.0</v>
      </c>
      <c r="O6798" s="32">
        <v>2383.408183908046</v>
      </c>
      <c r="P6798" s="33" t="s">
        <v>60</v>
      </c>
      <c r="Q6798" s="34">
        <f t="shared" si="5"/>
        <v>44.23448276</v>
      </c>
    </row>
    <row r="6799" ht="15.75" customHeight="1">
      <c r="A6799" s="23" t="s">
        <v>11350</v>
      </c>
      <c r="B6799" s="23" t="s">
        <v>11350</v>
      </c>
      <c r="C6799" s="24" t="s">
        <v>11351</v>
      </c>
      <c r="D6799" s="25">
        <v>1000.0</v>
      </c>
      <c r="E6799" s="25">
        <v>66.0</v>
      </c>
      <c r="F6799" s="25">
        <v>1562.0</v>
      </c>
      <c r="G6799" s="25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114.9458972</v>
      </c>
      <c r="L6799" s="24" t="s">
        <v>15</v>
      </c>
      <c r="M6799" s="30" t="s">
        <v>11352</v>
      </c>
      <c r="N6799" s="31">
        <v>101.0</v>
      </c>
      <c r="O6799" s="32">
        <v>999.7139582796314</v>
      </c>
      <c r="P6799" s="33" t="s">
        <v>60</v>
      </c>
      <c r="Q6799" s="34">
        <f t="shared" si="5"/>
        <v>13.94589718</v>
      </c>
    </row>
    <row r="6800" ht="15.75" customHeight="1">
      <c r="A6800" s="23" t="s">
        <v>11353</v>
      </c>
      <c r="B6800" s="23" t="s">
        <v>11353</v>
      </c>
      <c r="C6800" s="24"/>
      <c r="D6800" s="25">
        <v>1750.99</v>
      </c>
      <c r="E6800" s="25">
        <v>909.5</v>
      </c>
      <c r="F6800" s="25">
        <v>205.77</v>
      </c>
      <c r="G6800" s="25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203.0977459</v>
      </c>
      <c r="L6800" s="24" t="s">
        <v>18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19.09774592</v>
      </c>
    </row>
    <row r="6801" ht="15.75" customHeight="1">
      <c r="A6801" s="23" t="s">
        <v>11354</v>
      </c>
      <c r="B6801" s="23" t="s">
        <v>11354</v>
      </c>
      <c r="C6801" s="24"/>
      <c r="D6801" s="25">
        <v>2061.98</v>
      </c>
      <c r="E6801" s="25">
        <v>455.72</v>
      </c>
      <c r="F6801" s="25">
        <v>241.61</v>
      </c>
      <c r="G6801" s="25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206.6660976</v>
      </c>
      <c r="L6801" s="24" t="s">
        <v>18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19.66609758</v>
      </c>
    </row>
    <row r="6802" ht="15.75" customHeight="1">
      <c r="A6802" s="23" t="s">
        <v>11355</v>
      </c>
      <c r="B6802" s="23" t="s">
        <v>11355</v>
      </c>
      <c r="C6802" s="24"/>
      <c r="D6802" s="25">
        <v>1489.31</v>
      </c>
      <c r="E6802" s="25">
        <v>888.64</v>
      </c>
      <c r="F6802" s="25">
        <v>242.14</v>
      </c>
      <c r="G6802" s="25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204.5638388</v>
      </c>
      <c r="L6802" s="24" t="s">
        <v>18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18.56383878</v>
      </c>
    </row>
    <row r="6803" ht="15.75" customHeight="1">
      <c r="A6803" s="23" t="s">
        <v>11356</v>
      </c>
      <c r="B6803" s="23" t="s">
        <v>11356</v>
      </c>
      <c r="C6803" s="24"/>
      <c r="D6803" s="25">
        <v>1772.93</v>
      </c>
      <c r="E6803" s="25">
        <v>129.48</v>
      </c>
      <c r="F6803" s="25">
        <v>230.56</v>
      </c>
      <c r="G6803" s="25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232.1938594</v>
      </c>
      <c r="L6803" s="24" t="s">
        <v>18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20.19385939</v>
      </c>
    </row>
    <row r="6804" ht="15.75" customHeight="1">
      <c r="A6804" s="23" t="s">
        <v>11357</v>
      </c>
      <c r="B6804" s="23" t="s">
        <v>11357</v>
      </c>
      <c r="C6804" s="24"/>
      <c r="D6804" s="25">
        <v>1627.37</v>
      </c>
      <c r="E6804" s="25">
        <v>382.78</v>
      </c>
      <c r="F6804" s="25">
        <v>75.47</v>
      </c>
      <c r="G6804" s="25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121.5392928</v>
      </c>
      <c r="L6804" s="24" t="s">
        <v>18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10.5392928</v>
      </c>
    </row>
    <row r="6805" ht="15.75" customHeight="1">
      <c r="A6805" s="23" t="s">
        <v>11358</v>
      </c>
      <c r="B6805" s="23" t="s">
        <v>11359</v>
      </c>
      <c r="C6805" s="24"/>
      <c r="D6805" s="25">
        <v>271.93</v>
      </c>
      <c r="E6805" s="25">
        <v>754.13</v>
      </c>
      <c r="F6805" s="25">
        <v>154.36</v>
      </c>
      <c r="G6805" s="25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37.26842137</v>
      </c>
      <c r="L6805" s="24" t="s">
        <v>18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3.268421372</v>
      </c>
    </row>
    <row r="6806" ht="15.75" customHeight="1">
      <c r="A6806" s="23" t="s">
        <v>11360</v>
      </c>
      <c r="B6806" s="23" t="s">
        <v>11360</v>
      </c>
      <c r="C6806" s="24"/>
      <c r="D6806" s="25">
        <v>569.8969</v>
      </c>
      <c r="E6806" s="25">
        <v>3700.0</v>
      </c>
      <c r="F6806" s="25">
        <v>0.0</v>
      </c>
      <c r="G6806" s="25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190.4917403</v>
      </c>
      <c r="L6806" s="24" t="s">
        <v>15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17.49174032</v>
      </c>
    </row>
    <row r="6807" ht="15.75" customHeight="1">
      <c r="A6807" s="23" t="s">
        <v>11361</v>
      </c>
      <c r="B6807" s="23" t="s">
        <v>11361</v>
      </c>
      <c r="C6807" s="24" t="s">
        <v>62</v>
      </c>
      <c r="D6807" s="25">
        <v>1680.0</v>
      </c>
      <c r="E6807" s="25">
        <v>1159.285714</v>
      </c>
      <c r="F6807" s="25">
        <v>0.0</v>
      </c>
      <c r="G6807" s="25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213.4682898</v>
      </c>
      <c r="L6807" s="24" t="s">
        <v>22</v>
      </c>
      <c r="M6807" s="30" t="s">
        <v>11362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3" t="s">
        <v>11363</v>
      </c>
      <c r="B6808" s="23" t="s">
        <v>11363</v>
      </c>
      <c r="C6808" s="24"/>
      <c r="D6808" s="25">
        <v>864.11</v>
      </c>
      <c r="E6808" s="25">
        <v>278.55</v>
      </c>
      <c r="F6808" s="25">
        <v>213.58</v>
      </c>
      <c r="G6808" s="25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104.1275757</v>
      </c>
      <c r="L6808" s="24" t="s">
        <v>18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9.127575674</v>
      </c>
    </row>
    <row r="6809" ht="15.75" customHeight="1">
      <c r="A6809" s="23" t="s">
        <v>11364</v>
      </c>
      <c r="B6809" s="23" t="s">
        <v>11364</v>
      </c>
      <c r="C6809" s="24"/>
      <c r="D6809" s="25">
        <v>622.41</v>
      </c>
      <c r="E6809" s="25">
        <v>875.63</v>
      </c>
      <c r="F6809" s="25">
        <v>220.26</v>
      </c>
      <c r="G6809" s="25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100.8527579</v>
      </c>
      <c r="L6809" s="24" t="s">
        <v>18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8.852757911</v>
      </c>
    </row>
    <row r="6810" ht="15.75" customHeight="1">
      <c r="A6810" s="23" t="s">
        <v>11365</v>
      </c>
      <c r="B6810" s="23" t="s">
        <v>11365</v>
      </c>
      <c r="C6810" s="24"/>
      <c r="D6810" s="25">
        <v>560.22</v>
      </c>
      <c r="E6810" s="25">
        <v>654.36</v>
      </c>
      <c r="F6810" s="25">
        <v>106.73</v>
      </c>
      <c r="G6810" s="25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55.86562799</v>
      </c>
      <c r="L6810" s="24" t="s">
        <v>18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4.865627994</v>
      </c>
    </row>
    <row r="6811" ht="15.75" customHeight="1">
      <c r="A6811" s="23" t="s">
        <v>11366</v>
      </c>
      <c r="B6811" s="23" t="s">
        <v>11366</v>
      </c>
      <c r="C6811" s="24"/>
      <c r="D6811" s="25">
        <v>874.05</v>
      </c>
      <c r="E6811" s="25">
        <v>990.12</v>
      </c>
      <c r="F6811" s="25">
        <v>131.26</v>
      </c>
      <c r="G6811" s="25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122.7412241</v>
      </c>
      <c r="L6811" s="24" t="s">
        <v>18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10.74122412</v>
      </c>
    </row>
    <row r="6812" ht="15.75" customHeight="1">
      <c r="A6812" s="23" t="s">
        <v>11367</v>
      </c>
      <c r="B6812" s="23" t="s">
        <v>11368</v>
      </c>
      <c r="C6812" s="24"/>
      <c r="D6812" s="25">
        <v>226.95</v>
      </c>
      <c r="E6812" s="25">
        <v>221.2</v>
      </c>
      <c r="F6812" s="25">
        <v>288.95</v>
      </c>
      <c r="G6812" s="25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26.39850318</v>
      </c>
      <c r="L6812" s="24" t="s">
        <v>18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2.398503177</v>
      </c>
    </row>
    <row r="6813" ht="15.75" customHeight="1">
      <c r="A6813" s="23" t="s">
        <v>11369</v>
      </c>
      <c r="B6813" s="23" t="s">
        <v>11369</v>
      </c>
      <c r="C6813" s="24"/>
      <c r="D6813" s="25">
        <v>670.76</v>
      </c>
      <c r="E6813" s="25">
        <v>420.52</v>
      </c>
      <c r="F6813" s="25">
        <v>261.73</v>
      </c>
      <c r="G6813" s="25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100.8723492</v>
      </c>
      <c r="L6813" s="24" t="s">
        <v>18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8.872349183</v>
      </c>
    </row>
    <row r="6814" ht="15.75" customHeight="1">
      <c r="A6814" s="23" t="s">
        <v>11370</v>
      </c>
      <c r="B6814" s="23" t="s">
        <v>11370</v>
      </c>
      <c r="C6814" s="24"/>
      <c r="D6814" s="25">
        <v>1162.75</v>
      </c>
      <c r="E6814" s="25">
        <v>380.09</v>
      </c>
      <c r="F6814" s="25">
        <v>91.23</v>
      </c>
      <c r="G6814" s="25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97.43421475</v>
      </c>
      <c r="L6814" s="24" t="s">
        <v>18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8.434214751</v>
      </c>
    </row>
    <row r="6815" ht="15.75" customHeight="1">
      <c r="A6815" s="23" t="s">
        <v>11371</v>
      </c>
      <c r="B6815" s="23" t="s">
        <v>11371</v>
      </c>
      <c r="C6815" s="24"/>
      <c r="D6815" s="25">
        <v>345.7</v>
      </c>
      <c r="E6815" s="25">
        <v>892.12</v>
      </c>
      <c r="F6815" s="25">
        <v>186.17</v>
      </c>
      <c r="G6815" s="25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48.22910812</v>
      </c>
      <c r="L6815" s="24" t="s">
        <v>18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4.229108124</v>
      </c>
    </row>
    <row r="6816" ht="15.75" customHeight="1">
      <c r="A6816" s="23" t="s">
        <v>11372</v>
      </c>
      <c r="B6816" s="23" t="s">
        <v>11373</v>
      </c>
      <c r="C6816" s="24"/>
      <c r="D6816" s="25">
        <v>700.0</v>
      </c>
      <c r="E6816" s="25">
        <v>90.0</v>
      </c>
      <c r="F6816" s="25">
        <v>3000.0</v>
      </c>
      <c r="G6816" s="25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92.56521445</v>
      </c>
      <c r="L6816" s="24" t="s">
        <v>17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3" t="s">
        <v>11374</v>
      </c>
      <c r="B6817" s="23" t="s">
        <v>11374</v>
      </c>
      <c r="C6817" s="24" t="s">
        <v>2497</v>
      </c>
      <c r="D6817" s="25">
        <v>700.0</v>
      </c>
      <c r="E6817" s="25">
        <v>0.0</v>
      </c>
      <c r="F6817" s="25">
        <v>1965.0</v>
      </c>
      <c r="G6817" s="25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133.0346452</v>
      </c>
      <c r="L6817" s="24" t="s">
        <v>22</v>
      </c>
      <c r="M6817" s="30" t="s">
        <v>11375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3" t="s">
        <v>11376</v>
      </c>
      <c r="B6818" s="23" t="s">
        <v>11376</v>
      </c>
      <c r="C6818" s="24"/>
      <c r="D6818" s="25">
        <v>551.46</v>
      </c>
      <c r="E6818" s="25">
        <v>329.77</v>
      </c>
      <c r="F6818" s="25">
        <v>172.63</v>
      </c>
      <c r="G6818" s="25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50.41699938</v>
      </c>
      <c r="L6818" s="24" t="s">
        <v>18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4.416999376</v>
      </c>
    </row>
    <row r="6819" ht="15.75" customHeight="1">
      <c r="A6819" s="23" t="s">
        <v>11377</v>
      </c>
      <c r="B6819" s="23" t="s">
        <v>11377</v>
      </c>
      <c r="C6819" s="24"/>
      <c r="D6819" s="25">
        <v>625.58</v>
      </c>
      <c r="E6819" s="25">
        <v>418.11</v>
      </c>
      <c r="F6819" s="25">
        <v>160.91</v>
      </c>
      <c r="G6819" s="25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52.69684928</v>
      </c>
      <c r="L6819" s="24" t="s">
        <v>18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4.696849281</v>
      </c>
    </row>
    <row r="6820" ht="15.75" customHeight="1">
      <c r="A6820" s="23" t="s">
        <v>11378</v>
      </c>
      <c r="B6820" s="23" t="s">
        <v>11378</v>
      </c>
      <c r="C6820" s="24"/>
      <c r="D6820" s="25">
        <v>5586.2</v>
      </c>
      <c r="E6820" s="25">
        <v>228.55</v>
      </c>
      <c r="F6820" s="25">
        <v>167.65</v>
      </c>
      <c r="G6820" s="25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556.901204</v>
      </c>
      <c r="L6820" s="24" t="s">
        <v>18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48.90120396</v>
      </c>
    </row>
    <row r="6821" ht="15.75" customHeight="1">
      <c r="A6821" s="23" t="s">
        <v>11379</v>
      </c>
      <c r="B6821" s="23" t="s">
        <v>11380</v>
      </c>
      <c r="C6821" s="24"/>
      <c r="D6821" s="25">
        <v>2988.25</v>
      </c>
      <c r="E6821" s="25">
        <v>797.86</v>
      </c>
      <c r="F6821" s="25">
        <v>210.72</v>
      </c>
      <c r="G6821" s="25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404.0534042</v>
      </c>
      <c r="L6821" s="24" t="s">
        <v>18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37.05340416</v>
      </c>
    </row>
    <row r="6822" ht="15.75" customHeight="1">
      <c r="A6822" s="23" t="s">
        <v>11381</v>
      </c>
      <c r="B6822" s="23" t="s">
        <v>11382</v>
      </c>
      <c r="C6822" s="24"/>
      <c r="D6822" s="25">
        <v>1015.14</v>
      </c>
      <c r="E6822" s="25">
        <v>313.93</v>
      </c>
      <c r="F6822" s="25">
        <v>291.79</v>
      </c>
      <c r="G6822" s="25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155.2015743</v>
      </c>
      <c r="L6822" s="24" t="s">
        <v>18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14.20157427</v>
      </c>
    </row>
    <row r="6823" ht="15.75" customHeight="1">
      <c r="A6823" s="23" t="s">
        <v>11383</v>
      </c>
      <c r="B6823" s="23" t="s">
        <v>11383</v>
      </c>
      <c r="C6823" s="24"/>
      <c r="D6823" s="25">
        <v>119.2</v>
      </c>
      <c r="E6823" s="25">
        <v>641.56</v>
      </c>
      <c r="F6823" s="25">
        <v>297.85</v>
      </c>
      <c r="G6823" s="25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23.0357308</v>
      </c>
      <c r="L6823" s="24" t="s">
        <v>18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2.035730804</v>
      </c>
    </row>
    <row r="6824" ht="15.75" customHeight="1">
      <c r="A6824" s="23" t="s">
        <v>11384</v>
      </c>
      <c r="B6824" s="23" t="s">
        <v>11384</v>
      </c>
      <c r="C6824" s="24"/>
      <c r="D6824" s="25">
        <v>1295.4</v>
      </c>
      <c r="E6824" s="25">
        <v>161.49</v>
      </c>
      <c r="F6824" s="25">
        <v>268.83</v>
      </c>
      <c r="G6824" s="25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167.8432176</v>
      </c>
      <c r="L6824" s="24" t="s">
        <v>18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14.84321763</v>
      </c>
    </row>
    <row r="6825" ht="15.75" customHeight="1">
      <c r="A6825" s="23" t="s">
        <v>11385</v>
      </c>
      <c r="B6825" s="23" t="s">
        <v>11385</v>
      </c>
      <c r="C6825" s="24" t="s">
        <v>9174</v>
      </c>
      <c r="D6825" s="25">
        <v>640.0</v>
      </c>
      <c r="E6825" s="25">
        <v>145.0</v>
      </c>
      <c r="F6825" s="25">
        <v>5949.0</v>
      </c>
      <c r="G6825" s="25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311.7939278</v>
      </c>
      <c r="L6825" s="24" t="s">
        <v>22</v>
      </c>
      <c r="M6825" s="30" t="s">
        <v>11386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3" t="s">
        <v>11387</v>
      </c>
      <c r="B6826" s="23" t="s">
        <v>11388</v>
      </c>
      <c r="C6826" s="24"/>
      <c r="D6826" s="25">
        <v>367.73</v>
      </c>
      <c r="E6826" s="25">
        <v>491.6</v>
      </c>
      <c r="F6826" s="25">
        <v>268.78</v>
      </c>
      <c r="G6826" s="25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58.08875581</v>
      </c>
      <c r="L6826" s="24" t="s">
        <v>18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5.088755808</v>
      </c>
    </row>
    <row r="6827" ht="15.75" customHeight="1">
      <c r="A6827" s="23" t="s">
        <v>11389</v>
      </c>
      <c r="B6827" s="23" t="s">
        <v>11389</v>
      </c>
      <c r="C6827" s="24"/>
      <c r="D6827" s="25">
        <v>2987.72</v>
      </c>
      <c r="E6827" s="25">
        <v>452.31</v>
      </c>
      <c r="F6827" s="25">
        <v>225.84</v>
      </c>
      <c r="G6827" s="25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316.9171715</v>
      </c>
      <c r="L6827" s="24" t="s">
        <v>18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28.91717154</v>
      </c>
    </row>
    <row r="6828" ht="15.75" customHeight="1">
      <c r="A6828" s="23" t="s">
        <v>11390</v>
      </c>
      <c r="B6828" s="23" t="s">
        <v>11391</v>
      </c>
      <c r="C6828" s="24" t="s">
        <v>141</v>
      </c>
      <c r="D6828" s="25">
        <v>1820.0</v>
      </c>
      <c r="E6828" s="25">
        <v>680.0</v>
      </c>
      <c r="F6828" s="25">
        <v>0.0</v>
      </c>
      <c r="G6828" s="25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152.9498208</v>
      </c>
      <c r="L6828" s="24" t="s">
        <v>15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13.94982079</v>
      </c>
    </row>
    <row r="6829" ht="15.75" customHeight="1">
      <c r="A6829" s="23" t="s">
        <v>11392</v>
      </c>
      <c r="B6829" s="23" t="s">
        <v>11393</v>
      </c>
      <c r="C6829" s="24" t="s">
        <v>141</v>
      </c>
      <c r="D6829" s="25">
        <v>1660.0</v>
      </c>
      <c r="E6829" s="25">
        <v>610.0</v>
      </c>
      <c r="F6829" s="25">
        <v>0.0</v>
      </c>
      <c r="G6829" s="25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134.1750656</v>
      </c>
      <c r="L6829" s="24" t="s">
        <v>15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12.17506557</v>
      </c>
    </row>
    <row r="6830" ht="15.75" customHeight="1">
      <c r="A6830" s="23" t="s">
        <v>11394</v>
      </c>
      <c r="B6830" s="23" t="s">
        <v>11394</v>
      </c>
      <c r="C6830" s="24" t="s">
        <v>62</v>
      </c>
      <c r="D6830" s="25">
        <v>1500.0</v>
      </c>
      <c r="E6830" s="25">
        <v>556.0</v>
      </c>
      <c r="F6830" s="25">
        <v>0.0</v>
      </c>
      <c r="G6830" s="25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112.1439316</v>
      </c>
      <c r="L6830" s="24" t="s">
        <v>15</v>
      </c>
      <c r="M6830" s="30" t="s">
        <v>11395</v>
      </c>
      <c r="N6830" s="31">
        <v>102.0</v>
      </c>
      <c r="O6830" s="32">
        <v>1459.3503225005174</v>
      </c>
      <c r="P6830" s="33" t="s">
        <v>60</v>
      </c>
      <c r="Q6830" s="34">
        <f t="shared" si="5"/>
        <v>10.14393155</v>
      </c>
    </row>
    <row r="6831" ht="15.75" customHeight="1">
      <c r="A6831" s="23" t="s">
        <v>11396</v>
      </c>
      <c r="B6831" s="23" t="s">
        <v>11396</v>
      </c>
      <c r="C6831" s="24" t="s">
        <v>141</v>
      </c>
      <c r="D6831" s="25">
        <v>1600.0</v>
      </c>
      <c r="E6831" s="25">
        <v>556.0</v>
      </c>
      <c r="F6831" s="25">
        <v>0.0</v>
      </c>
      <c r="G6831" s="25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123.1384346</v>
      </c>
      <c r="L6831" s="24" t="s">
        <v>15</v>
      </c>
      <c r="M6831" s="30" t="s">
        <v>11397</v>
      </c>
      <c r="N6831" s="31">
        <v>112.0</v>
      </c>
      <c r="O6831" s="32">
        <v>1602.42388352998</v>
      </c>
      <c r="P6831" s="33" t="s">
        <v>60</v>
      </c>
      <c r="Q6831" s="34">
        <f t="shared" si="5"/>
        <v>11.13843465</v>
      </c>
    </row>
    <row r="6832" ht="15.75" customHeight="1">
      <c r="A6832" s="23" t="s">
        <v>11398</v>
      </c>
      <c r="B6832" s="23" t="s">
        <v>11398</v>
      </c>
      <c r="C6832" s="24" t="s">
        <v>62</v>
      </c>
      <c r="D6832" s="25">
        <v>1720.0</v>
      </c>
      <c r="E6832" s="25">
        <v>585.0</v>
      </c>
      <c r="F6832" s="25">
        <v>16.0</v>
      </c>
      <c r="G6832" s="25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136.5405684</v>
      </c>
      <c r="L6832" s="24" t="s">
        <v>22</v>
      </c>
      <c r="M6832" s="30" t="s">
        <v>11399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3" t="s">
        <v>11400</v>
      </c>
      <c r="B6833" s="23" t="s">
        <v>11400</v>
      </c>
      <c r="C6833" s="24" t="s">
        <v>62</v>
      </c>
      <c r="D6833" s="25">
        <v>1620.0</v>
      </c>
      <c r="E6833" s="25">
        <v>782.0</v>
      </c>
      <c r="F6833" s="25">
        <v>0.0</v>
      </c>
      <c r="G6833" s="25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152.5155863</v>
      </c>
      <c r="L6833" s="24" t="s">
        <v>22</v>
      </c>
      <c r="M6833" s="30" t="s">
        <v>11401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3" t="s">
        <v>11402</v>
      </c>
      <c r="B6834" s="23" t="s">
        <v>11402</v>
      </c>
      <c r="C6834" s="24" t="s">
        <v>62</v>
      </c>
      <c r="D6834" s="25">
        <v>1580.0</v>
      </c>
      <c r="E6834" s="25">
        <v>424.164557</v>
      </c>
      <c r="F6834" s="25">
        <v>0.0</v>
      </c>
      <c r="G6834" s="25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87.41251073</v>
      </c>
      <c r="L6834" s="24" t="s">
        <v>22</v>
      </c>
      <c r="M6834" s="30" t="s">
        <v>11403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3" t="s">
        <v>11404</v>
      </c>
      <c r="B6835" s="23" t="s">
        <v>11404</v>
      </c>
      <c r="C6835" s="24"/>
      <c r="D6835" s="25">
        <v>1093.16</v>
      </c>
      <c r="E6835" s="25">
        <v>220.24</v>
      </c>
      <c r="F6835" s="25">
        <v>160.12</v>
      </c>
      <c r="G6835" s="25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128.0405656</v>
      </c>
      <c r="L6835" s="24" t="s">
        <v>18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11.04056557</v>
      </c>
    </row>
    <row r="6836" ht="15.75" customHeight="1">
      <c r="A6836" s="23" t="s">
        <v>11405</v>
      </c>
      <c r="B6836" s="23" t="s">
        <v>11405</v>
      </c>
      <c r="C6836" s="24"/>
      <c r="D6836" s="25">
        <v>1027.73</v>
      </c>
      <c r="E6836" s="25">
        <v>906.9</v>
      </c>
      <c r="F6836" s="25">
        <v>177.78</v>
      </c>
      <c r="G6836" s="25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144.0123077</v>
      </c>
      <c r="L6836" s="24" t="s">
        <v>18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13.01230772</v>
      </c>
    </row>
    <row r="6837" ht="15.75" customHeight="1">
      <c r="A6837" s="23" t="s">
        <v>11406</v>
      </c>
      <c r="B6837" s="23" t="s">
        <v>11406</v>
      </c>
      <c r="C6837" s="24"/>
      <c r="D6837" s="25">
        <v>838.58</v>
      </c>
      <c r="E6837" s="25">
        <v>161.06</v>
      </c>
      <c r="F6837" s="25">
        <v>260.62</v>
      </c>
      <c r="G6837" s="25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128.1054591</v>
      </c>
      <c r="L6837" s="24" t="s">
        <v>18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11.10545908</v>
      </c>
    </row>
    <row r="6838" ht="15.75" customHeight="1">
      <c r="A6838" s="23" t="s">
        <v>11407</v>
      </c>
      <c r="B6838" s="23" t="s">
        <v>11407</v>
      </c>
      <c r="C6838" s="24"/>
      <c r="D6838" s="25">
        <v>1097.99</v>
      </c>
      <c r="E6838" s="25">
        <v>189.38</v>
      </c>
      <c r="F6838" s="25">
        <v>280.71</v>
      </c>
      <c r="G6838" s="25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135.2090145</v>
      </c>
      <c r="L6838" s="24" t="s">
        <v>18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12.20901446</v>
      </c>
    </row>
    <row r="6839" ht="15.75" customHeight="1">
      <c r="A6839" s="23" t="s">
        <v>11408</v>
      </c>
      <c r="B6839" s="23" t="s">
        <v>11408</v>
      </c>
      <c r="C6839" s="24"/>
      <c r="D6839" s="25">
        <v>1028.44</v>
      </c>
      <c r="E6839" s="25">
        <v>320.54</v>
      </c>
      <c r="F6839" s="25">
        <v>162.89</v>
      </c>
      <c r="G6839" s="25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101.9482147</v>
      </c>
      <c r="L6839" s="24" t="s">
        <v>18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8.948214684</v>
      </c>
    </row>
    <row r="6840" ht="15.75" customHeight="1">
      <c r="A6840" s="23" t="s">
        <v>11409</v>
      </c>
      <c r="B6840" s="23" t="s">
        <v>11409</v>
      </c>
      <c r="C6840" s="24"/>
      <c r="D6840" s="25">
        <v>1041.57</v>
      </c>
      <c r="E6840" s="25">
        <v>957.56</v>
      </c>
      <c r="F6840" s="25">
        <v>125.11</v>
      </c>
      <c r="G6840" s="25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122.3258444</v>
      </c>
      <c r="L6840" s="24" t="s">
        <v>18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11.32584439</v>
      </c>
    </row>
    <row r="6841" ht="15.75" customHeight="1">
      <c r="A6841" s="23" t="s">
        <v>11410</v>
      </c>
      <c r="B6841" s="23" t="s">
        <v>11410</v>
      </c>
      <c r="C6841" s="24"/>
      <c r="D6841" s="25">
        <v>800.0</v>
      </c>
      <c r="E6841" s="25">
        <v>589.0</v>
      </c>
      <c r="F6841" s="25">
        <v>0.0</v>
      </c>
      <c r="G6841" s="25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80.34113804</v>
      </c>
      <c r="L6841" s="24" t="s">
        <v>15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7.341138041</v>
      </c>
    </row>
    <row r="6842" ht="15.75" customHeight="1">
      <c r="A6842" s="23" t="s">
        <v>11411</v>
      </c>
      <c r="B6842" s="23" t="s">
        <v>11412</v>
      </c>
      <c r="C6842" s="24"/>
      <c r="D6842" s="25">
        <v>795.72</v>
      </c>
      <c r="E6842" s="25">
        <v>834.41</v>
      </c>
      <c r="F6842" s="25">
        <v>194.67</v>
      </c>
      <c r="G6842" s="25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131.5402429</v>
      </c>
      <c r="L6842" s="24" t="s">
        <v>18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11.54024291</v>
      </c>
    </row>
    <row r="6843" ht="15.75" customHeight="1">
      <c r="A6843" s="23" t="s">
        <v>11413</v>
      </c>
      <c r="B6843" s="23" t="s">
        <v>11413</v>
      </c>
      <c r="C6843" s="24" t="s">
        <v>62</v>
      </c>
      <c r="D6843" s="25">
        <v>1120.0</v>
      </c>
      <c r="E6843" s="25">
        <v>589.0</v>
      </c>
      <c r="F6843" s="25">
        <v>0.0</v>
      </c>
      <c r="G6843" s="25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79.46610007</v>
      </c>
      <c r="L6843" s="24" t="s">
        <v>22</v>
      </c>
      <c r="M6843" s="30" t="s">
        <v>11414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3" t="s">
        <v>11415</v>
      </c>
      <c r="B6844" s="23" t="s">
        <v>11415</v>
      </c>
      <c r="C6844" s="24" t="s">
        <v>132</v>
      </c>
      <c r="D6844" s="25">
        <v>2400.0</v>
      </c>
      <c r="E6844" s="25">
        <v>3630.0</v>
      </c>
      <c r="F6844" s="25">
        <v>2023.0</v>
      </c>
      <c r="G6844" s="25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682.2151792</v>
      </c>
      <c r="L6844" s="24" t="s">
        <v>22</v>
      </c>
      <c r="M6844" s="30" t="s">
        <v>11416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3" t="s">
        <v>11417</v>
      </c>
      <c r="B6845" s="23" t="s">
        <v>11418</v>
      </c>
      <c r="C6845" s="24"/>
      <c r="D6845" s="25">
        <v>266.66</v>
      </c>
      <c r="E6845" s="25">
        <v>902.85</v>
      </c>
      <c r="F6845" s="25">
        <v>118.74</v>
      </c>
      <c r="G6845" s="25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33.97262609</v>
      </c>
      <c r="L6845" s="24" t="s">
        <v>18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2.97262609</v>
      </c>
    </row>
    <row r="6846" ht="15.75" customHeight="1">
      <c r="A6846" s="23" t="s">
        <v>11419</v>
      </c>
      <c r="B6846" s="23" t="s">
        <v>11419</v>
      </c>
      <c r="C6846" s="24" t="s">
        <v>132</v>
      </c>
      <c r="D6846" s="25">
        <v>440.0</v>
      </c>
      <c r="E6846" s="25">
        <v>1300.0</v>
      </c>
      <c r="F6846" s="25">
        <v>704.0</v>
      </c>
      <c r="G6846" s="25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135.8483242</v>
      </c>
      <c r="L6846" s="24" t="s">
        <v>22</v>
      </c>
      <c r="M6846" s="30" t="s">
        <v>11420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3" t="s">
        <v>11421</v>
      </c>
      <c r="B6847" s="23" t="s">
        <v>11422</v>
      </c>
      <c r="C6847" s="24" t="s">
        <v>1718</v>
      </c>
      <c r="D6847" s="25">
        <v>1100.0</v>
      </c>
      <c r="E6847" s="25">
        <v>2212.0</v>
      </c>
      <c r="F6847" s="25">
        <v>0.0</v>
      </c>
      <c r="G6847" s="25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187.291693</v>
      </c>
      <c r="L6847" s="24" t="s">
        <v>15</v>
      </c>
      <c r="M6847" s="30" t="s">
        <v>11423</v>
      </c>
      <c r="N6847" s="31">
        <v>170.0</v>
      </c>
      <c r="O6847" s="32">
        <v>796.1273203606338</v>
      </c>
      <c r="P6847" s="33" t="s">
        <v>60</v>
      </c>
      <c r="Q6847" s="34">
        <f t="shared" si="5"/>
        <v>17.29169302</v>
      </c>
    </row>
    <row r="6848" ht="15.75" customHeight="1">
      <c r="A6848" s="23" t="s">
        <v>11424</v>
      </c>
      <c r="B6848" s="23" t="s">
        <v>11425</v>
      </c>
      <c r="C6848" s="24" t="s">
        <v>1718</v>
      </c>
      <c r="D6848" s="25">
        <v>1160.0</v>
      </c>
      <c r="E6848" s="25">
        <v>2613.0</v>
      </c>
      <c r="F6848" s="25">
        <v>0.0</v>
      </c>
      <c r="G6848" s="25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306.4177778</v>
      </c>
      <c r="L6848" s="24" t="s">
        <v>15</v>
      </c>
      <c r="M6848" s="30" t="s">
        <v>11426</v>
      </c>
      <c r="N6848" s="31">
        <v>278.0</v>
      </c>
      <c r="O6848" s="32">
        <v>1159.27823702363</v>
      </c>
      <c r="P6848" s="33" t="s">
        <v>60</v>
      </c>
      <c r="Q6848" s="34">
        <f t="shared" si="5"/>
        <v>28.41777778</v>
      </c>
    </row>
    <row r="6849" ht="15.75" customHeight="1">
      <c r="A6849" s="23" t="s">
        <v>11427</v>
      </c>
      <c r="B6849" s="23" t="s">
        <v>11428</v>
      </c>
      <c r="C6849" s="24"/>
      <c r="D6849" s="25">
        <v>700.0</v>
      </c>
      <c r="E6849" s="25">
        <v>90.0</v>
      </c>
      <c r="F6849" s="25">
        <v>3000.0</v>
      </c>
      <c r="G6849" s="25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92.56521445</v>
      </c>
      <c r="L6849" s="24" t="s">
        <v>17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3" t="s">
        <v>11429</v>
      </c>
      <c r="B6850" s="23" t="s">
        <v>11429</v>
      </c>
      <c r="C6850" s="24"/>
      <c r="D6850" s="25">
        <v>1119.7</v>
      </c>
      <c r="E6850" s="25">
        <v>533.77</v>
      </c>
      <c r="F6850" s="25">
        <v>153.27</v>
      </c>
      <c r="G6850" s="25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119.489111</v>
      </c>
      <c r="L6850" s="24" t="s">
        <v>18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10.48911101</v>
      </c>
    </row>
    <row r="6851" ht="15.75" customHeight="1">
      <c r="A6851" s="23" t="s">
        <v>11430</v>
      </c>
      <c r="B6851" s="23" t="s">
        <v>11430</v>
      </c>
      <c r="C6851" s="24" t="s">
        <v>916</v>
      </c>
      <c r="D6851" s="25">
        <v>740.0</v>
      </c>
      <c r="E6851" s="25">
        <v>513.0</v>
      </c>
      <c r="F6851" s="25">
        <v>18960.0</v>
      </c>
      <c r="G6851" s="25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813.3006635</v>
      </c>
      <c r="L6851" s="24" t="s">
        <v>15</v>
      </c>
      <c r="M6851" s="30" t="s">
        <v>11431</v>
      </c>
      <c r="N6851" s="31">
        <v>704.0</v>
      </c>
      <c r="O6851" s="32">
        <v>791.6851570636618</v>
      </c>
      <c r="P6851" s="33" t="s">
        <v>60</v>
      </c>
      <c r="Q6851" s="34">
        <f t="shared" si="5"/>
        <v>109.3006635</v>
      </c>
    </row>
    <row r="6852" ht="15.75" customHeight="1">
      <c r="A6852" s="23" t="s">
        <v>11432</v>
      </c>
      <c r="B6852" s="23" t="s">
        <v>11432</v>
      </c>
      <c r="C6852" s="24"/>
      <c r="D6852" s="25">
        <v>1500.0</v>
      </c>
      <c r="E6852" s="25">
        <v>90.0</v>
      </c>
      <c r="F6852" s="25">
        <v>3000.0</v>
      </c>
      <c r="G6852" s="25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198.354031</v>
      </c>
      <c r="L6852" s="24" t="s">
        <v>17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3" t="s">
        <v>11433</v>
      </c>
      <c r="B6853" s="23" t="s">
        <v>11434</v>
      </c>
      <c r="C6853" s="24"/>
      <c r="D6853" s="25">
        <v>1600.0</v>
      </c>
      <c r="E6853" s="25">
        <v>90.0</v>
      </c>
      <c r="F6853" s="25">
        <v>3000.0</v>
      </c>
      <c r="G6853" s="25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211.577633</v>
      </c>
      <c r="L6853" s="24" t="s">
        <v>17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3" t="s">
        <v>11435</v>
      </c>
      <c r="B6854" s="23" t="s">
        <v>11435</v>
      </c>
      <c r="C6854" s="24"/>
      <c r="D6854" s="25">
        <v>1600.0</v>
      </c>
      <c r="E6854" s="25">
        <v>90.0</v>
      </c>
      <c r="F6854" s="25">
        <v>3000.0</v>
      </c>
      <c r="G6854" s="25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211.577633</v>
      </c>
      <c r="L6854" s="24" t="s">
        <v>17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3" t="s">
        <v>11436</v>
      </c>
      <c r="B6855" s="23" t="s">
        <v>11436</v>
      </c>
      <c r="C6855" s="24" t="s">
        <v>916</v>
      </c>
      <c r="D6855" s="25">
        <v>1080.0</v>
      </c>
      <c r="E6855" s="25">
        <v>0.0</v>
      </c>
      <c r="F6855" s="25">
        <v>2120.0</v>
      </c>
      <c r="G6855" s="25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186.0948371</v>
      </c>
      <c r="L6855" s="24" t="s">
        <v>15</v>
      </c>
      <c r="M6855" s="30" t="s">
        <v>11437</v>
      </c>
      <c r="N6855" s="31">
        <v>165.0</v>
      </c>
      <c r="O6855" s="32">
        <v>949.0869278652508</v>
      </c>
      <c r="P6855" s="33" t="s">
        <v>60</v>
      </c>
      <c r="Q6855" s="34">
        <f t="shared" si="5"/>
        <v>21.09483706</v>
      </c>
    </row>
    <row r="6856" ht="15.75" customHeight="1">
      <c r="A6856" s="23" t="s">
        <v>11438</v>
      </c>
      <c r="B6856" s="23" t="s">
        <v>11438</v>
      </c>
      <c r="C6856" s="24"/>
      <c r="D6856" s="25">
        <v>700.0</v>
      </c>
      <c r="E6856" s="25">
        <v>90.0</v>
      </c>
      <c r="F6856" s="25">
        <v>3000.0</v>
      </c>
      <c r="G6856" s="25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92.56521445</v>
      </c>
      <c r="L6856" s="24" t="s">
        <v>17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3" t="s">
        <v>11439</v>
      </c>
      <c r="B6857" s="23" t="s">
        <v>11439</v>
      </c>
      <c r="C6857" s="24"/>
      <c r="D6857" s="25">
        <v>1500.0</v>
      </c>
      <c r="E6857" s="25">
        <v>90.0</v>
      </c>
      <c r="F6857" s="25">
        <v>3000.0</v>
      </c>
      <c r="G6857" s="25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198.354031</v>
      </c>
      <c r="L6857" s="24" t="s">
        <v>17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3" t="s">
        <v>11440</v>
      </c>
      <c r="B6858" s="23" t="s">
        <v>11440</v>
      </c>
      <c r="C6858" s="24"/>
      <c r="D6858" s="25">
        <v>1100.0</v>
      </c>
      <c r="E6858" s="25">
        <v>90.0</v>
      </c>
      <c r="F6858" s="25">
        <v>3000.0</v>
      </c>
      <c r="G6858" s="25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145.4596227</v>
      </c>
      <c r="L6858" s="24" t="s">
        <v>17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3" t="s">
        <v>11441</v>
      </c>
      <c r="B6859" s="23" t="s">
        <v>11441</v>
      </c>
      <c r="C6859" s="24" t="s">
        <v>964</v>
      </c>
      <c r="D6859" s="25">
        <v>1000.0</v>
      </c>
      <c r="E6859" s="25">
        <v>0.0</v>
      </c>
      <c r="F6859" s="25">
        <v>5900.0</v>
      </c>
      <c r="G6859" s="25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374.0900117</v>
      </c>
      <c r="L6859" s="24" t="s">
        <v>15</v>
      </c>
      <c r="M6859" s="30" t="s">
        <v>11442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3" t="s">
        <v>11443</v>
      </c>
      <c r="B6860" s="23" t="s">
        <v>11443</v>
      </c>
      <c r="C6860" s="24"/>
      <c r="D6860" s="25">
        <v>1100.0</v>
      </c>
      <c r="E6860" s="25">
        <v>90.0</v>
      </c>
      <c r="F6860" s="25">
        <v>3000.0</v>
      </c>
      <c r="G6860" s="25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145.4596227</v>
      </c>
      <c r="L6860" s="24" t="s">
        <v>17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3" t="s">
        <v>11444</v>
      </c>
      <c r="B6861" s="23" t="s">
        <v>11444</v>
      </c>
      <c r="C6861" s="24"/>
      <c r="D6861" s="25">
        <v>1000.0</v>
      </c>
      <c r="E6861" s="25">
        <v>90.0</v>
      </c>
      <c r="F6861" s="25">
        <v>3000.0</v>
      </c>
      <c r="G6861" s="25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132.2360206</v>
      </c>
      <c r="L6861" s="24" t="s">
        <v>17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3" t="s">
        <v>11445</v>
      </c>
      <c r="B6862" s="23" t="s">
        <v>11445</v>
      </c>
      <c r="C6862" s="24" t="s">
        <v>916</v>
      </c>
      <c r="D6862" s="25">
        <v>1100.0</v>
      </c>
      <c r="E6862" s="25">
        <v>0.0</v>
      </c>
      <c r="F6862" s="25">
        <v>3070.0</v>
      </c>
      <c r="G6862" s="25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264.7976328</v>
      </c>
      <c r="L6862" s="24" t="s">
        <v>15</v>
      </c>
      <c r="M6862" s="30" t="s">
        <v>11446</v>
      </c>
      <c r="N6862" s="31">
        <v>234.0</v>
      </c>
      <c r="O6862" s="32">
        <v>1026.9997292457742</v>
      </c>
      <c r="P6862" s="33" t="s">
        <v>60</v>
      </c>
      <c r="Q6862" s="34">
        <f t="shared" si="5"/>
        <v>30.79763281</v>
      </c>
    </row>
    <row r="6863" ht="15.75" customHeight="1">
      <c r="A6863" s="23" t="s">
        <v>11447</v>
      </c>
      <c r="B6863" s="23" t="s">
        <v>11447</v>
      </c>
      <c r="C6863" s="24" t="s">
        <v>916</v>
      </c>
      <c r="D6863" s="25">
        <v>1200.0</v>
      </c>
      <c r="E6863" s="25">
        <v>0.0</v>
      </c>
      <c r="F6863" s="25">
        <v>2836.0</v>
      </c>
      <c r="G6863" s="25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264.6731588</v>
      </c>
      <c r="L6863" s="24" t="s">
        <v>15</v>
      </c>
      <c r="M6863" s="30" t="s">
        <v>11448</v>
      </c>
      <c r="N6863" s="31">
        <v>234.0</v>
      </c>
      <c r="O6863" s="32">
        <v>1096.8267961481079</v>
      </c>
      <c r="P6863" s="33" t="s">
        <v>60</v>
      </c>
      <c r="Q6863" s="34">
        <f t="shared" si="5"/>
        <v>30.67315882</v>
      </c>
    </row>
    <row r="6864" ht="15.75" customHeight="1">
      <c r="A6864" s="23" t="s">
        <v>11449</v>
      </c>
      <c r="B6864" s="23" t="s">
        <v>11450</v>
      </c>
      <c r="C6864" s="24" t="s">
        <v>916</v>
      </c>
      <c r="D6864" s="25">
        <v>200.0</v>
      </c>
      <c r="E6864" s="25">
        <v>0.0</v>
      </c>
      <c r="F6864" s="25">
        <v>9188.0</v>
      </c>
      <c r="G6864" s="25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130.0949964</v>
      </c>
      <c r="L6864" s="24" t="s">
        <v>15</v>
      </c>
      <c r="M6864" s="30" t="s">
        <v>11451</v>
      </c>
      <c r="N6864" s="31">
        <v>115.0</v>
      </c>
      <c r="O6864" s="32">
        <v>167.14258694625167</v>
      </c>
      <c r="P6864" s="33" t="s">
        <v>60</v>
      </c>
      <c r="Q6864" s="34">
        <f t="shared" si="5"/>
        <v>15.09499638</v>
      </c>
    </row>
    <row r="6865" ht="15.75" customHeight="1">
      <c r="A6865" s="23" t="s">
        <v>11452</v>
      </c>
      <c r="B6865" s="23" t="s">
        <v>11452</v>
      </c>
      <c r="C6865" s="24"/>
      <c r="D6865" s="25">
        <v>900.0</v>
      </c>
      <c r="E6865" s="25">
        <v>90.0</v>
      </c>
      <c r="F6865" s="25">
        <v>3000.0</v>
      </c>
      <c r="G6865" s="25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119.0124186</v>
      </c>
      <c r="L6865" s="24" t="s">
        <v>17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3" t="s">
        <v>11453</v>
      </c>
      <c r="B6866" s="23" t="s">
        <v>11453</v>
      </c>
      <c r="C6866" s="24" t="s">
        <v>916</v>
      </c>
      <c r="D6866" s="25">
        <v>550.0</v>
      </c>
      <c r="E6866" s="25">
        <v>0.0</v>
      </c>
      <c r="F6866" s="25">
        <v>10722.0</v>
      </c>
      <c r="G6866" s="25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377.5031305</v>
      </c>
      <c r="L6866" s="24" t="s">
        <v>15</v>
      </c>
      <c r="M6866" s="30" t="s">
        <v>11454</v>
      </c>
      <c r="N6866" s="31">
        <v>332.0</v>
      </c>
      <c r="O6866" s="32">
        <v>474.47778897076864</v>
      </c>
      <c r="P6866" s="33" t="s">
        <v>60</v>
      </c>
      <c r="Q6866" s="34">
        <f t="shared" si="5"/>
        <v>45.50313045</v>
      </c>
    </row>
    <row r="6867" ht="15.75" customHeight="1">
      <c r="A6867" s="23" t="s">
        <v>11455</v>
      </c>
      <c r="B6867" s="23" t="s">
        <v>11456</v>
      </c>
      <c r="C6867" s="24"/>
      <c r="D6867" s="25">
        <v>1000.0</v>
      </c>
      <c r="E6867" s="25">
        <v>0.0</v>
      </c>
      <c r="F6867" s="25">
        <v>3000.0</v>
      </c>
      <c r="G6867" s="25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127.3169564</v>
      </c>
      <c r="L6867" s="24" t="s">
        <v>17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3" t="s">
        <v>11457</v>
      </c>
      <c r="B6868" s="23" t="s">
        <v>11458</v>
      </c>
      <c r="C6868" s="24"/>
      <c r="D6868" s="25">
        <v>1000.0</v>
      </c>
      <c r="E6868" s="25">
        <v>0.0</v>
      </c>
      <c r="F6868" s="25">
        <v>3000.0</v>
      </c>
      <c r="G6868" s="25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127.3169564</v>
      </c>
      <c r="L6868" s="24" t="s">
        <v>17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3" t="s">
        <v>11459</v>
      </c>
      <c r="B6869" s="23" t="s">
        <v>11459</v>
      </c>
      <c r="C6869" s="24"/>
      <c r="D6869" s="25">
        <v>1100.0</v>
      </c>
      <c r="E6869" s="25">
        <v>90.0</v>
      </c>
      <c r="F6869" s="25">
        <v>3000.0</v>
      </c>
      <c r="G6869" s="25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145.4596227</v>
      </c>
      <c r="L6869" s="24" t="s">
        <v>17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3" t="s">
        <v>11460</v>
      </c>
      <c r="B6870" s="23" t="s">
        <v>11460</v>
      </c>
      <c r="C6870" s="24"/>
      <c r="D6870" s="25">
        <v>1000.0</v>
      </c>
      <c r="E6870" s="25">
        <v>90.0</v>
      </c>
      <c r="F6870" s="25">
        <v>3000.0</v>
      </c>
      <c r="G6870" s="25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132.2360206</v>
      </c>
      <c r="L6870" s="24" t="s">
        <v>17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3" t="s">
        <v>11461</v>
      </c>
      <c r="B6871" s="23" t="s">
        <v>11461</v>
      </c>
      <c r="C6871" s="24" t="s">
        <v>916</v>
      </c>
      <c r="D6871" s="25">
        <v>1520.0</v>
      </c>
      <c r="E6871" s="25">
        <v>0.0</v>
      </c>
      <c r="F6871" s="25">
        <v>3371.0</v>
      </c>
      <c r="G6871" s="25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373.2579523</v>
      </c>
      <c r="L6871" s="24" t="s">
        <v>15</v>
      </c>
      <c r="M6871" s="30" t="s">
        <v>11462</v>
      </c>
      <c r="N6871" s="31">
        <v>328.0</v>
      </c>
      <c r="O6871" s="32">
        <v>1521.5115565010994</v>
      </c>
      <c r="P6871" s="33" t="s">
        <v>60</v>
      </c>
      <c r="Q6871" s="34">
        <f t="shared" si="5"/>
        <v>45.2579523</v>
      </c>
    </row>
    <row r="6872" ht="15.75" customHeight="1">
      <c r="A6872" s="23" t="s">
        <v>11463</v>
      </c>
      <c r="B6872" s="23" t="s">
        <v>11463</v>
      </c>
      <c r="C6872" s="24" t="s">
        <v>916</v>
      </c>
      <c r="D6872" s="25">
        <v>900.0</v>
      </c>
      <c r="E6872" s="25">
        <v>0.0</v>
      </c>
      <c r="F6872" s="25">
        <v>5500.0</v>
      </c>
      <c r="G6872" s="25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226.6180217</v>
      </c>
      <c r="L6872" s="24" t="s">
        <v>15</v>
      </c>
      <c r="M6872" s="30" t="s">
        <v>11464</v>
      </c>
      <c r="N6872" s="31">
        <v>199.0</v>
      </c>
      <c r="O6872" s="32">
        <v>575.6480078568578</v>
      </c>
      <c r="P6872" s="33" t="s">
        <v>60</v>
      </c>
      <c r="Q6872" s="34">
        <f t="shared" si="5"/>
        <v>27.61802167</v>
      </c>
    </row>
    <row r="6873" ht="15.75" customHeight="1">
      <c r="A6873" s="23" t="s">
        <v>11465</v>
      </c>
      <c r="B6873" s="23" t="s">
        <v>11465</v>
      </c>
      <c r="C6873" s="24" t="s">
        <v>916</v>
      </c>
      <c r="D6873" s="25">
        <v>1600.0</v>
      </c>
      <c r="E6873" s="25">
        <v>0.0</v>
      </c>
      <c r="F6873" s="25">
        <v>3308.0</v>
      </c>
      <c r="G6873" s="25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372.5727666</v>
      </c>
      <c r="L6873" s="24" t="s">
        <v>15</v>
      </c>
      <c r="M6873" s="30" t="s">
        <v>11466</v>
      </c>
      <c r="N6873" s="31">
        <v>328.0</v>
      </c>
      <c r="O6873" s="32">
        <v>1480.1187337816368</v>
      </c>
      <c r="P6873" s="33" t="s">
        <v>60</v>
      </c>
      <c r="Q6873" s="34">
        <f t="shared" si="5"/>
        <v>44.57276664</v>
      </c>
    </row>
    <row r="6874" ht="15.75" customHeight="1">
      <c r="A6874" s="23" t="s">
        <v>11467</v>
      </c>
      <c r="B6874" s="23" t="s">
        <v>11468</v>
      </c>
      <c r="C6874" s="24"/>
      <c r="D6874" s="25">
        <v>1000.0</v>
      </c>
      <c r="E6874" s="25">
        <v>0.0</v>
      </c>
      <c r="F6874" s="25">
        <v>500.0</v>
      </c>
      <c r="G6874" s="25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21.21949274</v>
      </c>
      <c r="L6874" s="24" t="s">
        <v>17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3" t="s">
        <v>11469</v>
      </c>
      <c r="B6875" s="23" t="s">
        <v>11469</v>
      </c>
      <c r="C6875" s="24" t="s">
        <v>916</v>
      </c>
      <c r="D6875" s="25">
        <v>1496.08</v>
      </c>
      <c r="E6875" s="25">
        <v>416.51</v>
      </c>
      <c r="F6875" s="25">
        <v>204.03</v>
      </c>
      <c r="G6875" s="25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191.6924963</v>
      </c>
      <c r="L6875" s="24" t="s">
        <v>18</v>
      </c>
      <c r="M6875" s="30" t="s">
        <v>11470</v>
      </c>
      <c r="N6875" s="31">
        <v>175.0</v>
      </c>
      <c r="O6875" s="32">
        <v>604.7443801265002</v>
      </c>
      <c r="P6875" s="33" t="s">
        <v>60</v>
      </c>
      <c r="Q6875" s="34">
        <f t="shared" si="5"/>
        <v>16.69249625</v>
      </c>
    </row>
    <row r="6876" ht="15.75" customHeight="1">
      <c r="A6876" s="23" t="s">
        <v>11471</v>
      </c>
      <c r="B6876" s="23" t="s">
        <v>11471</v>
      </c>
      <c r="C6876" s="24" t="s">
        <v>2408</v>
      </c>
      <c r="D6876" s="25">
        <v>900.0</v>
      </c>
      <c r="E6876" s="25">
        <v>0.0</v>
      </c>
      <c r="F6876" s="25">
        <v>4383.0</v>
      </c>
      <c r="G6876" s="25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183.2384982</v>
      </c>
      <c r="L6876" s="24" t="s">
        <v>15</v>
      </c>
      <c r="M6876" s="30" t="s">
        <v>11472</v>
      </c>
      <c r="N6876" s="31">
        <v>160.0</v>
      </c>
      <c r="O6876" s="32">
        <v>660.8590722846689</v>
      </c>
      <c r="P6876" s="33" t="s">
        <v>60</v>
      </c>
      <c r="Q6876" s="34">
        <f t="shared" si="5"/>
        <v>23.23849817</v>
      </c>
    </row>
    <row r="6877" ht="15.75" customHeight="1">
      <c r="A6877" s="23" t="s">
        <v>11473</v>
      </c>
      <c r="B6877" s="23" t="s">
        <v>11473</v>
      </c>
      <c r="C6877" s="24"/>
      <c r="D6877" s="25">
        <v>1000.0</v>
      </c>
      <c r="E6877" s="25">
        <v>0.0</v>
      </c>
      <c r="F6877" s="25">
        <v>2500.0</v>
      </c>
      <c r="G6877" s="25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106.0974637</v>
      </c>
      <c r="L6877" s="24" t="s">
        <v>17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3" t="s">
        <v>11474</v>
      </c>
      <c r="B6878" s="23" t="s">
        <v>11475</v>
      </c>
      <c r="C6878" s="24"/>
      <c r="D6878" s="25">
        <v>1000.0</v>
      </c>
      <c r="E6878" s="25">
        <v>1790.0</v>
      </c>
      <c r="F6878" s="25">
        <v>0.0</v>
      </c>
      <c r="G6878" s="25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158.3102761</v>
      </c>
      <c r="L6878" s="24" t="s">
        <v>17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3" t="s">
        <v>11476</v>
      </c>
      <c r="B6879" s="23" t="s">
        <v>11476</v>
      </c>
      <c r="C6879" s="24"/>
      <c r="D6879" s="25">
        <v>1000.0</v>
      </c>
      <c r="E6879" s="25">
        <v>0.0</v>
      </c>
      <c r="F6879" s="25">
        <v>2600.0</v>
      </c>
      <c r="G6879" s="25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110.3413622</v>
      </c>
      <c r="L6879" s="24" t="s">
        <v>17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3" t="s">
        <v>11477</v>
      </c>
      <c r="B6880" s="23" t="s">
        <v>11478</v>
      </c>
      <c r="C6880" s="24"/>
      <c r="D6880" s="25">
        <v>1000.0</v>
      </c>
      <c r="E6880" s="25">
        <v>0.0</v>
      </c>
      <c r="F6880" s="25">
        <v>2500.0</v>
      </c>
      <c r="G6880" s="25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106.0974637</v>
      </c>
      <c r="L6880" s="24" t="s">
        <v>17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3" t="s">
        <v>11479</v>
      </c>
      <c r="B6881" s="23" t="s">
        <v>11480</v>
      </c>
      <c r="C6881" s="24"/>
      <c r="D6881" s="25">
        <v>1000.0</v>
      </c>
      <c r="E6881" s="25">
        <v>0.0</v>
      </c>
      <c r="F6881" s="25">
        <v>2500.0</v>
      </c>
      <c r="G6881" s="25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106.0974637</v>
      </c>
      <c r="L6881" s="24" t="s">
        <v>17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3" t="s">
        <v>11481</v>
      </c>
      <c r="B6882" s="23" t="s">
        <v>11481</v>
      </c>
      <c r="C6882" s="24"/>
      <c r="D6882" s="25">
        <v>1000.0</v>
      </c>
      <c r="E6882" s="25">
        <v>90.0</v>
      </c>
      <c r="F6882" s="25">
        <v>3000.0</v>
      </c>
      <c r="G6882" s="25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132.2360206</v>
      </c>
      <c r="L6882" s="24" t="s">
        <v>17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3" t="s">
        <v>11482</v>
      </c>
      <c r="B6883" s="23" t="s">
        <v>11482</v>
      </c>
      <c r="C6883" s="24"/>
      <c r="D6883" s="25">
        <v>1000.0</v>
      </c>
      <c r="E6883" s="25">
        <v>90.0</v>
      </c>
      <c r="F6883" s="25">
        <v>3000.0</v>
      </c>
      <c r="G6883" s="25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132.2360206</v>
      </c>
      <c r="L6883" s="24" t="s">
        <v>17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3" t="s">
        <v>11483</v>
      </c>
      <c r="B6884" s="23" t="s">
        <v>11483</v>
      </c>
      <c r="C6884" s="24"/>
      <c r="D6884" s="25">
        <v>700.0</v>
      </c>
      <c r="E6884" s="25">
        <v>90.0</v>
      </c>
      <c r="F6884" s="25">
        <v>3000.0</v>
      </c>
      <c r="G6884" s="25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92.56521445</v>
      </c>
      <c r="L6884" s="24" t="s">
        <v>17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3" t="s">
        <v>11484</v>
      </c>
      <c r="B6885" s="23" t="s">
        <v>11484</v>
      </c>
      <c r="C6885" s="24"/>
      <c r="D6885" s="25">
        <v>950.0</v>
      </c>
      <c r="E6885" s="25">
        <v>90.0</v>
      </c>
      <c r="F6885" s="25">
        <v>3000.0</v>
      </c>
      <c r="G6885" s="25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125.6242196</v>
      </c>
      <c r="L6885" s="24" t="s">
        <v>17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3" t="s">
        <v>11485</v>
      </c>
      <c r="B6886" s="23" t="s">
        <v>11485</v>
      </c>
      <c r="C6886" s="24"/>
      <c r="D6886" s="25">
        <v>950.0</v>
      </c>
      <c r="E6886" s="25">
        <v>90.0</v>
      </c>
      <c r="F6886" s="25">
        <v>3000.0</v>
      </c>
      <c r="G6886" s="25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125.6242196</v>
      </c>
      <c r="L6886" s="24" t="s">
        <v>17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3" t="s">
        <v>11486</v>
      </c>
      <c r="B6887" s="23" t="s">
        <v>11486</v>
      </c>
      <c r="C6887" s="24" t="s">
        <v>916</v>
      </c>
      <c r="D6887" s="25">
        <v>1680.0</v>
      </c>
      <c r="E6887" s="25">
        <v>3017.5</v>
      </c>
      <c r="F6887" s="25">
        <v>1061.0</v>
      </c>
      <c r="G6887" s="25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483.8761177</v>
      </c>
      <c r="L6887" s="24" t="s">
        <v>22</v>
      </c>
      <c r="M6887" s="30" t="s">
        <v>11487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3" t="s">
        <v>11488</v>
      </c>
      <c r="B6888" s="23" t="s">
        <v>11488</v>
      </c>
      <c r="C6888" s="24" t="s">
        <v>2408</v>
      </c>
      <c r="D6888" s="25">
        <v>880.0</v>
      </c>
      <c r="E6888" s="25">
        <v>0.0</v>
      </c>
      <c r="F6888" s="25">
        <v>2057.0</v>
      </c>
      <c r="G6888" s="25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148.3542835</v>
      </c>
      <c r="L6888" s="24" t="s">
        <v>15</v>
      </c>
      <c r="M6888" s="30" t="s">
        <v>11489</v>
      </c>
      <c r="N6888" s="31">
        <v>131.0</v>
      </c>
      <c r="O6888" s="32">
        <v>876.7264435127537</v>
      </c>
      <c r="P6888" s="33" t="s">
        <v>60</v>
      </c>
      <c r="Q6888" s="34">
        <f t="shared" si="5"/>
        <v>17.35428346</v>
      </c>
    </row>
    <row r="6889" ht="15.75" customHeight="1">
      <c r="A6889" s="23" t="s">
        <v>11490</v>
      </c>
      <c r="B6889" s="23" t="s">
        <v>11490</v>
      </c>
      <c r="C6889" s="24" t="s">
        <v>916</v>
      </c>
      <c r="D6889" s="25">
        <v>1608.04</v>
      </c>
      <c r="E6889" s="25">
        <v>765.47</v>
      </c>
      <c r="F6889" s="25">
        <v>216.67</v>
      </c>
      <c r="G6889" s="25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236.9155573</v>
      </c>
      <c r="L6889" s="24" t="s">
        <v>18</v>
      </c>
      <c r="M6889" s="30" t="s">
        <v>11491</v>
      </c>
      <c r="N6889" s="31">
        <v>216.0</v>
      </c>
      <c r="O6889" s="32">
        <v>775.1373648119809</v>
      </c>
      <c r="P6889" s="33" t="s">
        <v>60</v>
      </c>
      <c r="Q6889" s="34">
        <f t="shared" si="5"/>
        <v>20.91555732</v>
      </c>
    </row>
    <row r="6890" ht="15.75" customHeight="1">
      <c r="A6890" s="23" t="s">
        <v>11492</v>
      </c>
      <c r="B6890" s="23" t="s">
        <v>11493</v>
      </c>
      <c r="C6890" s="24"/>
      <c r="D6890" s="25">
        <v>1988.9</v>
      </c>
      <c r="E6890" s="25">
        <v>837.52</v>
      </c>
      <c r="F6890" s="25">
        <v>293.35</v>
      </c>
      <c r="G6890" s="25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357.5527296</v>
      </c>
      <c r="L6890" s="24" t="s">
        <v>18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31.55272957</v>
      </c>
    </row>
    <row r="6891" ht="15.75" customHeight="1">
      <c r="A6891" s="23" t="s">
        <v>11494</v>
      </c>
      <c r="B6891" s="23" t="s">
        <v>11494</v>
      </c>
      <c r="C6891" s="24"/>
      <c r="D6891" s="25">
        <v>3343.27</v>
      </c>
      <c r="E6891" s="25">
        <v>474.93</v>
      </c>
      <c r="F6891" s="25">
        <v>63.18</v>
      </c>
      <c r="G6891" s="25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274.7885291</v>
      </c>
      <c r="L6891" s="24" t="s">
        <v>18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23.78852909</v>
      </c>
    </row>
    <row r="6892" ht="15.75" customHeight="1">
      <c r="A6892" s="23" t="s">
        <v>11495</v>
      </c>
      <c r="B6892" s="23" t="s">
        <v>11495</v>
      </c>
      <c r="C6892" s="24"/>
      <c r="D6892" s="25">
        <v>2149.7</v>
      </c>
      <c r="E6892" s="25">
        <v>745.04</v>
      </c>
      <c r="F6892" s="25">
        <v>97.91</v>
      </c>
      <c r="G6892" s="25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167.6048704</v>
      </c>
      <c r="L6892" s="24" t="s">
        <v>18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15.60487042</v>
      </c>
    </row>
    <row r="6893" ht="15.75" customHeight="1">
      <c r="A6893" s="23" t="s">
        <v>11496</v>
      </c>
      <c r="B6893" s="23" t="s">
        <v>11496</v>
      </c>
      <c r="C6893" s="24"/>
      <c r="D6893" s="25">
        <v>1186.42</v>
      </c>
      <c r="E6893" s="25">
        <v>624.9</v>
      </c>
      <c r="F6893" s="25">
        <v>270.52</v>
      </c>
      <c r="G6893" s="25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158.3296394</v>
      </c>
      <c r="L6893" s="24" t="s">
        <v>18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14.32963945</v>
      </c>
    </row>
    <row r="6894" ht="15.75" customHeight="1">
      <c r="A6894" s="23" t="s">
        <v>11497</v>
      </c>
      <c r="B6894" s="23" t="s">
        <v>11498</v>
      </c>
      <c r="C6894" s="24" t="s">
        <v>916</v>
      </c>
      <c r="D6894" s="25">
        <v>600.0</v>
      </c>
      <c r="E6894" s="25">
        <v>365.0</v>
      </c>
      <c r="F6894" s="25">
        <v>4900.0</v>
      </c>
      <c r="G6894" s="25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220.3793892</v>
      </c>
      <c r="L6894" s="24" t="s">
        <v>15</v>
      </c>
      <c r="M6894" s="30" t="s">
        <v>11499</v>
      </c>
      <c r="N6894" s="31">
        <v>193.0</v>
      </c>
      <c r="O6894" s="32">
        <v>652.2876927941584</v>
      </c>
      <c r="P6894" s="33" t="s">
        <v>60</v>
      </c>
      <c r="Q6894" s="34">
        <f t="shared" si="5"/>
        <v>27.37938922</v>
      </c>
    </row>
    <row r="6895" ht="15.75" customHeight="1">
      <c r="A6895" s="23" t="s">
        <v>11500</v>
      </c>
      <c r="B6895" s="23" t="s">
        <v>11501</v>
      </c>
      <c r="C6895" s="24"/>
      <c r="D6895" s="25">
        <v>1000.0</v>
      </c>
      <c r="E6895" s="25">
        <v>0.0</v>
      </c>
      <c r="F6895" s="25">
        <v>1000.0</v>
      </c>
      <c r="G6895" s="25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42.43898547</v>
      </c>
      <c r="L6895" s="24" t="s">
        <v>17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3" t="s">
        <v>11502</v>
      </c>
      <c r="B6896" s="23" t="s">
        <v>11502</v>
      </c>
      <c r="C6896" s="24"/>
      <c r="D6896" s="25">
        <v>446.82</v>
      </c>
      <c r="E6896" s="25">
        <v>928.74</v>
      </c>
      <c r="F6896" s="25">
        <v>274.13</v>
      </c>
      <c r="G6896" s="25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69.35506356</v>
      </c>
      <c r="L6896" s="24" t="s">
        <v>18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6.355063565</v>
      </c>
    </row>
    <row r="6897" ht="15.75" customHeight="1">
      <c r="A6897" s="23" t="s">
        <v>11503</v>
      </c>
      <c r="B6897" s="23" t="s">
        <v>11504</v>
      </c>
      <c r="C6897" s="24" t="s">
        <v>2404</v>
      </c>
      <c r="D6897" s="25">
        <v>820.0</v>
      </c>
      <c r="E6897" s="25">
        <v>0.0</v>
      </c>
      <c r="F6897" s="25">
        <v>912.0</v>
      </c>
      <c r="G6897" s="25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86.73733864</v>
      </c>
      <c r="L6897" s="24" t="s">
        <v>22</v>
      </c>
      <c r="M6897" s="30" t="s">
        <v>11505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3" t="s">
        <v>11506</v>
      </c>
      <c r="B6898" s="23" t="s">
        <v>11506</v>
      </c>
      <c r="C6898" s="24" t="s">
        <v>2408</v>
      </c>
      <c r="D6898" s="25">
        <v>900.0</v>
      </c>
      <c r="E6898" s="25">
        <v>0.0</v>
      </c>
      <c r="F6898" s="25">
        <v>260.0</v>
      </c>
      <c r="G6898" s="25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52.97426162</v>
      </c>
      <c r="L6898" s="24" t="s">
        <v>15</v>
      </c>
      <c r="M6898" s="30" t="s">
        <v>11507</v>
      </c>
      <c r="N6898" s="31">
        <v>48.0</v>
      </c>
      <c r="O6898" s="32">
        <v>732.3526978941327</v>
      </c>
      <c r="P6898" s="33" t="s">
        <v>60</v>
      </c>
      <c r="Q6898" s="34">
        <f t="shared" si="5"/>
        <v>4.974261622</v>
      </c>
    </row>
    <row r="6899" ht="15.75" customHeight="1">
      <c r="A6899" s="23" t="s">
        <v>11508</v>
      </c>
      <c r="B6899" s="23" t="s">
        <v>11508</v>
      </c>
      <c r="C6899" s="24" t="s">
        <v>916</v>
      </c>
      <c r="D6899" s="25">
        <v>1620.0</v>
      </c>
      <c r="E6899" s="25">
        <v>0.0</v>
      </c>
      <c r="F6899" s="25">
        <v>959.2592593</v>
      </c>
      <c r="G6899" s="25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135.222182</v>
      </c>
      <c r="L6899" s="24" t="s">
        <v>22</v>
      </c>
      <c r="M6899" s="30" t="s">
        <v>11509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3" t="s">
        <v>11510</v>
      </c>
      <c r="B6900" s="23" t="s">
        <v>11511</v>
      </c>
      <c r="C6900" s="24"/>
      <c r="D6900" s="25">
        <v>1000.0</v>
      </c>
      <c r="E6900" s="25">
        <v>0.0</v>
      </c>
      <c r="F6900" s="25">
        <v>500.0</v>
      </c>
      <c r="G6900" s="25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21.21949274</v>
      </c>
      <c r="L6900" s="24" t="s">
        <v>17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3" t="s">
        <v>11512</v>
      </c>
      <c r="B6901" s="23" t="s">
        <v>11512</v>
      </c>
      <c r="C6901" s="24" t="s">
        <v>2408</v>
      </c>
      <c r="D6901" s="25">
        <v>900.0</v>
      </c>
      <c r="E6901" s="25">
        <v>0.0</v>
      </c>
      <c r="F6901" s="25">
        <v>107.0</v>
      </c>
      <c r="G6901" s="25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26.4223331</v>
      </c>
      <c r="L6901" s="24" t="s">
        <v>15</v>
      </c>
      <c r="M6901" s="30" t="s">
        <v>11513</v>
      </c>
      <c r="N6901" s="31">
        <v>24.0</v>
      </c>
      <c r="O6901" s="32">
        <v>684.0345123912415</v>
      </c>
      <c r="P6901" s="33" t="s">
        <v>60</v>
      </c>
      <c r="Q6901" s="34">
        <f t="shared" si="5"/>
        <v>2.4223331</v>
      </c>
    </row>
    <row r="6902" ht="15.75" customHeight="1">
      <c r="A6902" s="23" t="s">
        <v>11514</v>
      </c>
      <c r="B6902" s="23" t="s">
        <v>11514</v>
      </c>
      <c r="C6902" s="24" t="s">
        <v>2408</v>
      </c>
      <c r="D6902" s="25">
        <v>920.0</v>
      </c>
      <c r="E6902" s="25">
        <v>0.0</v>
      </c>
      <c r="F6902" s="25">
        <v>1268.0</v>
      </c>
      <c r="G6902" s="25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102.7904979</v>
      </c>
      <c r="L6902" s="24" t="s">
        <v>15</v>
      </c>
      <c r="M6902" s="30" t="s">
        <v>11515</v>
      </c>
      <c r="N6902" s="31">
        <v>91.0</v>
      </c>
      <c r="O6902" s="32">
        <v>917.0429517311094</v>
      </c>
      <c r="P6902" s="33" t="s">
        <v>60</v>
      </c>
      <c r="Q6902" s="34">
        <f t="shared" si="5"/>
        <v>11.79049785</v>
      </c>
    </row>
    <row r="6903" ht="15.75" customHeight="1">
      <c r="A6903" s="23" t="s">
        <v>11516</v>
      </c>
      <c r="B6903" s="23" t="s">
        <v>11516</v>
      </c>
      <c r="C6903" s="24"/>
      <c r="D6903" s="25">
        <v>739.54</v>
      </c>
      <c r="E6903" s="25">
        <v>578.37</v>
      </c>
      <c r="F6903" s="25">
        <v>236.37</v>
      </c>
      <c r="G6903" s="25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108.5151894</v>
      </c>
      <c r="L6903" s="24" t="s">
        <v>18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9.515189425</v>
      </c>
    </row>
    <row r="6904" ht="15.75" customHeight="1">
      <c r="A6904" s="23" t="s">
        <v>11517</v>
      </c>
      <c r="B6904" s="23" t="s">
        <v>11517</v>
      </c>
      <c r="C6904" s="24"/>
      <c r="D6904" s="25">
        <v>2245.04</v>
      </c>
      <c r="E6904" s="25">
        <v>264.88</v>
      </c>
      <c r="F6904" s="25">
        <v>102.02</v>
      </c>
      <c r="G6904" s="25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142.5235768</v>
      </c>
      <c r="L6904" s="24" t="s">
        <v>18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12.52357675</v>
      </c>
    </row>
    <row r="6905" ht="15.75" customHeight="1">
      <c r="A6905" s="23" t="s">
        <v>11518</v>
      </c>
      <c r="B6905" s="23" t="s">
        <v>11518</v>
      </c>
      <c r="C6905" s="24"/>
      <c r="D6905" s="25">
        <v>1468.39</v>
      </c>
      <c r="E6905" s="25">
        <v>211.27</v>
      </c>
      <c r="F6905" s="25">
        <v>53.43</v>
      </c>
      <c r="G6905" s="25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90.78510039</v>
      </c>
      <c r="L6905" s="24" t="s">
        <v>18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7.785100395</v>
      </c>
    </row>
    <row r="6906" ht="15.75" customHeight="1">
      <c r="A6906" s="23" t="s">
        <v>11519</v>
      </c>
      <c r="B6906" s="23" t="s">
        <v>11519</v>
      </c>
      <c r="C6906" s="24" t="s">
        <v>2132</v>
      </c>
      <c r="D6906" s="25">
        <v>920.0</v>
      </c>
      <c r="E6906" s="25">
        <v>2133.826087</v>
      </c>
      <c r="F6906" s="25">
        <v>0.0</v>
      </c>
      <c r="G6906" s="25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181.8641375</v>
      </c>
      <c r="L6906" s="24" t="s">
        <v>22</v>
      </c>
      <c r="M6906" s="30" t="s">
        <v>11520</v>
      </c>
      <c r="N6906" s="31">
        <v>165.0</v>
      </c>
      <c r="O6906" s="32">
        <v>841.3145878984864</v>
      </c>
      <c r="P6906" s="33" t="s">
        <v>60</v>
      </c>
      <c r="Q6906" s="34">
        <f t="shared" si="5"/>
        <v>16.86413748</v>
      </c>
    </row>
    <row r="6907" ht="15.75" customHeight="1">
      <c r="A6907" s="23" t="s">
        <v>11521</v>
      </c>
      <c r="B6907" s="23" t="s">
        <v>11521</v>
      </c>
      <c r="C6907" s="24"/>
      <c r="D6907" s="25">
        <v>2400.92</v>
      </c>
      <c r="E6907" s="25">
        <v>537.14</v>
      </c>
      <c r="F6907" s="25">
        <v>192.5</v>
      </c>
      <c r="G6907" s="25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290.5064862</v>
      </c>
      <c r="L6907" s="24" t="s">
        <v>18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25.50648621</v>
      </c>
    </row>
    <row r="6908" ht="15.75" customHeight="1">
      <c r="A6908" s="23" t="s">
        <v>11522</v>
      </c>
      <c r="B6908" s="23" t="s">
        <v>11522</v>
      </c>
      <c r="C6908" s="24" t="s">
        <v>916</v>
      </c>
      <c r="D6908" s="25">
        <v>600.0</v>
      </c>
      <c r="E6908" s="25">
        <v>0.0</v>
      </c>
      <c r="F6908" s="25">
        <v>2600.0</v>
      </c>
      <c r="G6908" s="25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124.6735611</v>
      </c>
      <c r="L6908" s="24" t="s">
        <v>15</v>
      </c>
      <c r="M6908" s="30" t="s">
        <v>11523</v>
      </c>
      <c r="N6908" s="31">
        <v>110.0</v>
      </c>
      <c r="O6908" s="32">
        <v>595.6653170375013</v>
      </c>
      <c r="P6908" s="33" t="s">
        <v>60</v>
      </c>
      <c r="Q6908" s="34">
        <f t="shared" si="5"/>
        <v>14.67356106</v>
      </c>
    </row>
    <row r="6909" ht="15.75" customHeight="1">
      <c r="A6909" s="23" t="s">
        <v>11524</v>
      </c>
      <c r="B6909" s="23" t="s">
        <v>11524</v>
      </c>
      <c r="C6909" s="24" t="s">
        <v>916</v>
      </c>
      <c r="D6909" s="25">
        <v>1000.0</v>
      </c>
      <c r="E6909" s="25">
        <v>0.0</v>
      </c>
      <c r="F6909" s="25">
        <v>2836.0</v>
      </c>
      <c r="G6909" s="25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216.647125</v>
      </c>
      <c r="L6909" s="24" t="s">
        <v>15</v>
      </c>
      <c r="M6909" s="30" t="s">
        <v>11525</v>
      </c>
      <c r="N6909" s="31">
        <v>191.0</v>
      </c>
      <c r="O6909" s="32">
        <v>968.4059982590495</v>
      </c>
      <c r="P6909" s="33" t="s">
        <v>60</v>
      </c>
      <c r="Q6909" s="34">
        <f t="shared" si="5"/>
        <v>25.64712499</v>
      </c>
    </row>
    <row r="6910" ht="15.75" customHeight="1">
      <c r="A6910" s="23" t="s">
        <v>11526</v>
      </c>
      <c r="B6910" s="23" t="s">
        <v>11526</v>
      </c>
      <c r="C6910" s="24" t="s">
        <v>916</v>
      </c>
      <c r="D6910" s="25">
        <v>1280.0</v>
      </c>
      <c r="E6910" s="25">
        <v>0.0</v>
      </c>
      <c r="F6910" s="25">
        <v>2888.1250000000005</v>
      </c>
      <c r="G6910" s="25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303.1843051</v>
      </c>
      <c r="L6910" s="24" t="s">
        <v>22</v>
      </c>
      <c r="M6910" s="30" t="s">
        <v>11527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3" t="s">
        <v>11528</v>
      </c>
      <c r="B6911" s="23" t="s">
        <v>11528</v>
      </c>
      <c r="C6911" s="24" t="s">
        <v>916</v>
      </c>
      <c r="D6911" s="25">
        <v>1160.0</v>
      </c>
      <c r="E6911" s="25">
        <v>0.0</v>
      </c>
      <c r="F6911" s="25">
        <v>1420.0</v>
      </c>
      <c r="G6911" s="25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160.654475</v>
      </c>
      <c r="L6911" s="24" t="s">
        <v>15</v>
      </c>
      <c r="M6911" s="30" t="s">
        <v>11529</v>
      </c>
      <c r="N6911" s="31">
        <v>143.0</v>
      </c>
      <c r="O6911" s="32">
        <v>1077.8384046876477</v>
      </c>
      <c r="P6911" s="33" t="s">
        <v>60</v>
      </c>
      <c r="Q6911" s="34">
        <f t="shared" si="5"/>
        <v>17.654475</v>
      </c>
    </row>
    <row r="6912" ht="15.75" customHeight="1">
      <c r="A6912" s="23" t="s">
        <v>11530</v>
      </c>
      <c r="B6912" s="23" t="s">
        <v>11530</v>
      </c>
      <c r="C6912" s="24" t="s">
        <v>916</v>
      </c>
      <c r="D6912" s="25">
        <v>580.0</v>
      </c>
      <c r="E6912" s="25">
        <v>0.0</v>
      </c>
      <c r="F6912" s="25">
        <v>1573.0</v>
      </c>
      <c r="G6912" s="25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83.23496954</v>
      </c>
      <c r="L6912" s="24" t="s">
        <v>15</v>
      </c>
      <c r="M6912" s="30" t="s">
        <v>11531</v>
      </c>
      <c r="N6912" s="31">
        <v>74.0</v>
      </c>
      <c r="O6912" s="32">
        <v>524.9118915719939</v>
      </c>
      <c r="P6912" s="33" t="s">
        <v>60</v>
      </c>
      <c r="Q6912" s="34">
        <f t="shared" si="5"/>
        <v>9.234969537</v>
      </c>
    </row>
    <row r="6913" ht="15.75" customHeight="1">
      <c r="A6913" s="23" t="s">
        <v>11532</v>
      </c>
      <c r="B6913" s="23" t="s">
        <v>11532</v>
      </c>
      <c r="C6913" s="24"/>
      <c r="D6913" s="25">
        <v>560.35</v>
      </c>
      <c r="E6913" s="25">
        <v>132.78</v>
      </c>
      <c r="F6913" s="25">
        <v>178.51</v>
      </c>
      <c r="G6913" s="25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61.26719704</v>
      </c>
      <c r="L6913" s="24" t="s">
        <v>18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5.267197043</v>
      </c>
    </row>
    <row r="6914" ht="15.75" customHeight="1">
      <c r="A6914" s="23" t="s">
        <v>11533</v>
      </c>
      <c r="B6914" s="23" t="s">
        <v>11533</v>
      </c>
      <c r="C6914" s="24" t="s">
        <v>916</v>
      </c>
      <c r="D6914" s="25">
        <v>1380.0</v>
      </c>
      <c r="E6914" s="25">
        <v>564.0</v>
      </c>
      <c r="F6914" s="25">
        <v>3327.0</v>
      </c>
      <c r="G6914" s="25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347.8809756</v>
      </c>
      <c r="L6914" s="24" t="s">
        <v>15</v>
      </c>
      <c r="M6914" s="30" t="s">
        <v>11534</v>
      </c>
      <c r="N6914" s="31">
        <v>307.0</v>
      </c>
      <c r="O6914" s="32">
        <v>1225.3626839291867</v>
      </c>
      <c r="P6914" s="33" t="s">
        <v>60</v>
      </c>
      <c r="Q6914" s="34">
        <f t="shared" si="5"/>
        <v>40.88097562</v>
      </c>
    </row>
    <row r="6915" ht="15.75" customHeight="1">
      <c r="A6915" s="23" t="s">
        <v>11535</v>
      </c>
      <c r="B6915" s="23" t="s">
        <v>11535</v>
      </c>
      <c r="C6915" s="24" t="s">
        <v>916</v>
      </c>
      <c r="D6915" s="25">
        <v>200.0</v>
      </c>
      <c r="E6915" s="25">
        <v>0.0</v>
      </c>
      <c r="F6915" s="25">
        <v>2914.0</v>
      </c>
      <c r="G6915" s="25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39.90730708</v>
      </c>
      <c r="L6915" s="24" t="s">
        <v>15</v>
      </c>
      <c r="M6915" s="30" t="s">
        <v>11536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3" t="s">
        <v>11537</v>
      </c>
      <c r="B6916" s="23" t="s">
        <v>11537</v>
      </c>
      <c r="C6916" s="24" t="s">
        <v>916</v>
      </c>
      <c r="D6916" s="25">
        <v>280.0</v>
      </c>
      <c r="E6916" s="25">
        <v>0.0</v>
      </c>
      <c r="F6916" s="25">
        <v>4254.0</v>
      </c>
      <c r="G6916" s="25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92.99317861</v>
      </c>
      <c r="L6916" s="24" t="s">
        <v>15</v>
      </c>
      <c r="M6916" s="30" t="s">
        <v>11538</v>
      </c>
      <c r="N6916" s="31">
        <v>82.0</v>
      </c>
      <c r="O6916" s="32">
        <v>275.76240263384096</v>
      </c>
      <c r="P6916" s="33" t="s">
        <v>60</v>
      </c>
      <c r="Q6916" s="34">
        <f t="shared" si="5"/>
        <v>10.99317861</v>
      </c>
    </row>
    <row r="6917" ht="15.75" customHeight="1">
      <c r="A6917" s="23" t="s">
        <v>11539</v>
      </c>
      <c r="B6917" s="23" t="s">
        <v>11539</v>
      </c>
      <c r="C6917" s="24" t="s">
        <v>916</v>
      </c>
      <c r="D6917" s="25">
        <v>900.0</v>
      </c>
      <c r="E6917" s="25">
        <v>277.0</v>
      </c>
      <c r="F6917" s="25">
        <v>9477.0</v>
      </c>
      <c r="G6917" s="25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442.6816486</v>
      </c>
      <c r="L6917" s="24" t="s">
        <v>15</v>
      </c>
      <c r="M6917" s="30" t="s">
        <v>11540</v>
      </c>
      <c r="N6917" s="31">
        <v>385.0</v>
      </c>
      <c r="O6917" s="32">
        <v>791.2778247264603</v>
      </c>
      <c r="P6917" s="33" t="s">
        <v>60</v>
      </c>
      <c r="Q6917" s="34">
        <f t="shared" si="5"/>
        <v>57.68164862</v>
      </c>
    </row>
    <row r="6918" ht="15.75" customHeight="1">
      <c r="A6918" s="23" t="s">
        <v>11541</v>
      </c>
      <c r="B6918" s="23" t="s">
        <v>11541</v>
      </c>
      <c r="C6918" s="24" t="s">
        <v>916</v>
      </c>
      <c r="D6918" s="25">
        <v>860.0</v>
      </c>
      <c r="E6918" s="25">
        <v>0.0</v>
      </c>
      <c r="F6918" s="25">
        <v>4592.0</v>
      </c>
      <c r="G6918" s="25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288.2510346</v>
      </c>
      <c r="L6918" s="24" t="s">
        <v>15</v>
      </c>
      <c r="M6918" s="30" t="s">
        <v>11542</v>
      </c>
      <c r="N6918" s="31">
        <v>254.0</v>
      </c>
      <c r="O6918" s="32">
        <v>806.0394789294546</v>
      </c>
      <c r="P6918" s="33" t="s">
        <v>60</v>
      </c>
      <c r="Q6918" s="34">
        <f t="shared" si="5"/>
        <v>34.25103455</v>
      </c>
    </row>
    <row r="6919" ht="15.75" customHeight="1">
      <c r="A6919" s="23" t="s">
        <v>11543</v>
      </c>
      <c r="B6919" s="23" t="s">
        <v>11543</v>
      </c>
      <c r="C6919" s="24" t="s">
        <v>916</v>
      </c>
      <c r="D6919" s="25">
        <v>860.0</v>
      </c>
      <c r="E6919" s="25">
        <v>0.0</v>
      </c>
      <c r="F6919" s="25">
        <v>3426.1627909999997</v>
      </c>
      <c r="G6919" s="25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255.4702502</v>
      </c>
      <c r="L6919" s="24" t="s">
        <v>22</v>
      </c>
      <c r="M6919" s="30" t="s">
        <v>11544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3" t="s">
        <v>11545</v>
      </c>
      <c r="B6920" s="23" t="s">
        <v>11546</v>
      </c>
      <c r="C6920" s="24" t="s">
        <v>916</v>
      </c>
      <c r="D6920" s="25">
        <v>600.0</v>
      </c>
      <c r="E6920" s="25">
        <v>0.0</v>
      </c>
      <c r="F6920" s="25">
        <v>5550.0</v>
      </c>
      <c r="G6920" s="25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174.7215947</v>
      </c>
      <c r="L6920" s="24" t="s">
        <v>15</v>
      </c>
      <c r="M6920" s="30" t="s">
        <v>11547</v>
      </c>
      <c r="N6920" s="31">
        <v>153.0</v>
      </c>
      <c r="O6920" s="32">
        <v>468.4466051827242</v>
      </c>
      <c r="P6920" s="33" t="s">
        <v>60</v>
      </c>
      <c r="Q6920" s="34">
        <f t="shared" si="5"/>
        <v>21.72159468</v>
      </c>
    </row>
    <row r="6921" ht="15.75" customHeight="1">
      <c r="A6921" s="23" t="s">
        <v>11548</v>
      </c>
      <c r="B6921" s="23" t="s">
        <v>11548</v>
      </c>
      <c r="C6921" s="24"/>
      <c r="D6921" s="25">
        <v>802.84</v>
      </c>
      <c r="E6921" s="25">
        <v>410.05</v>
      </c>
      <c r="F6921" s="25">
        <v>204.43</v>
      </c>
      <c r="G6921" s="25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81.26289555</v>
      </c>
      <c r="L6921" s="24" t="s">
        <v>18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7.262895551</v>
      </c>
    </row>
    <row r="6922" ht="15.75" customHeight="1">
      <c r="A6922" s="23" t="s">
        <v>11549</v>
      </c>
      <c r="B6922" s="23" t="s">
        <v>11549</v>
      </c>
      <c r="C6922" s="24" t="s">
        <v>916</v>
      </c>
      <c r="D6922" s="25">
        <v>900.0</v>
      </c>
      <c r="E6922" s="25">
        <v>281.0</v>
      </c>
      <c r="F6922" s="25">
        <v>2779.0</v>
      </c>
      <c r="G6922" s="25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210.2245048</v>
      </c>
      <c r="L6922" s="24" t="s">
        <v>15</v>
      </c>
      <c r="M6922" s="30" t="s">
        <v>11550</v>
      </c>
      <c r="N6922" s="31">
        <v>186.0</v>
      </c>
      <c r="O6922" s="32">
        <v>843.2609682730213</v>
      </c>
      <c r="P6922" s="33" t="s">
        <v>60</v>
      </c>
      <c r="Q6922" s="34">
        <f t="shared" si="5"/>
        <v>24.22450483</v>
      </c>
    </row>
    <row r="6923" ht="15.75" customHeight="1">
      <c r="A6923" s="23" t="s">
        <v>11551</v>
      </c>
      <c r="B6923" s="23" t="s">
        <v>11551</v>
      </c>
      <c r="C6923" s="24" t="s">
        <v>916</v>
      </c>
      <c r="D6923" s="25">
        <v>620.0</v>
      </c>
      <c r="E6923" s="25">
        <v>0.0</v>
      </c>
      <c r="F6923" s="25">
        <v>2592.0</v>
      </c>
      <c r="G6923" s="25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103.7345862</v>
      </c>
      <c r="L6923" s="24" t="s">
        <v>15</v>
      </c>
      <c r="M6923" s="30" t="s">
        <v>11552</v>
      </c>
      <c r="N6923" s="31">
        <v>92.0</v>
      </c>
      <c r="O6923" s="32">
        <v>429.23420373595417</v>
      </c>
      <c r="P6923" s="33" t="s">
        <v>60</v>
      </c>
      <c r="Q6923" s="34">
        <f t="shared" si="5"/>
        <v>11.73458615</v>
      </c>
    </row>
    <row r="6924" ht="15.75" customHeight="1">
      <c r="A6924" s="23" t="s">
        <v>11553</v>
      </c>
      <c r="B6924" s="23" t="s">
        <v>11553</v>
      </c>
      <c r="C6924" s="24" t="s">
        <v>916</v>
      </c>
      <c r="D6924" s="25">
        <v>440.0</v>
      </c>
      <c r="E6924" s="25">
        <v>184.0</v>
      </c>
      <c r="F6924" s="25">
        <v>6284.0</v>
      </c>
      <c r="G6924" s="25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585.1307658</v>
      </c>
      <c r="L6924" s="24" t="s">
        <v>22</v>
      </c>
      <c r="M6924" s="30" t="s">
        <v>11554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3" t="s">
        <v>11555</v>
      </c>
      <c r="B6925" s="23" t="s">
        <v>11555</v>
      </c>
      <c r="C6925" s="24" t="s">
        <v>916</v>
      </c>
      <c r="D6925" s="25">
        <v>500.0</v>
      </c>
      <c r="E6925" s="25">
        <v>2812.0</v>
      </c>
      <c r="F6925" s="25">
        <v>1120.0</v>
      </c>
      <c r="G6925" s="25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131.5375457</v>
      </c>
      <c r="L6925" s="24" t="s">
        <v>15</v>
      </c>
      <c r="M6925" s="30" t="s">
        <v>11556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3" t="s">
        <v>11557</v>
      </c>
      <c r="B6926" s="23" t="s">
        <v>11557</v>
      </c>
      <c r="C6926" s="24" t="s">
        <v>916</v>
      </c>
      <c r="D6926" s="25">
        <v>1120.0</v>
      </c>
      <c r="E6926" s="25">
        <v>2960.0</v>
      </c>
      <c r="F6926" s="25">
        <v>1038.5</v>
      </c>
      <c r="G6926" s="25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301.6773482</v>
      </c>
      <c r="L6926" s="24" t="s">
        <v>22</v>
      </c>
      <c r="M6926" s="30" t="s">
        <v>11558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3" t="s">
        <v>11559</v>
      </c>
      <c r="B6927" s="23" t="s">
        <v>11559</v>
      </c>
      <c r="C6927" s="24" t="s">
        <v>916</v>
      </c>
      <c r="D6927" s="25">
        <v>390.0</v>
      </c>
      <c r="E6927" s="25">
        <v>0.0</v>
      </c>
      <c r="F6927" s="25">
        <v>7113.0</v>
      </c>
      <c r="G6927" s="25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187.784827</v>
      </c>
      <c r="L6927" s="24" t="s">
        <v>15</v>
      </c>
      <c r="M6927" s="30" t="s">
        <v>11560</v>
      </c>
      <c r="N6927" s="31">
        <v>164.0</v>
      </c>
      <c r="O6927" s="32">
        <v>415.7447808647069</v>
      </c>
      <c r="P6927" s="33" t="s">
        <v>60</v>
      </c>
      <c r="Q6927" s="34">
        <f t="shared" si="5"/>
        <v>23.78482698</v>
      </c>
    </row>
    <row r="6928" ht="15.75" customHeight="1">
      <c r="A6928" s="23" t="s">
        <v>11561</v>
      </c>
      <c r="B6928" s="23" t="s">
        <v>11561</v>
      </c>
      <c r="C6928" s="24"/>
      <c r="D6928" s="25">
        <v>883.67</v>
      </c>
      <c r="E6928" s="25">
        <v>686.97</v>
      </c>
      <c r="F6928" s="25">
        <v>175.77</v>
      </c>
      <c r="G6928" s="25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132.644065</v>
      </c>
      <c r="L6928" s="24" t="s">
        <v>18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11.644065</v>
      </c>
    </row>
    <row r="6929" ht="15.75" customHeight="1">
      <c r="A6929" s="23" t="s">
        <v>11562</v>
      </c>
      <c r="B6929" s="23" t="s">
        <v>11562</v>
      </c>
      <c r="C6929" s="24"/>
      <c r="D6929" s="25">
        <v>180.0</v>
      </c>
      <c r="E6929" s="25">
        <v>2025.0</v>
      </c>
      <c r="F6929" s="25">
        <v>32984.0</v>
      </c>
      <c r="G6929" s="25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429.3329162</v>
      </c>
      <c r="L6929" s="24" t="s">
        <v>15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3" t="s">
        <v>11563</v>
      </c>
      <c r="B6930" s="23" t="s">
        <v>11564</v>
      </c>
      <c r="C6930" s="24" t="s">
        <v>916</v>
      </c>
      <c r="D6930" s="25">
        <v>3823.01</v>
      </c>
      <c r="E6930" s="25">
        <v>257.9</v>
      </c>
      <c r="F6930" s="25">
        <v>200.62</v>
      </c>
      <c r="G6930" s="25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360.9968663</v>
      </c>
      <c r="L6930" s="24" t="s">
        <v>18</v>
      </c>
      <c r="M6930" s="30" t="s">
        <v>11565</v>
      </c>
      <c r="N6930" s="31">
        <v>329.0</v>
      </c>
      <c r="O6930" s="32">
        <v>2092.252046898877</v>
      </c>
      <c r="P6930" s="33" t="s">
        <v>60</v>
      </c>
      <c r="Q6930" s="34">
        <f t="shared" si="5"/>
        <v>31.99686634</v>
      </c>
    </row>
    <row r="6931" ht="15.75" customHeight="1">
      <c r="A6931" s="23" t="s">
        <v>11566</v>
      </c>
      <c r="B6931" s="23" t="s">
        <v>11566</v>
      </c>
      <c r="C6931" s="24" t="s">
        <v>916</v>
      </c>
      <c r="D6931" s="25">
        <v>620.0</v>
      </c>
      <c r="E6931" s="25">
        <v>1022.354839</v>
      </c>
      <c r="F6931" s="25">
        <v>15116.09677</v>
      </c>
      <c r="G6931" s="25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700.6787934</v>
      </c>
      <c r="L6931" s="24" t="s">
        <v>22</v>
      </c>
      <c r="M6931" s="30" t="s">
        <v>11567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3" t="s">
        <v>11568</v>
      </c>
      <c r="B6932" s="23" t="s">
        <v>11568</v>
      </c>
      <c r="C6932" s="24" t="s">
        <v>916</v>
      </c>
      <c r="D6932" s="25">
        <v>400.0</v>
      </c>
      <c r="E6932" s="25">
        <v>586.0</v>
      </c>
      <c r="F6932" s="25">
        <v>22414.0</v>
      </c>
      <c r="G6932" s="25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557.4660387</v>
      </c>
      <c r="L6932" s="24" t="s">
        <v>15</v>
      </c>
      <c r="M6932" s="30" t="s">
        <v>11569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3" t="s">
        <v>11570</v>
      </c>
      <c r="B6933" s="23" t="s">
        <v>11570</v>
      </c>
      <c r="C6933" s="24"/>
      <c r="D6933" s="25">
        <v>1807.33</v>
      </c>
      <c r="E6933" s="25">
        <v>927.32</v>
      </c>
      <c r="F6933" s="25">
        <v>136.35</v>
      </c>
      <c r="G6933" s="25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203.2560134</v>
      </c>
      <c r="L6933" s="24" t="s">
        <v>18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18.25601342</v>
      </c>
    </row>
    <row r="6934" ht="15.75" customHeight="1">
      <c r="A6934" s="23" t="s">
        <v>11571</v>
      </c>
      <c r="B6934" s="23" t="s">
        <v>11571</v>
      </c>
      <c r="C6934" s="24"/>
      <c r="D6934" s="25">
        <v>1372.15</v>
      </c>
      <c r="E6934" s="25">
        <v>820.44</v>
      </c>
      <c r="F6934" s="25">
        <v>261.52</v>
      </c>
      <c r="G6934" s="25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200.0209197</v>
      </c>
      <c r="L6934" s="24" t="s">
        <v>18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18.02091968</v>
      </c>
    </row>
    <row r="6935" ht="15.75" customHeight="1">
      <c r="A6935" s="23" t="s">
        <v>11572</v>
      </c>
      <c r="B6935" s="23" t="s">
        <v>11573</v>
      </c>
      <c r="C6935" s="24"/>
      <c r="D6935" s="25">
        <v>1702.88</v>
      </c>
      <c r="E6935" s="25">
        <v>307.29</v>
      </c>
      <c r="F6935" s="25">
        <v>224.39</v>
      </c>
      <c r="G6935" s="25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212.4884321</v>
      </c>
      <c r="L6935" s="24" t="s">
        <v>18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18.48843207</v>
      </c>
    </row>
    <row r="6936" ht="15.75" customHeight="1">
      <c r="A6936" s="23" t="s">
        <v>11574</v>
      </c>
      <c r="B6936" s="23" t="s">
        <v>11574</v>
      </c>
      <c r="C6936" s="24" t="s">
        <v>916</v>
      </c>
      <c r="D6936" s="25">
        <v>860.0</v>
      </c>
      <c r="E6936" s="25">
        <v>0.0</v>
      </c>
      <c r="F6936" s="25">
        <v>4543.0</v>
      </c>
      <c r="G6936" s="25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298.6940639</v>
      </c>
      <c r="L6936" s="24" t="s">
        <v>15</v>
      </c>
      <c r="M6936" s="30" t="s">
        <v>11575</v>
      </c>
      <c r="N6936" s="31">
        <v>263.0</v>
      </c>
      <c r="O6936" s="32">
        <v>860.7576255707762</v>
      </c>
      <c r="P6936" s="33" t="s">
        <v>60</v>
      </c>
      <c r="Q6936" s="34">
        <f t="shared" si="5"/>
        <v>35.69406393</v>
      </c>
    </row>
    <row r="6937" ht="15.75" customHeight="1">
      <c r="A6937" s="23" t="s">
        <v>11576</v>
      </c>
      <c r="B6937" s="23" t="s">
        <v>11576</v>
      </c>
      <c r="C6937" s="24"/>
      <c r="D6937" s="25">
        <v>700.0</v>
      </c>
      <c r="E6937" s="25">
        <v>0.0</v>
      </c>
      <c r="F6937" s="25">
        <v>6300.0</v>
      </c>
      <c r="G6937" s="25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292.9881459</v>
      </c>
      <c r="L6937" s="24" t="s">
        <v>15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3" t="s">
        <v>11577</v>
      </c>
      <c r="B6938" s="23" t="s">
        <v>11577</v>
      </c>
      <c r="C6938" s="24" t="s">
        <v>267</v>
      </c>
      <c r="D6938" s="25">
        <v>720.0</v>
      </c>
      <c r="E6938" s="25">
        <v>0.0</v>
      </c>
      <c r="F6938" s="25">
        <v>80.66666667</v>
      </c>
      <c r="G6938" s="25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2.464856276</v>
      </c>
      <c r="L6938" s="24" t="s">
        <v>22</v>
      </c>
      <c r="M6938" s="30" t="s">
        <v>11578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3" t="s">
        <v>11579</v>
      </c>
      <c r="B6939" s="23" t="s">
        <v>11579</v>
      </c>
      <c r="C6939" s="24"/>
      <c r="D6939" s="25">
        <v>1835.8</v>
      </c>
      <c r="E6939" s="25">
        <v>537.26</v>
      </c>
      <c r="F6939" s="25">
        <v>233.35</v>
      </c>
      <c r="G6939" s="25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192.9797618</v>
      </c>
      <c r="L6939" s="24" t="s">
        <v>18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17.97976178</v>
      </c>
    </row>
    <row r="6940" ht="15.75" customHeight="1">
      <c r="A6940" s="23" t="s">
        <v>11580</v>
      </c>
      <c r="B6940" s="23" t="s">
        <v>11581</v>
      </c>
      <c r="C6940" s="24" t="s">
        <v>1711</v>
      </c>
      <c r="D6940" s="25">
        <v>800.0</v>
      </c>
      <c r="E6940" s="25">
        <v>2300.0</v>
      </c>
      <c r="F6940" s="25">
        <v>0.0</v>
      </c>
      <c r="G6940" s="25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175.3547855</v>
      </c>
      <c r="L6940" s="24" t="s">
        <v>23</v>
      </c>
      <c r="M6940" s="30" t="s">
        <v>11582</v>
      </c>
      <c r="N6940" s="31">
        <v>159.0</v>
      </c>
      <c r="O6940" s="32">
        <v>800.0797274315667</v>
      </c>
      <c r="P6940" s="33" t="s">
        <v>60</v>
      </c>
      <c r="Q6940" s="34">
        <f t="shared" si="5"/>
        <v>16.35478548</v>
      </c>
    </row>
    <row r="6941" ht="15.75" customHeight="1">
      <c r="A6941" s="23" t="s">
        <v>11583</v>
      </c>
      <c r="B6941" s="23" t="s">
        <v>11583</v>
      </c>
      <c r="C6941" s="24"/>
      <c r="D6941" s="25">
        <v>1942.18</v>
      </c>
      <c r="E6941" s="25">
        <v>512.55</v>
      </c>
      <c r="F6941" s="25">
        <v>252.0</v>
      </c>
      <c r="G6941" s="25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257.7904936</v>
      </c>
      <c r="L6941" s="24" t="s">
        <v>18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22.79049361</v>
      </c>
    </row>
    <row r="6942" ht="15.75" customHeight="1">
      <c r="A6942" s="23" t="s">
        <v>11584</v>
      </c>
      <c r="B6942" s="23" t="s">
        <v>11584</v>
      </c>
      <c r="C6942" s="24" t="s">
        <v>916</v>
      </c>
      <c r="D6942" s="25">
        <v>1160.0</v>
      </c>
      <c r="E6942" s="25">
        <v>2843.0</v>
      </c>
      <c r="F6942" s="25">
        <v>1122.0</v>
      </c>
      <c r="G6942" s="25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341.0842246</v>
      </c>
      <c r="L6942" s="24" t="s">
        <v>15</v>
      </c>
      <c r="M6942" s="30" t="s">
        <v>11585</v>
      </c>
      <c r="N6942" s="31">
        <v>306.0</v>
      </c>
      <c r="O6942" s="32">
        <v>1161.2656877429556</v>
      </c>
      <c r="P6942" s="33" t="s">
        <v>60</v>
      </c>
      <c r="Q6942" s="34">
        <f t="shared" si="5"/>
        <v>35.08422463</v>
      </c>
    </row>
    <row r="6943" ht="15.75" customHeight="1">
      <c r="A6943" s="23" t="s">
        <v>11586</v>
      </c>
      <c r="B6943" s="23" t="s">
        <v>11586</v>
      </c>
      <c r="C6943" s="24" t="s">
        <v>916</v>
      </c>
      <c r="D6943" s="25">
        <v>660.0</v>
      </c>
      <c r="E6943" s="25">
        <v>2814.0</v>
      </c>
      <c r="F6943" s="25">
        <v>1012.0</v>
      </c>
      <c r="G6943" s="25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189.348041</v>
      </c>
      <c r="L6943" s="24" t="s">
        <v>15</v>
      </c>
      <c r="M6943" s="30" t="s">
        <v>11587</v>
      </c>
      <c r="N6943" s="31">
        <v>170.0</v>
      </c>
      <c r="O6943" s="32">
        <v>659.9457644380542</v>
      </c>
      <c r="P6943" s="33" t="s">
        <v>60</v>
      </c>
      <c r="Q6943" s="34">
        <f t="shared" si="5"/>
        <v>19.34804098</v>
      </c>
    </row>
    <row r="6944" ht="15.75" customHeight="1">
      <c r="A6944" s="23" t="s">
        <v>11588</v>
      </c>
      <c r="B6944" s="23" t="s">
        <v>11588</v>
      </c>
      <c r="C6944" s="24"/>
      <c r="D6944" s="25">
        <v>2647.46</v>
      </c>
      <c r="E6944" s="25">
        <v>413.67</v>
      </c>
      <c r="F6944" s="25">
        <v>114.52</v>
      </c>
      <c r="G6944" s="25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251.8308392</v>
      </c>
      <c r="L6944" s="24" t="s">
        <v>18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21.83083915</v>
      </c>
    </row>
    <row r="6945" ht="15.75" customHeight="1">
      <c r="A6945" s="23" t="s">
        <v>11589</v>
      </c>
      <c r="B6945" s="23" t="s">
        <v>11590</v>
      </c>
      <c r="C6945" s="24"/>
      <c r="D6945" s="25">
        <v>1496.58</v>
      </c>
      <c r="E6945" s="25">
        <v>440.08</v>
      </c>
      <c r="F6945" s="25">
        <v>277.68</v>
      </c>
      <c r="G6945" s="25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169.7206243</v>
      </c>
      <c r="L6945" s="24" t="s">
        <v>18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15.72062428</v>
      </c>
    </row>
    <row r="6946" ht="15.75" customHeight="1">
      <c r="A6946" s="23" t="s">
        <v>11591</v>
      </c>
      <c r="B6946" s="23" t="s">
        <v>11591</v>
      </c>
      <c r="C6946" s="24" t="s">
        <v>916</v>
      </c>
      <c r="D6946" s="25">
        <v>580.0</v>
      </c>
      <c r="E6946" s="25">
        <v>0.0</v>
      </c>
      <c r="F6946" s="25">
        <v>5521.0</v>
      </c>
      <c r="G6946" s="25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212.5041554</v>
      </c>
      <c r="L6946" s="24" t="s">
        <v>15</v>
      </c>
      <c r="M6946" s="30" t="s">
        <v>11592</v>
      </c>
      <c r="N6946" s="31">
        <v>186.0</v>
      </c>
      <c r="O6946" s="32">
        <v>578.4757872759752</v>
      </c>
      <c r="P6946" s="33" t="s">
        <v>60</v>
      </c>
      <c r="Q6946" s="34">
        <f t="shared" si="5"/>
        <v>26.5041554</v>
      </c>
    </row>
    <row r="6947" ht="15.75" customHeight="1">
      <c r="A6947" s="23" t="s">
        <v>11593</v>
      </c>
      <c r="B6947" s="23" t="s">
        <v>11593</v>
      </c>
      <c r="C6947" s="24" t="s">
        <v>916</v>
      </c>
      <c r="D6947" s="25">
        <v>660.0</v>
      </c>
      <c r="E6947" s="25">
        <v>0.0</v>
      </c>
      <c r="F6947" s="25">
        <v>5745.0</v>
      </c>
      <c r="G6947" s="25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249.2121881</v>
      </c>
      <c r="L6947" s="24" t="s">
        <v>15</v>
      </c>
      <c r="M6947" s="30" t="s">
        <v>11594</v>
      </c>
      <c r="N6947" s="31">
        <v>218.0</v>
      </c>
      <c r="O6947" s="32">
        <v>660.3257185344896</v>
      </c>
      <c r="P6947" s="33" t="s">
        <v>60</v>
      </c>
      <c r="Q6947" s="34">
        <f t="shared" si="5"/>
        <v>31.21218814</v>
      </c>
    </row>
    <row r="6948" ht="15.75" customHeight="1">
      <c r="A6948" s="23" t="s">
        <v>11595</v>
      </c>
      <c r="B6948" s="23" t="s">
        <v>11595</v>
      </c>
      <c r="C6948" s="24" t="s">
        <v>916</v>
      </c>
      <c r="D6948" s="25">
        <v>700.0</v>
      </c>
      <c r="E6948" s="25">
        <v>0.0</v>
      </c>
      <c r="F6948" s="25">
        <v>8450.0</v>
      </c>
      <c r="G6948" s="25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291.5821252</v>
      </c>
      <c r="L6948" s="24" t="s">
        <v>15</v>
      </c>
      <c r="M6948" s="30" t="s">
        <v>11596</v>
      </c>
      <c r="N6948" s="31">
        <v>254.0</v>
      </c>
      <c r="O6948" s="32">
        <v>571.9558456643318</v>
      </c>
      <c r="P6948" s="33" t="s">
        <v>60</v>
      </c>
      <c r="Q6948" s="34">
        <f t="shared" si="5"/>
        <v>37.58212521</v>
      </c>
    </row>
    <row r="6949" ht="15.75" customHeight="1">
      <c r="A6949" s="23" t="s">
        <v>11597</v>
      </c>
      <c r="B6949" s="23" t="s">
        <v>11597</v>
      </c>
      <c r="C6949" s="24"/>
      <c r="D6949" s="25">
        <v>1459.61</v>
      </c>
      <c r="E6949" s="25">
        <v>198.34</v>
      </c>
      <c r="F6949" s="25">
        <v>243.45</v>
      </c>
      <c r="G6949" s="25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187.2315187</v>
      </c>
      <c r="L6949" s="24" t="s">
        <v>18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16.23151871</v>
      </c>
    </row>
    <row r="6950" ht="15.75" customHeight="1">
      <c r="A6950" s="23" t="s">
        <v>11598</v>
      </c>
      <c r="B6950" s="23" t="s">
        <v>11598</v>
      </c>
      <c r="C6950" s="24" t="s">
        <v>916</v>
      </c>
      <c r="D6950" s="25">
        <v>1700.0</v>
      </c>
      <c r="E6950" s="25">
        <v>3063.0</v>
      </c>
      <c r="F6950" s="25">
        <v>1071.0</v>
      </c>
      <c r="G6950" s="25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358.7919203</v>
      </c>
      <c r="L6950" s="24" t="s">
        <v>15</v>
      </c>
      <c r="M6950" s="30" t="s">
        <v>11599</v>
      </c>
      <c r="N6950" s="31">
        <v>322.0</v>
      </c>
      <c r="O6950" s="32">
        <v>1189.4177299650669</v>
      </c>
      <c r="P6950" s="33" t="s">
        <v>60</v>
      </c>
      <c r="Q6950" s="34">
        <f t="shared" si="5"/>
        <v>36.79192029</v>
      </c>
    </row>
    <row r="6951" ht="15.75" customHeight="1">
      <c r="A6951" s="23" t="s">
        <v>11600</v>
      </c>
      <c r="B6951" s="23" t="s">
        <v>11600</v>
      </c>
      <c r="C6951" s="24"/>
      <c r="D6951" s="25">
        <v>1130.73</v>
      </c>
      <c r="E6951" s="25">
        <v>473.78</v>
      </c>
      <c r="F6951" s="25">
        <v>260.6</v>
      </c>
      <c r="G6951" s="25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152.5005484</v>
      </c>
      <c r="L6951" s="24" t="s">
        <v>18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13.50054843</v>
      </c>
    </row>
    <row r="6952" ht="15.75" customHeight="1">
      <c r="A6952" s="23" t="s">
        <v>11601</v>
      </c>
      <c r="B6952" s="23" t="s">
        <v>11602</v>
      </c>
      <c r="C6952" s="24" t="s">
        <v>916</v>
      </c>
      <c r="D6952" s="25">
        <v>1405.9</v>
      </c>
      <c r="E6952" s="25">
        <v>485.23</v>
      </c>
      <c r="F6952" s="25">
        <v>172.13</v>
      </c>
      <c r="G6952" s="25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156.7232977</v>
      </c>
      <c r="L6952" s="24" t="s">
        <v>18</v>
      </c>
      <c r="M6952" s="30" t="s">
        <v>11603</v>
      </c>
      <c r="N6952" s="31">
        <v>143.0</v>
      </c>
      <c r="O6952" s="32">
        <v>595.3567886628831</v>
      </c>
      <c r="P6952" s="33" t="s">
        <v>60</v>
      </c>
      <c r="Q6952" s="34">
        <f t="shared" si="5"/>
        <v>13.72329765</v>
      </c>
    </row>
    <row r="6953" ht="15.75" customHeight="1">
      <c r="A6953" s="23" t="s">
        <v>11604</v>
      </c>
      <c r="B6953" s="23" t="s">
        <v>11604</v>
      </c>
      <c r="C6953" s="24" t="s">
        <v>916</v>
      </c>
      <c r="D6953" s="25">
        <v>400.0</v>
      </c>
      <c r="E6953" s="25">
        <v>0.0</v>
      </c>
      <c r="F6953" s="25">
        <v>6054.0</v>
      </c>
      <c r="G6953" s="25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158.2555341</v>
      </c>
      <c r="L6953" s="24" t="s">
        <v>15</v>
      </c>
      <c r="M6953" s="30" t="s">
        <v>11605</v>
      </c>
      <c r="N6953" s="31">
        <v>139.0</v>
      </c>
      <c r="O6953" s="32">
        <v>363.30188653179556</v>
      </c>
      <c r="P6953" s="33" t="s">
        <v>60</v>
      </c>
      <c r="Q6953" s="34">
        <f t="shared" si="5"/>
        <v>19.25553413</v>
      </c>
    </row>
    <row r="6954" ht="15.75" customHeight="1">
      <c r="A6954" s="23" t="s">
        <v>11606</v>
      </c>
      <c r="B6954" s="23" t="s">
        <v>11606</v>
      </c>
      <c r="C6954" s="24" t="s">
        <v>916</v>
      </c>
      <c r="D6954" s="25">
        <v>500.0</v>
      </c>
      <c r="E6954" s="25">
        <v>0.0</v>
      </c>
      <c r="F6954" s="25">
        <v>5000.0</v>
      </c>
      <c r="G6954" s="25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236.8327931</v>
      </c>
      <c r="L6954" s="24" t="s">
        <v>15</v>
      </c>
      <c r="M6954" s="30" t="s">
        <v>11607</v>
      </c>
      <c r="N6954" s="31">
        <v>209.0</v>
      </c>
      <c r="O6954" s="32">
        <v>585.3256484062669</v>
      </c>
      <c r="P6954" s="33" t="s">
        <v>60</v>
      </c>
      <c r="Q6954" s="34">
        <f t="shared" si="5"/>
        <v>27.83279308</v>
      </c>
    </row>
    <row r="6955" ht="15.75" customHeight="1">
      <c r="A6955" s="23" t="s">
        <v>11608</v>
      </c>
      <c r="B6955" s="23" t="s">
        <v>11608</v>
      </c>
      <c r="C6955" s="24" t="s">
        <v>2404</v>
      </c>
      <c r="D6955" s="25">
        <v>800.0</v>
      </c>
      <c r="E6955" s="25">
        <v>0.0</v>
      </c>
      <c r="F6955" s="25">
        <v>4000.0</v>
      </c>
      <c r="G6955" s="25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149.9912816</v>
      </c>
      <c r="L6955" s="24" t="s">
        <v>15</v>
      </c>
      <c r="M6955" s="30" t="s">
        <v>11609</v>
      </c>
      <c r="N6955" s="31">
        <v>132.0</v>
      </c>
      <c r="O6955" s="32">
        <v>497.14944027898866</v>
      </c>
      <c r="P6955" s="33" t="s">
        <v>60</v>
      </c>
      <c r="Q6955" s="34">
        <f t="shared" si="5"/>
        <v>17.9912816</v>
      </c>
    </row>
    <row r="6956" ht="15.75" customHeight="1">
      <c r="A6956" s="23" t="s">
        <v>11610</v>
      </c>
      <c r="B6956" s="23" t="s">
        <v>11610</v>
      </c>
      <c r="C6956" s="24" t="s">
        <v>916</v>
      </c>
      <c r="D6956" s="25">
        <v>400.0</v>
      </c>
      <c r="E6956" s="25">
        <v>2560.0</v>
      </c>
      <c r="F6956" s="25">
        <v>955.0</v>
      </c>
      <c r="G6956" s="25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189.5670342</v>
      </c>
      <c r="L6956" s="24" t="s">
        <v>15</v>
      </c>
      <c r="M6956" s="30" t="s">
        <v>11611</v>
      </c>
      <c r="N6956" s="31">
        <v>170.0</v>
      </c>
      <c r="O6956" s="32">
        <v>753.3098484217095</v>
      </c>
      <c r="P6956" s="33" t="s">
        <v>60</v>
      </c>
      <c r="Q6956" s="34">
        <f t="shared" si="5"/>
        <v>19.56703416</v>
      </c>
    </row>
    <row r="6957" ht="15.75" customHeight="1">
      <c r="A6957" s="23" t="s">
        <v>11612</v>
      </c>
      <c r="B6957" s="23" t="s">
        <v>11612</v>
      </c>
      <c r="C6957" s="24"/>
      <c r="D6957" s="25">
        <v>3853.13</v>
      </c>
      <c r="E6957" s="25">
        <v>192.63</v>
      </c>
      <c r="F6957" s="25">
        <v>183.37</v>
      </c>
      <c r="G6957" s="25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422.4490731</v>
      </c>
      <c r="L6957" s="24" t="s">
        <v>18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36.44907312</v>
      </c>
    </row>
    <row r="6958" ht="15.75" customHeight="1">
      <c r="A6958" s="23" t="s">
        <v>11613</v>
      </c>
      <c r="B6958" s="23" t="s">
        <v>11613</v>
      </c>
      <c r="C6958" s="24" t="s">
        <v>916</v>
      </c>
      <c r="D6958" s="25">
        <v>400.0</v>
      </c>
      <c r="E6958" s="25">
        <v>0.0</v>
      </c>
      <c r="F6958" s="25">
        <v>6512.0</v>
      </c>
      <c r="G6958" s="25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189.2732455</v>
      </c>
      <c r="L6958" s="24" t="s">
        <v>22</v>
      </c>
      <c r="M6958" s="30" t="s">
        <v>11614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3" t="s">
        <v>11615</v>
      </c>
      <c r="B6959" s="23" t="s">
        <v>11615</v>
      </c>
      <c r="C6959" s="24" t="s">
        <v>916</v>
      </c>
      <c r="D6959" s="25">
        <v>450.0</v>
      </c>
      <c r="E6959" s="25">
        <v>0.0</v>
      </c>
      <c r="F6959" s="25">
        <v>6408.0</v>
      </c>
      <c r="G6959" s="25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149.2593409</v>
      </c>
      <c r="L6959" s="24" t="s">
        <v>15</v>
      </c>
      <c r="M6959" s="30" t="s">
        <v>11616</v>
      </c>
      <c r="N6959" s="31">
        <v>131.0</v>
      </c>
      <c r="O6959" s="32">
        <v>329.41752310822966</v>
      </c>
      <c r="P6959" s="33" t="s">
        <v>60</v>
      </c>
      <c r="Q6959" s="34">
        <f t="shared" si="5"/>
        <v>18.25934092</v>
      </c>
    </row>
    <row r="6960" ht="15.75" customHeight="1">
      <c r="A6960" s="23" t="s">
        <v>11617</v>
      </c>
      <c r="B6960" s="23" t="s">
        <v>11617</v>
      </c>
      <c r="C6960" s="24" t="s">
        <v>2408</v>
      </c>
      <c r="D6960" s="25">
        <v>1240.0</v>
      </c>
      <c r="E6960" s="25">
        <v>0.0</v>
      </c>
      <c r="F6960" s="25">
        <v>1089.0</v>
      </c>
      <c r="G6960" s="25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150.2947529</v>
      </c>
      <c r="L6960" s="24" t="s">
        <v>15</v>
      </c>
      <c r="M6960" s="30" t="s">
        <v>11618</v>
      </c>
      <c r="N6960" s="31">
        <v>134.0</v>
      </c>
      <c r="O6960" s="32">
        <v>1239.434769583506</v>
      </c>
      <c r="P6960" s="33" t="s">
        <v>60</v>
      </c>
      <c r="Q6960" s="34">
        <f t="shared" si="5"/>
        <v>16.2947529</v>
      </c>
    </row>
    <row r="6961" ht="15.75" customHeight="1">
      <c r="A6961" s="23" t="s">
        <v>11619</v>
      </c>
      <c r="B6961" s="23" t="s">
        <v>11619</v>
      </c>
      <c r="C6961" s="24"/>
      <c r="D6961" s="25">
        <v>705.53</v>
      </c>
      <c r="E6961" s="25">
        <v>656.03</v>
      </c>
      <c r="F6961" s="25">
        <v>198.61</v>
      </c>
      <c r="G6961" s="25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73.96280286</v>
      </c>
      <c r="L6961" s="24" t="s">
        <v>18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6.962802863</v>
      </c>
    </row>
    <row r="6962" ht="15.75" customHeight="1">
      <c r="A6962" s="23" t="s">
        <v>11620</v>
      </c>
      <c r="B6962" s="23" t="s">
        <v>11620</v>
      </c>
      <c r="C6962" s="24" t="s">
        <v>916</v>
      </c>
      <c r="D6962" s="25">
        <v>1080.0</v>
      </c>
      <c r="E6962" s="25">
        <v>3283.0</v>
      </c>
      <c r="F6962" s="25">
        <v>1174.0</v>
      </c>
      <c r="G6962" s="25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341.4336637</v>
      </c>
      <c r="L6962" s="24" t="s">
        <v>15</v>
      </c>
      <c r="M6962" s="30" t="s">
        <v>11621</v>
      </c>
      <c r="N6962" s="31">
        <v>306.0</v>
      </c>
      <c r="O6962" s="32">
        <v>1113.9627012735298</v>
      </c>
      <c r="P6962" s="33" t="s">
        <v>60</v>
      </c>
      <c r="Q6962" s="34">
        <f t="shared" si="5"/>
        <v>35.43366374</v>
      </c>
    </row>
    <row r="6963" ht="15.75" customHeight="1">
      <c r="A6963" s="23" t="s">
        <v>11622</v>
      </c>
      <c r="B6963" s="23" t="s">
        <v>11622</v>
      </c>
      <c r="C6963" s="24" t="s">
        <v>916</v>
      </c>
      <c r="D6963" s="25">
        <v>200.0</v>
      </c>
      <c r="E6963" s="25">
        <v>0.0</v>
      </c>
      <c r="F6963" s="25">
        <v>19773.0</v>
      </c>
      <c r="G6963" s="25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252.0551657</v>
      </c>
      <c r="L6963" s="24" t="s">
        <v>15</v>
      </c>
      <c r="M6963" s="30" t="s">
        <v>11623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3" t="s">
        <v>11624</v>
      </c>
      <c r="B6964" s="23" t="s">
        <v>11624</v>
      </c>
      <c r="C6964" s="24" t="s">
        <v>916</v>
      </c>
      <c r="D6964" s="25">
        <v>640.0</v>
      </c>
      <c r="E6964" s="25">
        <v>0.0</v>
      </c>
      <c r="F6964" s="25">
        <v>5600.0</v>
      </c>
      <c r="G6964" s="25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208.8811691</v>
      </c>
      <c r="L6964" s="24" t="s">
        <v>15</v>
      </c>
      <c r="M6964" s="30" t="s">
        <v>11625</v>
      </c>
      <c r="N6964" s="31">
        <v>182.0</v>
      </c>
      <c r="O6964" s="32">
        <v>615.5019275206314</v>
      </c>
      <c r="P6964" s="33" t="s">
        <v>60</v>
      </c>
      <c r="Q6964" s="34">
        <f t="shared" si="5"/>
        <v>26.88116906</v>
      </c>
    </row>
    <row r="6965" ht="15.75" customHeight="1">
      <c r="A6965" s="23" t="s">
        <v>11626</v>
      </c>
      <c r="B6965" s="23" t="s">
        <v>11626</v>
      </c>
      <c r="C6965" s="24" t="s">
        <v>916</v>
      </c>
      <c r="D6965" s="25">
        <v>1000.0</v>
      </c>
      <c r="E6965" s="25">
        <v>0.0</v>
      </c>
      <c r="F6965" s="25">
        <v>5150.0</v>
      </c>
      <c r="G6965" s="25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366.8173759</v>
      </c>
      <c r="L6965" s="24" t="s">
        <v>15</v>
      </c>
      <c r="M6965" s="30" t="s">
        <v>11627</v>
      </c>
      <c r="N6965" s="31">
        <v>322.0</v>
      </c>
      <c r="O6965" s="32">
        <v>1003.2575559562448</v>
      </c>
      <c r="P6965" s="33" t="s">
        <v>60</v>
      </c>
      <c r="Q6965" s="34">
        <f t="shared" si="5"/>
        <v>44.81737589</v>
      </c>
    </row>
    <row r="6966" ht="15.75" customHeight="1">
      <c r="A6966" s="23" t="s">
        <v>11628</v>
      </c>
      <c r="B6966" s="23" t="s">
        <v>11628</v>
      </c>
      <c r="C6966" s="24" t="s">
        <v>1711</v>
      </c>
      <c r="D6966" s="25">
        <v>800.0</v>
      </c>
      <c r="E6966" s="25">
        <v>2500.0</v>
      </c>
      <c r="F6966" s="25">
        <v>0.0</v>
      </c>
      <c r="G6966" s="25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188.6101328</v>
      </c>
      <c r="L6966" s="24" t="s">
        <v>23</v>
      </c>
      <c r="M6966" s="30" t="s">
        <v>11629</v>
      </c>
      <c r="N6966" s="31">
        <v>171.0</v>
      </c>
      <c r="O6966" s="32">
        <v>800.5500666486048</v>
      </c>
      <c r="P6966" s="33" t="s">
        <v>60</v>
      </c>
      <c r="Q6966" s="34">
        <f t="shared" si="5"/>
        <v>17.61013276</v>
      </c>
    </row>
    <row r="6967" ht="15.75" customHeight="1">
      <c r="A6967" s="23" t="s">
        <v>11630</v>
      </c>
      <c r="B6967" s="23" t="s">
        <v>11630</v>
      </c>
      <c r="C6967" s="24" t="s">
        <v>2404</v>
      </c>
      <c r="D6967" s="25">
        <v>1653.84</v>
      </c>
      <c r="E6967" s="25">
        <v>297.68</v>
      </c>
      <c r="F6967" s="25">
        <v>280.8</v>
      </c>
      <c r="G6967" s="25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171.2622365</v>
      </c>
      <c r="L6967" s="24" t="s">
        <v>18</v>
      </c>
      <c r="M6967" s="30" t="s">
        <v>11631</v>
      </c>
      <c r="N6967" s="31">
        <v>155.0</v>
      </c>
      <c r="O6967" s="32">
        <v>1815.0752222319732</v>
      </c>
      <c r="P6967" s="33" t="s">
        <v>60</v>
      </c>
      <c r="Q6967" s="34">
        <f t="shared" si="5"/>
        <v>16.26223646</v>
      </c>
    </row>
    <row r="6968" ht="15.75" customHeight="1">
      <c r="A6968" s="23" t="s">
        <v>11632</v>
      </c>
      <c r="B6968" s="23" t="s">
        <v>11632</v>
      </c>
      <c r="C6968" s="24" t="s">
        <v>62</v>
      </c>
      <c r="D6968" s="25">
        <v>1550.0</v>
      </c>
      <c r="E6968" s="25">
        <v>477.0</v>
      </c>
      <c r="F6968" s="25">
        <v>0.0</v>
      </c>
      <c r="G6968" s="25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93.60985873</v>
      </c>
      <c r="L6968" s="24" t="s">
        <v>15</v>
      </c>
      <c r="M6968" s="30" t="s">
        <v>11633</v>
      </c>
      <c r="N6968" s="31">
        <v>85.0</v>
      </c>
      <c r="O6968" s="32">
        <v>1765.8855345155796</v>
      </c>
      <c r="P6968" s="33" t="s">
        <v>60</v>
      </c>
      <c r="Q6968" s="34">
        <f t="shared" si="5"/>
        <v>8.609858732</v>
      </c>
    </row>
    <row r="6969" ht="15.75" customHeight="1">
      <c r="A6969" s="23" t="s">
        <v>11634</v>
      </c>
      <c r="B6969" s="23" t="s">
        <v>11634</v>
      </c>
      <c r="C6969" s="24"/>
      <c r="D6969" s="25">
        <v>523.55</v>
      </c>
      <c r="E6969" s="25">
        <v>709.64</v>
      </c>
      <c r="F6969" s="25">
        <v>297.52</v>
      </c>
      <c r="G6969" s="25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106.3736277</v>
      </c>
      <c r="L6969" s="24" t="s">
        <v>18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9.373627734</v>
      </c>
    </row>
    <row r="6970" ht="15.75" customHeight="1">
      <c r="A6970" s="23" t="s">
        <v>11635</v>
      </c>
      <c r="B6970" s="23" t="s">
        <v>11635</v>
      </c>
      <c r="C6970" s="24"/>
      <c r="D6970" s="25">
        <v>2519.98</v>
      </c>
      <c r="E6970" s="25">
        <v>425.09</v>
      </c>
      <c r="F6970" s="25">
        <v>265.88</v>
      </c>
      <c r="G6970" s="25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272.235786</v>
      </c>
      <c r="L6970" s="24" t="s">
        <v>18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25.23578602</v>
      </c>
    </row>
    <row r="6971" ht="15.75" customHeight="1">
      <c r="A6971" s="23" t="s">
        <v>11636</v>
      </c>
      <c r="B6971" s="23" t="s">
        <v>11636</v>
      </c>
      <c r="C6971" s="24" t="s">
        <v>2132</v>
      </c>
      <c r="D6971" s="25">
        <v>860.0</v>
      </c>
      <c r="E6971" s="25">
        <v>2528.0000000000005</v>
      </c>
      <c r="F6971" s="25">
        <v>60.0</v>
      </c>
      <c r="G6971" s="25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219.1247957</v>
      </c>
      <c r="L6971" s="24" t="s">
        <v>22</v>
      </c>
      <c r="M6971" s="30" t="s">
        <v>11637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3" t="s">
        <v>11638</v>
      </c>
      <c r="B6972" s="23" t="s">
        <v>11638</v>
      </c>
      <c r="C6972" s="24" t="s">
        <v>2404</v>
      </c>
      <c r="D6972" s="25">
        <v>900.0</v>
      </c>
      <c r="E6972" s="25">
        <v>0.0</v>
      </c>
      <c r="F6972" s="25">
        <v>4965.0</v>
      </c>
      <c r="G6972" s="25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289.4208405</v>
      </c>
      <c r="L6972" s="24" t="s">
        <v>15</v>
      </c>
      <c r="M6972" s="30" t="s">
        <v>11639</v>
      </c>
      <c r="N6972" s="31">
        <v>253.0</v>
      </c>
      <c r="O6972" s="32">
        <v>900.2489534115499</v>
      </c>
      <c r="P6972" s="33" t="s">
        <v>60</v>
      </c>
      <c r="Q6972" s="34">
        <f t="shared" si="5"/>
        <v>36.42084048</v>
      </c>
    </row>
    <row r="6973" ht="15.75" customHeight="1">
      <c r="A6973" s="23" t="s">
        <v>11640</v>
      </c>
      <c r="B6973" s="23" t="s">
        <v>11641</v>
      </c>
      <c r="C6973" s="24"/>
      <c r="D6973" s="25">
        <v>2233.04</v>
      </c>
      <c r="E6973" s="25">
        <v>732.37</v>
      </c>
      <c r="F6973" s="25">
        <v>77.38</v>
      </c>
      <c r="G6973" s="25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203.9620516</v>
      </c>
      <c r="L6973" s="24" t="s">
        <v>18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17.96205158</v>
      </c>
    </row>
    <row r="6974" ht="15.75" customHeight="1">
      <c r="A6974" s="23" t="s">
        <v>11642</v>
      </c>
      <c r="B6974" s="23" t="s">
        <v>11642</v>
      </c>
      <c r="C6974" s="24"/>
      <c r="D6974" s="25">
        <v>3242.09</v>
      </c>
      <c r="E6974" s="25">
        <v>333.74</v>
      </c>
      <c r="F6974" s="25">
        <v>98.58</v>
      </c>
      <c r="G6974" s="25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211.5883876</v>
      </c>
      <c r="L6974" s="24" t="s">
        <v>18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18.58838761</v>
      </c>
    </row>
    <row r="6975" ht="15.75" customHeight="1">
      <c r="A6975" s="23" t="s">
        <v>11643</v>
      </c>
      <c r="B6975" s="23" t="s">
        <v>11643</v>
      </c>
      <c r="C6975" s="24" t="s">
        <v>11644</v>
      </c>
      <c r="D6975" s="25">
        <v>700.0</v>
      </c>
      <c r="E6975" s="25">
        <v>0.0</v>
      </c>
      <c r="F6975" s="25">
        <v>4122.0</v>
      </c>
      <c r="G6975" s="25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176.6411105</v>
      </c>
      <c r="L6975" s="24" t="s">
        <v>15</v>
      </c>
      <c r="M6975" s="30" t="s">
        <v>11645</v>
      </c>
      <c r="N6975" s="31">
        <v>154.0</v>
      </c>
      <c r="O6975" s="32">
        <v>698.9402561745419</v>
      </c>
      <c r="P6975" s="33" t="s">
        <v>60</v>
      </c>
      <c r="Q6975" s="34">
        <f t="shared" si="5"/>
        <v>22.6411105</v>
      </c>
    </row>
    <row r="6976" ht="15.75" customHeight="1">
      <c r="A6976" s="23" t="s">
        <v>11646</v>
      </c>
      <c r="B6976" s="23" t="s">
        <v>11646</v>
      </c>
      <c r="C6976" s="24" t="s">
        <v>916</v>
      </c>
      <c r="D6976" s="25">
        <v>400.0</v>
      </c>
      <c r="E6976" s="25">
        <v>0.0</v>
      </c>
      <c r="F6976" s="25">
        <v>2744.0</v>
      </c>
      <c r="G6976" s="25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60.46867344</v>
      </c>
      <c r="L6976" s="24" t="s">
        <v>15</v>
      </c>
      <c r="M6976" s="30" t="s">
        <v>11647</v>
      </c>
      <c r="N6976" s="31">
        <v>53.0</v>
      </c>
      <c r="O6976" s="32">
        <v>321.302504838587</v>
      </c>
      <c r="P6976" s="33" t="s">
        <v>60</v>
      </c>
      <c r="Q6976" s="34">
        <f t="shared" si="5"/>
        <v>7.468673438</v>
      </c>
    </row>
    <row r="6977" ht="15.75" customHeight="1">
      <c r="A6977" s="23" t="s">
        <v>11648</v>
      </c>
      <c r="B6977" s="23" t="s">
        <v>11648</v>
      </c>
      <c r="C6977" s="24" t="s">
        <v>916</v>
      </c>
      <c r="D6977" s="25">
        <v>380.0</v>
      </c>
      <c r="E6977" s="25">
        <v>0.0</v>
      </c>
      <c r="F6977" s="25">
        <v>3413.0</v>
      </c>
      <c r="G6977" s="25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93.89911034</v>
      </c>
      <c r="L6977" s="24" t="s">
        <v>22</v>
      </c>
      <c r="M6977" s="30" t="s">
        <v>11649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3" t="s">
        <v>11650</v>
      </c>
      <c r="B6978" s="23" t="s">
        <v>11650</v>
      </c>
      <c r="C6978" s="24"/>
      <c r="D6978" s="25">
        <v>354.8</v>
      </c>
      <c r="E6978" s="25">
        <v>124.32</v>
      </c>
      <c r="F6978" s="25">
        <v>250.86</v>
      </c>
      <c r="G6978" s="25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30.86823606</v>
      </c>
      <c r="L6978" s="24" t="s">
        <v>18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2.868236057</v>
      </c>
    </row>
    <row r="6979" ht="15.75" customHeight="1">
      <c r="A6979" s="23" t="s">
        <v>11651</v>
      </c>
      <c r="B6979" s="23" t="s">
        <v>11652</v>
      </c>
      <c r="C6979" s="24" t="s">
        <v>916</v>
      </c>
      <c r="D6979" s="25">
        <v>210.0</v>
      </c>
      <c r="E6979" s="25">
        <v>0.0</v>
      </c>
      <c r="F6979" s="25">
        <v>8347.0</v>
      </c>
      <c r="G6979" s="25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94.07888678</v>
      </c>
      <c r="L6979" s="24" t="s">
        <v>15</v>
      </c>
      <c r="M6979" s="30" t="s">
        <v>11653</v>
      </c>
      <c r="N6979" s="31">
        <v>82.0</v>
      </c>
      <c r="O6979" s="32">
        <v>184.73081673516702</v>
      </c>
      <c r="P6979" s="33" t="s">
        <v>60</v>
      </c>
      <c r="Q6979" s="34">
        <f t="shared" si="5"/>
        <v>12.07888678</v>
      </c>
    </row>
    <row r="6980" ht="15.75" customHeight="1">
      <c r="A6980" s="23" t="s">
        <v>11654</v>
      </c>
      <c r="B6980" s="23" t="s">
        <v>11654</v>
      </c>
      <c r="C6980" s="24" t="s">
        <v>916</v>
      </c>
      <c r="D6980" s="25">
        <v>455.34</v>
      </c>
      <c r="E6980" s="25">
        <v>969.74</v>
      </c>
      <c r="F6980" s="25">
        <v>239.23</v>
      </c>
      <c r="G6980" s="25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62.7551036</v>
      </c>
      <c r="L6980" s="24" t="s">
        <v>18</v>
      </c>
      <c r="M6980" s="30" t="s">
        <v>11655</v>
      </c>
      <c r="N6980" s="31">
        <v>57.0</v>
      </c>
      <c r="O6980" s="32">
        <v>317.5063239367823</v>
      </c>
      <c r="P6980" s="33" t="s">
        <v>60</v>
      </c>
      <c r="Q6980" s="34">
        <f t="shared" si="5"/>
        <v>5.755103596</v>
      </c>
    </row>
    <row r="6981" ht="15.75" customHeight="1">
      <c r="A6981" s="23" t="s">
        <v>11656</v>
      </c>
      <c r="B6981" s="23" t="s">
        <v>11656</v>
      </c>
      <c r="C6981" s="24" t="s">
        <v>916</v>
      </c>
      <c r="D6981" s="25">
        <v>500.0</v>
      </c>
      <c r="E6981" s="25">
        <v>0.0</v>
      </c>
      <c r="F6981" s="25">
        <v>1440.0</v>
      </c>
      <c r="G6981" s="25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72.80439122</v>
      </c>
      <c r="L6981" s="24" t="s">
        <v>15</v>
      </c>
      <c r="M6981" s="30" t="s">
        <v>11657</v>
      </c>
      <c r="N6981" s="31">
        <v>65.0</v>
      </c>
      <c r="O6981" s="32">
        <v>431.1304723885562</v>
      </c>
      <c r="P6981" s="33" t="s">
        <v>60</v>
      </c>
      <c r="Q6981" s="34">
        <f t="shared" si="5"/>
        <v>7.804391218</v>
      </c>
    </row>
    <row r="6982" ht="15.75" customHeight="1">
      <c r="A6982" s="23" t="s">
        <v>11658</v>
      </c>
      <c r="B6982" s="23" t="s">
        <v>11658</v>
      </c>
      <c r="C6982" s="24" t="s">
        <v>916</v>
      </c>
      <c r="D6982" s="25">
        <v>520.0</v>
      </c>
      <c r="E6982" s="25">
        <v>0.0</v>
      </c>
      <c r="F6982" s="25">
        <v>2903.0</v>
      </c>
      <c r="G6982" s="25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64.06419491</v>
      </c>
      <c r="L6982" s="24" t="s">
        <v>22</v>
      </c>
      <c r="M6982" s="30" t="s">
        <v>11659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3" t="s">
        <v>11660</v>
      </c>
      <c r="B6983" s="23" t="s">
        <v>11660</v>
      </c>
      <c r="C6983" s="24"/>
      <c r="D6983" s="25">
        <v>954.94</v>
      </c>
      <c r="E6983" s="25">
        <v>725.64</v>
      </c>
      <c r="F6983" s="25">
        <v>137.71</v>
      </c>
      <c r="G6983" s="25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94.53000177</v>
      </c>
      <c r="L6983" s="24" t="s">
        <v>18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8.530001772</v>
      </c>
    </row>
    <row r="6984" ht="15.75" customHeight="1">
      <c r="A6984" s="23" t="s">
        <v>11661</v>
      </c>
      <c r="B6984" s="23" t="s">
        <v>11662</v>
      </c>
      <c r="C6984" s="24"/>
      <c r="D6984" s="25">
        <v>912.33</v>
      </c>
      <c r="E6984" s="25">
        <v>829.33</v>
      </c>
      <c r="F6984" s="25">
        <v>81.16</v>
      </c>
      <c r="G6984" s="25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111.6811675</v>
      </c>
      <c r="L6984" s="24" t="s">
        <v>18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9.681167537</v>
      </c>
    </row>
    <row r="6985" ht="15.75" customHeight="1">
      <c r="A6985" s="23" t="s">
        <v>11663</v>
      </c>
      <c r="B6985" s="23" t="s">
        <v>11664</v>
      </c>
      <c r="C6985" s="24"/>
      <c r="D6985" s="25">
        <v>1229.32</v>
      </c>
      <c r="E6985" s="25">
        <v>351.19</v>
      </c>
      <c r="F6985" s="25">
        <v>193.37</v>
      </c>
      <c r="G6985" s="25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112.0385284</v>
      </c>
      <c r="L6985" s="24" t="s">
        <v>18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10.03852842</v>
      </c>
    </row>
    <row r="6986" ht="15.75" customHeight="1">
      <c r="A6986" s="23" t="s">
        <v>11665</v>
      </c>
      <c r="B6986" s="23" t="s">
        <v>11665</v>
      </c>
      <c r="C6986" s="24" t="s">
        <v>916</v>
      </c>
      <c r="D6986" s="25">
        <v>1454.05</v>
      </c>
      <c r="E6986" s="25">
        <v>980.47</v>
      </c>
      <c r="F6986" s="25">
        <v>64.86</v>
      </c>
      <c r="G6986" s="25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177.4316804</v>
      </c>
      <c r="L6986" s="24" t="s">
        <v>18</v>
      </c>
      <c r="M6986" s="30" t="s">
        <v>11666</v>
      </c>
      <c r="N6986" s="31">
        <v>162.0</v>
      </c>
      <c r="O6986" s="32">
        <v>479.9971522323674</v>
      </c>
      <c r="P6986" s="33" t="s">
        <v>60</v>
      </c>
      <c r="Q6986" s="34">
        <f t="shared" si="5"/>
        <v>15.43168037</v>
      </c>
    </row>
    <row r="6987" ht="15.75" customHeight="1">
      <c r="A6987" s="23" t="s">
        <v>11667</v>
      </c>
      <c r="B6987" s="23" t="s">
        <v>11667</v>
      </c>
      <c r="C6987" s="24" t="s">
        <v>916</v>
      </c>
      <c r="D6987" s="25">
        <v>580.0</v>
      </c>
      <c r="E6987" s="25">
        <v>0.0</v>
      </c>
      <c r="F6987" s="25">
        <v>11473.0</v>
      </c>
      <c r="G6987" s="25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364.0344413</v>
      </c>
      <c r="L6987" s="24" t="s">
        <v>22</v>
      </c>
      <c r="M6987" s="30" t="s">
        <v>11668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3" t="s">
        <v>11669</v>
      </c>
      <c r="B6988" s="23" t="s">
        <v>11669</v>
      </c>
      <c r="C6988" s="24" t="s">
        <v>2404</v>
      </c>
      <c r="D6988" s="25">
        <v>800.0</v>
      </c>
      <c r="E6988" s="25">
        <v>0.0</v>
      </c>
      <c r="F6988" s="25">
        <v>3754.0</v>
      </c>
      <c r="G6988" s="25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184.9779227</v>
      </c>
      <c r="L6988" s="24" t="s">
        <v>15</v>
      </c>
      <c r="M6988" s="30" t="s">
        <v>11670</v>
      </c>
      <c r="N6988" s="31">
        <v>161.0</v>
      </c>
      <c r="O6988" s="32">
        <v>830.1850743536949</v>
      </c>
      <c r="P6988" s="33" t="s">
        <v>60</v>
      </c>
      <c r="Q6988" s="34">
        <f t="shared" si="5"/>
        <v>23.97792267</v>
      </c>
    </row>
    <row r="6989" ht="15.75" customHeight="1">
      <c r="A6989" s="23" t="s">
        <v>11671</v>
      </c>
      <c r="B6989" s="23" t="s">
        <v>11671</v>
      </c>
      <c r="C6989" s="24" t="s">
        <v>916</v>
      </c>
      <c r="D6989" s="25">
        <v>300.0</v>
      </c>
      <c r="E6989" s="25">
        <v>0.0</v>
      </c>
      <c r="F6989" s="25">
        <v>1742.0</v>
      </c>
      <c r="G6989" s="25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43.45501336</v>
      </c>
      <c r="L6989" s="24" t="s">
        <v>15</v>
      </c>
      <c r="M6989" s="30" t="s">
        <v>11672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3" t="s">
        <v>11673</v>
      </c>
      <c r="B6990" s="23" t="s">
        <v>11673</v>
      </c>
      <c r="C6990" s="24" t="s">
        <v>916</v>
      </c>
      <c r="D6990" s="25">
        <v>1760.0</v>
      </c>
      <c r="E6990" s="25">
        <v>1557.5</v>
      </c>
      <c r="F6990" s="25">
        <v>422.5</v>
      </c>
      <c r="G6990" s="25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232.4227625</v>
      </c>
      <c r="L6990" s="24" t="s">
        <v>22</v>
      </c>
      <c r="M6990" s="30" t="s">
        <v>11674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3" t="s">
        <v>11675</v>
      </c>
      <c r="B6991" s="23" t="s">
        <v>11675</v>
      </c>
      <c r="C6991" s="24"/>
      <c r="D6991" s="25">
        <v>3746.17</v>
      </c>
      <c r="E6991" s="25">
        <v>849.18</v>
      </c>
      <c r="F6991" s="25">
        <v>121.45</v>
      </c>
      <c r="G6991" s="25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395.1717734</v>
      </c>
      <c r="L6991" s="24" t="s">
        <v>18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35.17177339</v>
      </c>
    </row>
    <row r="6992" ht="15.75" customHeight="1">
      <c r="A6992" s="23" t="s">
        <v>11676</v>
      </c>
      <c r="B6992" s="23" t="s">
        <v>11676</v>
      </c>
      <c r="C6992" s="24"/>
      <c r="D6992" s="25">
        <v>6369.47</v>
      </c>
      <c r="E6992" s="25">
        <v>317.19</v>
      </c>
      <c r="F6992" s="25">
        <v>109.05</v>
      </c>
      <c r="G6992" s="25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385.364123</v>
      </c>
      <c r="L6992" s="24" t="s">
        <v>18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34.36412296</v>
      </c>
    </row>
    <row r="6993" ht="15.75" customHeight="1">
      <c r="A6993" s="23" t="s">
        <v>11677</v>
      </c>
      <c r="B6993" s="23" t="s">
        <v>11677</v>
      </c>
      <c r="C6993" s="24" t="s">
        <v>916</v>
      </c>
      <c r="D6993" s="25">
        <v>500.0</v>
      </c>
      <c r="E6993" s="25">
        <v>524.0</v>
      </c>
      <c r="F6993" s="25">
        <v>6845.0</v>
      </c>
      <c r="G6993" s="25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178.9470366</v>
      </c>
      <c r="L6993" s="24" t="s">
        <v>22</v>
      </c>
      <c r="M6993" s="30" t="s">
        <v>11678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3" t="s">
        <v>11679</v>
      </c>
      <c r="B6994" s="23" t="s">
        <v>11679</v>
      </c>
      <c r="C6994" s="24" t="s">
        <v>916</v>
      </c>
      <c r="D6994" s="25">
        <v>1420.0</v>
      </c>
      <c r="E6994" s="25">
        <v>0.0</v>
      </c>
      <c r="F6994" s="25">
        <v>7944.2253519999995</v>
      </c>
      <c r="G6994" s="25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609.1969757</v>
      </c>
      <c r="L6994" s="24" t="s">
        <v>22</v>
      </c>
      <c r="M6994" s="30" t="s">
        <v>11680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3" t="s">
        <v>11681</v>
      </c>
      <c r="B6995" s="23" t="s">
        <v>11682</v>
      </c>
      <c r="C6995" s="24" t="s">
        <v>1711</v>
      </c>
      <c r="D6995" s="25">
        <v>800.0</v>
      </c>
      <c r="E6995" s="25">
        <v>1838.0</v>
      </c>
      <c r="F6995" s="25">
        <v>0.0</v>
      </c>
      <c r="G6995" s="25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167.3600703</v>
      </c>
      <c r="L6995" s="24" t="s">
        <v>23</v>
      </c>
      <c r="M6995" s="30" t="s">
        <v>11683</v>
      </c>
      <c r="N6995" s="31">
        <v>152.0</v>
      </c>
      <c r="O6995" s="32">
        <v>798.5151079020039</v>
      </c>
      <c r="P6995" s="33" t="s">
        <v>60</v>
      </c>
      <c r="Q6995" s="34">
        <f t="shared" si="5"/>
        <v>15.36007026</v>
      </c>
    </row>
    <row r="6996" ht="15.75" customHeight="1">
      <c r="A6996" s="23" t="s">
        <v>11684</v>
      </c>
      <c r="B6996" s="23" t="s">
        <v>11684</v>
      </c>
      <c r="C6996" s="24" t="s">
        <v>2132</v>
      </c>
      <c r="D6996" s="25">
        <v>820.0</v>
      </c>
      <c r="E6996" s="25">
        <v>2562.0</v>
      </c>
      <c r="F6996" s="25">
        <v>0.0</v>
      </c>
      <c r="G6996" s="25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214.0039856</v>
      </c>
      <c r="L6996" s="24" t="s">
        <v>22</v>
      </c>
      <c r="M6996" s="30" t="s">
        <v>11685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3" t="s">
        <v>11686</v>
      </c>
      <c r="B6997" s="23" t="s">
        <v>11686</v>
      </c>
      <c r="C6997" s="24" t="s">
        <v>916</v>
      </c>
      <c r="D6997" s="25">
        <v>500.0</v>
      </c>
      <c r="E6997" s="25">
        <v>0.0</v>
      </c>
      <c r="F6997" s="25">
        <v>18290.0</v>
      </c>
      <c r="G6997" s="25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509.2716622</v>
      </c>
      <c r="L6997" s="24" t="s">
        <v>15</v>
      </c>
      <c r="M6997" s="30" t="s">
        <v>11687</v>
      </c>
      <c r="N6997" s="31">
        <v>440.0</v>
      </c>
      <c r="O6997" s="32">
        <v>535.1807516016673</v>
      </c>
      <c r="P6997" s="33" t="s">
        <v>60</v>
      </c>
      <c r="Q6997" s="34">
        <f t="shared" si="5"/>
        <v>69.27166225</v>
      </c>
    </row>
    <row r="6998" ht="15.75" customHeight="1">
      <c r="A6998" s="23" t="s">
        <v>11688</v>
      </c>
      <c r="B6998" s="23" t="s">
        <v>11688</v>
      </c>
      <c r="C6998" s="24" t="s">
        <v>11644</v>
      </c>
      <c r="D6998" s="25">
        <v>640.0</v>
      </c>
      <c r="E6998" s="25">
        <v>0.0</v>
      </c>
      <c r="F6998" s="25">
        <v>2767.0</v>
      </c>
      <c r="G6998" s="25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105.6583254</v>
      </c>
      <c r="L6998" s="24" t="s">
        <v>15</v>
      </c>
      <c r="M6998" s="30" t="s">
        <v>11689</v>
      </c>
      <c r="N6998" s="31">
        <v>92.0</v>
      </c>
      <c r="O6998" s="32">
        <v>638.2868792639063</v>
      </c>
      <c r="P6998" s="33" t="s">
        <v>60</v>
      </c>
      <c r="Q6998" s="34">
        <f t="shared" si="5"/>
        <v>13.65832539</v>
      </c>
    </row>
    <row r="6999" ht="15.75" customHeight="1">
      <c r="A6999" s="23" t="s">
        <v>11690</v>
      </c>
      <c r="B6999" s="23" t="s">
        <v>11691</v>
      </c>
      <c r="C6999" s="24"/>
      <c r="D6999" s="25">
        <v>877.84</v>
      </c>
      <c r="E6999" s="25">
        <v>801.98</v>
      </c>
      <c r="F6999" s="25">
        <v>96.97</v>
      </c>
      <c r="G6999" s="25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97.53371465</v>
      </c>
      <c r="L6999" s="24" t="s">
        <v>18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8.533714653</v>
      </c>
    </row>
    <row r="7000" ht="15.75" customHeight="1">
      <c r="A7000" s="23" t="s">
        <v>11692</v>
      </c>
      <c r="B7000" s="23" t="s">
        <v>11692</v>
      </c>
      <c r="C7000" s="24"/>
      <c r="D7000" s="25">
        <v>917.21</v>
      </c>
      <c r="E7000" s="25">
        <v>118.62</v>
      </c>
      <c r="F7000" s="25">
        <v>238.43</v>
      </c>
      <c r="G7000" s="25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100.7786049</v>
      </c>
      <c r="L7000" s="24" t="s">
        <v>18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8.778604869</v>
      </c>
    </row>
    <row r="7001" ht="15.75" customHeight="1">
      <c r="A7001" s="23" t="s">
        <v>11693</v>
      </c>
      <c r="B7001" s="23" t="s">
        <v>11693</v>
      </c>
      <c r="C7001" s="24" t="s">
        <v>3559</v>
      </c>
      <c r="D7001" s="25">
        <v>600.0</v>
      </c>
      <c r="E7001" s="25">
        <v>235.0</v>
      </c>
      <c r="F7001" s="25">
        <v>2993.0</v>
      </c>
      <c r="G7001" s="25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120.0990595</v>
      </c>
      <c r="L7001" s="24" t="s">
        <v>15</v>
      </c>
      <c r="M7001" s="30" t="s">
        <v>11694</v>
      </c>
      <c r="N7001" s="31">
        <v>105.0</v>
      </c>
      <c r="O7001" s="32">
        <v>602.7855646641583</v>
      </c>
      <c r="P7001" s="33" t="s">
        <v>60</v>
      </c>
      <c r="Q7001" s="34">
        <f t="shared" si="5"/>
        <v>15.09905952</v>
      </c>
    </row>
    <row r="7002" ht="15.75" customHeight="1">
      <c r="A7002" s="23" t="s">
        <v>11695</v>
      </c>
      <c r="B7002" s="23" t="s">
        <v>11695</v>
      </c>
      <c r="C7002" s="24" t="s">
        <v>9174</v>
      </c>
      <c r="D7002" s="25">
        <v>640.0</v>
      </c>
      <c r="E7002" s="25">
        <v>202.5</v>
      </c>
      <c r="F7002" s="25">
        <v>2277.5</v>
      </c>
      <c r="G7002" s="25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95.1559216</v>
      </c>
      <c r="L7002" s="24" t="s">
        <v>22</v>
      </c>
      <c r="M7002" s="30" t="s">
        <v>11696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3" t="s">
        <v>11697</v>
      </c>
      <c r="B7003" s="23" t="s">
        <v>11697</v>
      </c>
      <c r="C7003" s="24" t="s">
        <v>9174</v>
      </c>
      <c r="D7003" s="25">
        <v>500.0</v>
      </c>
      <c r="E7003" s="25">
        <v>1070.0</v>
      </c>
      <c r="F7003" s="25">
        <v>0.0</v>
      </c>
      <c r="G7003" s="25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86.14310282</v>
      </c>
      <c r="L7003" s="24" t="s">
        <v>22</v>
      </c>
      <c r="M7003" s="30" t="s">
        <v>11698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3" t="s">
        <v>11699</v>
      </c>
      <c r="B7004" s="23" t="s">
        <v>11699</v>
      </c>
      <c r="C7004" s="24"/>
      <c r="D7004" s="25">
        <v>1119.75</v>
      </c>
      <c r="E7004" s="25">
        <v>847.51</v>
      </c>
      <c r="F7004" s="25">
        <v>177.9</v>
      </c>
      <c r="G7004" s="25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195.04355</v>
      </c>
      <c r="L7004" s="24" t="s">
        <v>18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17.04355004</v>
      </c>
    </row>
    <row r="7005" ht="15.75" customHeight="1">
      <c r="A7005" s="23" t="s">
        <v>11700</v>
      </c>
      <c r="B7005" s="23" t="s">
        <v>11700</v>
      </c>
      <c r="C7005" s="24"/>
      <c r="D7005" s="25">
        <v>2720.88</v>
      </c>
      <c r="E7005" s="25">
        <v>295.3</v>
      </c>
      <c r="F7005" s="25">
        <v>100.85</v>
      </c>
      <c r="G7005" s="25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212.5665466</v>
      </c>
      <c r="L7005" s="24" t="s">
        <v>18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18.5665466</v>
      </c>
    </row>
    <row r="7006" ht="15.75" customHeight="1">
      <c r="A7006" s="23" t="s">
        <v>11701</v>
      </c>
      <c r="B7006" s="23" t="s">
        <v>11701</v>
      </c>
      <c r="C7006" s="24"/>
      <c r="D7006" s="25">
        <v>153.54</v>
      </c>
      <c r="E7006" s="25">
        <v>802.02</v>
      </c>
      <c r="F7006" s="25">
        <v>267.32</v>
      </c>
      <c r="G7006" s="25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25.25598829</v>
      </c>
      <c r="L7006" s="24" t="s">
        <v>18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2.255988286</v>
      </c>
    </row>
    <row r="7007" ht="15.75" customHeight="1">
      <c r="A7007" s="23" t="s">
        <v>11702</v>
      </c>
      <c r="B7007" s="23" t="s">
        <v>11702</v>
      </c>
      <c r="C7007" s="24" t="s">
        <v>916</v>
      </c>
      <c r="D7007" s="25">
        <v>5983.38</v>
      </c>
      <c r="E7007" s="25">
        <v>274.72</v>
      </c>
      <c r="F7007" s="25">
        <v>83.68</v>
      </c>
      <c r="G7007" s="25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332.1524221</v>
      </c>
      <c r="L7007" s="24" t="s">
        <v>18</v>
      </c>
      <c r="M7007" s="30" t="s">
        <v>11703</v>
      </c>
      <c r="N7007" s="31">
        <v>303.0</v>
      </c>
      <c r="O7007" s="32">
        <v>2554.1904186490106</v>
      </c>
      <c r="P7007" s="33" t="s">
        <v>60</v>
      </c>
      <c r="Q7007" s="34">
        <f t="shared" si="5"/>
        <v>29.15242213</v>
      </c>
    </row>
    <row r="7008" ht="15.75" customHeight="1">
      <c r="A7008" s="23" t="s">
        <v>11704</v>
      </c>
      <c r="B7008" s="23" t="s">
        <v>11704</v>
      </c>
      <c r="C7008" s="24"/>
      <c r="D7008" s="25">
        <v>998.34</v>
      </c>
      <c r="E7008" s="25">
        <v>728.43</v>
      </c>
      <c r="F7008" s="25">
        <v>77.31</v>
      </c>
      <c r="G7008" s="25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91.00791835</v>
      </c>
      <c r="L7008" s="24" t="s">
        <v>18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8.007918346</v>
      </c>
    </row>
    <row r="7009" ht="15.75" customHeight="1">
      <c r="A7009" s="23" t="s">
        <v>11705</v>
      </c>
      <c r="B7009" s="23" t="s">
        <v>11705</v>
      </c>
      <c r="C7009" s="24"/>
      <c r="D7009" s="25">
        <v>222.31</v>
      </c>
      <c r="E7009" s="25">
        <v>869.98</v>
      </c>
      <c r="F7009" s="25">
        <v>137.78</v>
      </c>
      <c r="G7009" s="25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27.43375595</v>
      </c>
      <c r="L7009" s="24" t="s">
        <v>18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2.433755953</v>
      </c>
    </row>
    <row r="7010" ht="15.75" customHeight="1">
      <c r="A7010" s="23" t="s">
        <v>11706</v>
      </c>
      <c r="B7010" s="23" t="s">
        <v>11706</v>
      </c>
      <c r="C7010" s="24" t="s">
        <v>1711</v>
      </c>
      <c r="D7010" s="25">
        <v>480.0</v>
      </c>
      <c r="E7010" s="25">
        <v>1919.0</v>
      </c>
      <c r="F7010" s="25">
        <v>0.0</v>
      </c>
      <c r="G7010" s="25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102.4238946</v>
      </c>
      <c r="L7010" s="24" t="s">
        <v>23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9.423894558</v>
      </c>
    </row>
    <row r="7011" ht="15.75" customHeight="1">
      <c r="A7011" s="23" t="s">
        <v>11707</v>
      </c>
      <c r="B7011" s="23" t="s">
        <v>11707</v>
      </c>
      <c r="C7011" s="24"/>
      <c r="D7011" s="25">
        <v>1438.12</v>
      </c>
      <c r="E7011" s="25">
        <v>963.29</v>
      </c>
      <c r="F7011" s="25">
        <v>271.63</v>
      </c>
      <c r="G7011" s="25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217.8054265</v>
      </c>
      <c r="L7011" s="24" t="s">
        <v>18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19.80542646</v>
      </c>
    </row>
    <row r="7012" ht="15.75" customHeight="1">
      <c r="A7012" s="23" t="s">
        <v>11708</v>
      </c>
      <c r="B7012" s="23" t="s">
        <v>11708</v>
      </c>
      <c r="C7012" s="24"/>
      <c r="D7012" s="25">
        <v>2105.56</v>
      </c>
      <c r="E7012" s="25">
        <v>526.82</v>
      </c>
      <c r="F7012" s="25">
        <v>223.86</v>
      </c>
      <c r="G7012" s="25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223.4145662</v>
      </c>
      <c r="L7012" s="24" t="s">
        <v>18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20.41456617</v>
      </c>
    </row>
    <row r="7013" ht="15.75" customHeight="1">
      <c r="A7013" s="23" t="s">
        <v>11709</v>
      </c>
      <c r="B7013" s="23" t="s">
        <v>11710</v>
      </c>
      <c r="C7013" s="24"/>
      <c r="D7013" s="25">
        <v>641.6</v>
      </c>
      <c r="E7013" s="25">
        <v>341.56</v>
      </c>
      <c r="F7013" s="25">
        <v>267.08</v>
      </c>
      <c r="G7013" s="25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76.8677681</v>
      </c>
      <c r="L7013" s="24" t="s">
        <v>18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6.867768097</v>
      </c>
    </row>
    <row r="7014" ht="15.75" customHeight="1">
      <c r="A7014" s="23" t="s">
        <v>11711</v>
      </c>
      <c r="B7014" s="23" t="s">
        <v>11712</v>
      </c>
      <c r="C7014" s="24"/>
      <c r="D7014" s="25">
        <v>791.27</v>
      </c>
      <c r="E7014" s="25">
        <v>718.27</v>
      </c>
      <c r="F7014" s="25">
        <v>138.49</v>
      </c>
      <c r="G7014" s="25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71.56864696</v>
      </c>
      <c r="L7014" s="24" t="s">
        <v>18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6.568646959</v>
      </c>
    </row>
    <row r="7015" ht="15.75" customHeight="1">
      <c r="A7015" s="23" t="s">
        <v>11713</v>
      </c>
      <c r="B7015" s="23" t="s">
        <v>11713</v>
      </c>
      <c r="C7015" s="24"/>
      <c r="D7015" s="25">
        <v>4015.89</v>
      </c>
      <c r="E7015" s="25">
        <v>974.0</v>
      </c>
      <c r="F7015" s="25">
        <v>148.68</v>
      </c>
      <c r="G7015" s="25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482.0747315</v>
      </c>
      <c r="L7015" s="24" t="s">
        <v>18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43.07473152</v>
      </c>
    </row>
    <row r="7016" ht="15.75" customHeight="1">
      <c r="A7016" s="23" t="s">
        <v>11714</v>
      </c>
      <c r="B7016" s="23" t="s">
        <v>11714</v>
      </c>
      <c r="C7016" s="24" t="s">
        <v>132</v>
      </c>
      <c r="D7016" s="25">
        <v>320.0</v>
      </c>
      <c r="E7016" s="25">
        <v>1045.0</v>
      </c>
      <c r="F7016" s="25">
        <v>0.0</v>
      </c>
      <c r="G7016" s="25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18.27705641</v>
      </c>
      <c r="L7016" s="24" t="s">
        <v>22</v>
      </c>
      <c r="M7016" s="30" t="s">
        <v>11715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3" t="s">
        <v>11716</v>
      </c>
      <c r="B7017" s="23" t="s">
        <v>11716</v>
      </c>
      <c r="C7017" s="24" t="s">
        <v>2132</v>
      </c>
      <c r="D7017" s="25">
        <v>840.0</v>
      </c>
      <c r="E7017" s="25">
        <v>2310.0</v>
      </c>
      <c r="F7017" s="25">
        <v>0.0</v>
      </c>
      <c r="G7017" s="25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207.2427301</v>
      </c>
      <c r="L7017" s="24" t="s">
        <v>22</v>
      </c>
      <c r="M7017" s="30" t="s">
        <v>11717</v>
      </c>
      <c r="N7017" s="31">
        <v>188.0</v>
      </c>
      <c r="O7017" s="32">
        <v>898.2677601732798</v>
      </c>
      <c r="P7017" s="33" t="s">
        <v>60</v>
      </c>
      <c r="Q7017" s="34">
        <f t="shared" si="5"/>
        <v>19.24273008</v>
      </c>
    </row>
    <row r="7018" ht="15.75" customHeight="1">
      <c r="A7018" s="23" t="s">
        <v>11718</v>
      </c>
      <c r="B7018" s="23" t="s">
        <v>11718</v>
      </c>
      <c r="C7018" s="24" t="s">
        <v>2132</v>
      </c>
      <c r="D7018" s="25">
        <v>880.0</v>
      </c>
      <c r="E7018" s="25">
        <v>2139.0</v>
      </c>
      <c r="F7018" s="25">
        <v>0.0</v>
      </c>
      <c r="G7018" s="25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188.9977779</v>
      </c>
      <c r="L7018" s="24" t="s">
        <v>22</v>
      </c>
      <c r="M7018" s="30" t="s">
        <v>11719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3" t="s">
        <v>11720</v>
      </c>
      <c r="B7019" s="23" t="s">
        <v>11720</v>
      </c>
      <c r="C7019" s="24" t="s">
        <v>132</v>
      </c>
      <c r="D7019" s="25">
        <v>1000.0</v>
      </c>
      <c r="E7019" s="25">
        <v>1249.0</v>
      </c>
      <c r="F7019" s="25">
        <v>0.0</v>
      </c>
      <c r="G7019" s="25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119.3950125</v>
      </c>
      <c r="L7019" s="24" t="s">
        <v>22</v>
      </c>
      <c r="M7019" s="30" t="s">
        <v>11721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3" t="s">
        <v>11722</v>
      </c>
      <c r="B7020" s="23" t="s">
        <v>11722</v>
      </c>
      <c r="C7020" s="24" t="s">
        <v>916</v>
      </c>
      <c r="D7020" s="25">
        <v>2278.37</v>
      </c>
      <c r="E7020" s="25">
        <v>470.46</v>
      </c>
      <c r="F7020" s="25">
        <v>89.31</v>
      </c>
      <c r="G7020" s="25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208.0055291</v>
      </c>
      <c r="L7020" s="24" t="s">
        <v>18</v>
      </c>
      <c r="M7020" s="30" t="s">
        <v>11723</v>
      </c>
      <c r="N7020" s="31">
        <v>190.0</v>
      </c>
      <c r="O7020" s="32">
        <v>756.5155190502412</v>
      </c>
      <c r="P7020" s="33" t="s">
        <v>60</v>
      </c>
      <c r="Q7020" s="34">
        <f t="shared" si="5"/>
        <v>18.0055291</v>
      </c>
    </row>
    <row r="7021" ht="15.75" customHeight="1">
      <c r="A7021" s="23" t="s">
        <v>11724</v>
      </c>
      <c r="B7021" s="23" t="s">
        <v>11724</v>
      </c>
      <c r="C7021" s="24"/>
      <c r="D7021" s="25">
        <v>359.81</v>
      </c>
      <c r="E7021" s="25">
        <v>731.55</v>
      </c>
      <c r="F7021" s="25">
        <v>220.93</v>
      </c>
      <c r="G7021" s="25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58.1153424</v>
      </c>
      <c r="L7021" s="24" t="s">
        <v>18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5.115342401</v>
      </c>
    </row>
    <row r="7022" ht="15.75" customHeight="1">
      <c r="A7022" s="23" t="s">
        <v>11725</v>
      </c>
      <c r="B7022" s="23" t="s">
        <v>11725</v>
      </c>
      <c r="C7022" s="24" t="s">
        <v>916</v>
      </c>
      <c r="D7022" s="25">
        <v>560.0</v>
      </c>
      <c r="E7022" s="25">
        <v>0.0</v>
      </c>
      <c r="F7022" s="25">
        <v>4493.0</v>
      </c>
      <c r="G7022" s="25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158.8108504</v>
      </c>
      <c r="L7022" s="24" t="s">
        <v>22</v>
      </c>
      <c r="M7022" s="30" t="s">
        <v>11726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3" t="s">
        <v>11727</v>
      </c>
      <c r="B7023" s="23" t="s">
        <v>11727</v>
      </c>
      <c r="C7023" s="24"/>
      <c r="D7023" s="25">
        <v>865.83</v>
      </c>
      <c r="E7023" s="25">
        <v>296.32</v>
      </c>
      <c r="F7023" s="25">
        <v>228.37</v>
      </c>
      <c r="G7023" s="25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112.7812944</v>
      </c>
      <c r="L7023" s="24" t="s">
        <v>18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9.781294366</v>
      </c>
    </row>
    <row r="7024" ht="15.75" customHeight="1">
      <c r="A7024" s="23" t="s">
        <v>11728</v>
      </c>
      <c r="B7024" s="23" t="s">
        <v>11728</v>
      </c>
      <c r="C7024" s="24"/>
      <c r="D7024" s="25">
        <v>411.33</v>
      </c>
      <c r="E7024" s="25">
        <v>562.53</v>
      </c>
      <c r="F7024" s="25">
        <v>199.79</v>
      </c>
      <c r="G7024" s="25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54.79456284</v>
      </c>
      <c r="L7024" s="24" t="s">
        <v>18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4.794562838</v>
      </c>
    </row>
    <row r="7025" ht="15.75" customHeight="1">
      <c r="A7025" s="23" t="s">
        <v>11729</v>
      </c>
      <c r="B7025" s="23" t="s">
        <v>11729</v>
      </c>
      <c r="C7025" s="24" t="s">
        <v>1711</v>
      </c>
      <c r="D7025" s="25">
        <v>1000.0</v>
      </c>
      <c r="E7025" s="25">
        <v>1931.0</v>
      </c>
      <c r="F7025" s="25">
        <v>29.0</v>
      </c>
      <c r="G7025" s="25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230.125109</v>
      </c>
      <c r="L7025" s="24" t="s">
        <v>23</v>
      </c>
      <c r="M7025" s="30" t="s">
        <v>11730</v>
      </c>
      <c r="N7025" s="31">
        <v>209.0</v>
      </c>
      <c r="O7025" s="32">
        <v>1000.8824855829077</v>
      </c>
      <c r="P7025" s="33" t="s">
        <v>60</v>
      </c>
      <c r="Q7025" s="34">
        <f t="shared" si="5"/>
        <v>21.12510903</v>
      </c>
    </row>
    <row r="7026" ht="15.75" customHeight="1">
      <c r="A7026" s="23" t="s">
        <v>11731</v>
      </c>
      <c r="B7026" s="23" t="s">
        <v>11731</v>
      </c>
      <c r="C7026" s="24" t="s">
        <v>916</v>
      </c>
      <c r="D7026" s="25">
        <v>360.0</v>
      </c>
      <c r="E7026" s="25">
        <v>0.0</v>
      </c>
      <c r="F7026" s="25">
        <v>3835.0</v>
      </c>
      <c r="G7026" s="25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81.35206287</v>
      </c>
      <c r="L7026" s="24" t="s">
        <v>22</v>
      </c>
      <c r="M7026" s="30" t="s">
        <v>11732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3" t="s">
        <v>11733</v>
      </c>
      <c r="B7027" s="23" t="s">
        <v>11733</v>
      </c>
      <c r="C7027" s="24"/>
      <c r="D7027" s="25">
        <v>366.71</v>
      </c>
      <c r="E7027" s="25">
        <v>221.42</v>
      </c>
      <c r="F7027" s="25">
        <v>259.37</v>
      </c>
      <c r="G7027" s="25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48.19393917</v>
      </c>
      <c r="L7027" s="24" t="s">
        <v>18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4.193939167</v>
      </c>
    </row>
    <row r="7028" ht="15.75" customHeight="1">
      <c r="A7028" s="23" t="s">
        <v>11734</v>
      </c>
      <c r="B7028" s="23" t="s">
        <v>11735</v>
      </c>
      <c r="C7028" s="24"/>
      <c r="D7028" s="25">
        <v>79.46</v>
      </c>
      <c r="E7028" s="25">
        <v>559.66</v>
      </c>
      <c r="F7028" s="25">
        <v>156.36</v>
      </c>
      <c r="G7028" s="25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8.774460893</v>
      </c>
      <c r="L7028" s="24" t="s">
        <v>18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0.7744608931</v>
      </c>
    </row>
    <row r="7029" ht="15.75" customHeight="1">
      <c r="A7029" s="23" t="s">
        <v>11736</v>
      </c>
      <c r="B7029" s="23" t="s">
        <v>11737</v>
      </c>
      <c r="C7029" s="24" t="s">
        <v>1711</v>
      </c>
      <c r="D7029" s="25">
        <v>1300.0</v>
      </c>
      <c r="E7029" s="25">
        <v>1520.0</v>
      </c>
      <c r="F7029" s="25">
        <v>0.0</v>
      </c>
      <c r="G7029" s="25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204.9699304</v>
      </c>
      <c r="L7029" s="24" t="s">
        <v>23</v>
      </c>
      <c r="M7029" s="30" t="s">
        <v>11738</v>
      </c>
      <c r="N7029" s="31">
        <v>186.0</v>
      </c>
      <c r="O7029" s="32">
        <v>1303.071532941415</v>
      </c>
      <c r="P7029" s="33" t="s">
        <v>60</v>
      </c>
      <c r="Q7029" s="34">
        <f t="shared" si="5"/>
        <v>18.9699304</v>
      </c>
    </row>
    <row r="7030" ht="15.75" customHeight="1">
      <c r="A7030" s="23" t="s">
        <v>11739</v>
      </c>
      <c r="B7030" s="23" t="s">
        <v>11739</v>
      </c>
      <c r="C7030" s="24"/>
      <c r="D7030" s="25">
        <v>289.79</v>
      </c>
      <c r="E7030" s="25">
        <v>651.6</v>
      </c>
      <c r="F7030" s="25">
        <v>263.25</v>
      </c>
      <c r="G7030" s="25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47.12948057</v>
      </c>
      <c r="L7030" s="24" t="s">
        <v>18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4.129480568</v>
      </c>
    </row>
    <row r="7031" ht="15.75" customHeight="1">
      <c r="A7031" s="23" t="s">
        <v>11740</v>
      </c>
      <c r="B7031" s="23" t="s">
        <v>11741</v>
      </c>
      <c r="C7031" s="24"/>
      <c r="D7031" s="25">
        <v>102.34</v>
      </c>
      <c r="E7031" s="25">
        <v>245.56</v>
      </c>
      <c r="F7031" s="25">
        <v>119.36</v>
      </c>
      <c r="G7031" s="25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8.758325901</v>
      </c>
      <c r="L7031" s="24" t="s">
        <v>18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0.7583259012</v>
      </c>
    </row>
    <row r="7032" ht="15.75" customHeight="1">
      <c r="A7032" s="23" t="s">
        <v>11742</v>
      </c>
      <c r="B7032" s="23" t="s">
        <v>11742</v>
      </c>
      <c r="C7032" s="24" t="s">
        <v>789</v>
      </c>
      <c r="D7032" s="25">
        <v>1000.0</v>
      </c>
      <c r="E7032" s="25">
        <v>0.0</v>
      </c>
      <c r="F7032" s="25">
        <v>3640.0</v>
      </c>
      <c r="G7032" s="25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217.7023502</v>
      </c>
      <c r="L7032" s="24" t="s">
        <v>15</v>
      </c>
      <c r="M7032" s="30" t="s">
        <v>11743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3" t="s">
        <v>11744</v>
      </c>
      <c r="B7033" s="23" t="s">
        <v>11744</v>
      </c>
      <c r="C7033" s="24" t="s">
        <v>2132</v>
      </c>
      <c r="D7033" s="25">
        <v>660.0</v>
      </c>
      <c r="E7033" s="25">
        <v>1666.454545</v>
      </c>
      <c r="F7033" s="25">
        <v>0.0</v>
      </c>
      <c r="G7033" s="25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136.6992522</v>
      </c>
      <c r="L7033" s="24" t="s">
        <v>22</v>
      </c>
      <c r="M7033" s="30" t="s">
        <v>11745</v>
      </c>
      <c r="N7033" s="31">
        <v>124.0</v>
      </c>
      <c r="O7033" s="32">
        <v>825.8837093579617</v>
      </c>
      <c r="P7033" s="33" t="s">
        <v>60</v>
      </c>
      <c r="Q7033" s="34">
        <f t="shared" si="5"/>
        <v>12.69925222</v>
      </c>
    </row>
    <row r="7034" ht="15.75" customHeight="1">
      <c r="A7034" s="23" t="s">
        <v>11746</v>
      </c>
      <c r="B7034" s="23" t="s">
        <v>11746</v>
      </c>
      <c r="C7034" s="24" t="s">
        <v>1711</v>
      </c>
      <c r="D7034" s="25">
        <v>1120.0</v>
      </c>
      <c r="E7034" s="25">
        <v>1866.0</v>
      </c>
      <c r="F7034" s="25">
        <v>0.0</v>
      </c>
      <c r="G7034" s="25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241.1051247</v>
      </c>
      <c r="L7034" s="24" t="s">
        <v>23</v>
      </c>
      <c r="M7034" s="30" t="s">
        <v>11747</v>
      </c>
      <c r="N7034" s="31">
        <v>219.0</v>
      </c>
      <c r="O7034" s="32">
        <v>1118.7253614769486</v>
      </c>
      <c r="P7034" s="33" t="s">
        <v>60</v>
      </c>
      <c r="Q7034" s="34">
        <f t="shared" si="5"/>
        <v>22.10512468</v>
      </c>
    </row>
    <row r="7035" ht="15.75" customHeight="1">
      <c r="A7035" s="23" t="s">
        <v>11748</v>
      </c>
      <c r="B7035" s="23" t="s">
        <v>11748</v>
      </c>
      <c r="C7035" s="24" t="s">
        <v>2497</v>
      </c>
      <c r="D7035" s="25">
        <v>1200.0</v>
      </c>
      <c r="E7035" s="25">
        <v>1850.0</v>
      </c>
      <c r="F7035" s="25">
        <v>0.0</v>
      </c>
      <c r="G7035" s="25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266.4623734</v>
      </c>
      <c r="L7035" s="24" t="s">
        <v>22</v>
      </c>
      <c r="M7035" s="30" t="s">
        <v>11749</v>
      </c>
      <c r="N7035" s="31">
        <v>242.0</v>
      </c>
      <c r="O7035" s="32">
        <v>1267.3899160971273</v>
      </c>
      <c r="P7035" s="33" t="s">
        <v>60</v>
      </c>
      <c r="Q7035" s="34">
        <f t="shared" si="5"/>
        <v>24.46237336</v>
      </c>
    </row>
    <row r="7036" ht="15.75" customHeight="1">
      <c r="A7036" s="23" t="s">
        <v>11750</v>
      </c>
      <c r="B7036" s="23" t="s">
        <v>11750</v>
      </c>
      <c r="C7036" s="24"/>
      <c r="D7036" s="25">
        <v>3401.93</v>
      </c>
      <c r="E7036" s="25">
        <v>168.86</v>
      </c>
      <c r="F7036" s="25">
        <v>167.97</v>
      </c>
      <c r="G7036" s="25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223.5054201</v>
      </c>
      <c r="L7036" s="24" t="s">
        <v>18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20.50542015</v>
      </c>
    </row>
    <row r="7037" ht="15.75" customHeight="1">
      <c r="A7037" s="23" t="s">
        <v>11751</v>
      </c>
      <c r="B7037" s="23" t="s">
        <v>11751</v>
      </c>
      <c r="C7037" s="24"/>
      <c r="D7037" s="25">
        <v>2439.27</v>
      </c>
      <c r="E7037" s="25">
        <v>275.27</v>
      </c>
      <c r="F7037" s="25">
        <v>119.68</v>
      </c>
      <c r="G7037" s="25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196.0300108</v>
      </c>
      <c r="L7037" s="24" t="s">
        <v>18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17.03001079</v>
      </c>
    </row>
    <row r="7038" ht="15.75" customHeight="1">
      <c r="A7038" s="23" t="s">
        <v>11752</v>
      </c>
      <c r="B7038" s="23" t="s">
        <v>11753</v>
      </c>
      <c r="C7038" s="24"/>
      <c r="D7038" s="25">
        <v>438.61</v>
      </c>
      <c r="E7038" s="25">
        <v>478.53</v>
      </c>
      <c r="F7038" s="25">
        <v>103.81</v>
      </c>
      <c r="G7038" s="25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43.79526356</v>
      </c>
      <c r="L7038" s="24" t="s">
        <v>18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3.79526356</v>
      </c>
    </row>
    <row r="7039" ht="15.75" customHeight="1">
      <c r="A7039" s="23" t="s">
        <v>11754</v>
      </c>
      <c r="B7039" s="23" t="s">
        <v>11754</v>
      </c>
      <c r="C7039" s="24"/>
      <c r="D7039" s="25">
        <v>1848.32</v>
      </c>
      <c r="E7039" s="25">
        <v>899.06</v>
      </c>
      <c r="F7039" s="25">
        <v>155.29</v>
      </c>
      <c r="G7039" s="25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191.0219743</v>
      </c>
      <c r="L7039" s="24" t="s">
        <v>18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18.02197432</v>
      </c>
    </row>
    <row r="7040" ht="15.75" customHeight="1">
      <c r="A7040" s="23" t="s">
        <v>11755</v>
      </c>
      <c r="B7040" s="23" t="s">
        <v>11755</v>
      </c>
      <c r="C7040" s="24"/>
      <c r="D7040" s="25">
        <v>1993.11</v>
      </c>
      <c r="E7040" s="25">
        <v>578.72</v>
      </c>
      <c r="F7040" s="25">
        <v>133.68</v>
      </c>
      <c r="G7040" s="25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194.1610255</v>
      </c>
      <c r="L7040" s="24" t="s">
        <v>18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17.16102551</v>
      </c>
    </row>
    <row r="7041" ht="15.75" customHeight="1">
      <c r="A7041" s="23" t="s">
        <v>11756</v>
      </c>
      <c r="B7041" s="23" t="s">
        <v>11756</v>
      </c>
      <c r="C7041" s="24"/>
      <c r="D7041" s="25">
        <v>2109.49</v>
      </c>
      <c r="E7041" s="25">
        <v>773.64</v>
      </c>
      <c r="F7041" s="25">
        <v>246.79</v>
      </c>
      <c r="G7041" s="25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262.422942</v>
      </c>
      <c r="L7041" s="24" t="s">
        <v>18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24.42294203</v>
      </c>
    </row>
    <row r="7042" ht="15.75" customHeight="1">
      <c r="A7042" s="23" t="s">
        <v>11757</v>
      </c>
      <c r="B7042" s="23" t="s">
        <v>11757</v>
      </c>
      <c r="C7042" s="24"/>
      <c r="D7042" s="25">
        <v>1852.93</v>
      </c>
      <c r="E7042" s="25">
        <v>256.73</v>
      </c>
      <c r="F7042" s="25">
        <v>236.91</v>
      </c>
      <c r="G7042" s="25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210.4276992</v>
      </c>
      <c r="L7042" s="24" t="s">
        <v>18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18.42769924</v>
      </c>
    </row>
    <row r="7043" ht="15.75" customHeight="1">
      <c r="A7043" s="23" t="s">
        <v>11758</v>
      </c>
      <c r="B7043" s="23" t="s">
        <v>11758</v>
      </c>
      <c r="C7043" s="24"/>
      <c r="D7043" s="25">
        <v>2129.53</v>
      </c>
      <c r="E7043" s="25">
        <v>195.38</v>
      </c>
      <c r="F7043" s="25">
        <v>139.64</v>
      </c>
      <c r="G7043" s="25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216.5919707</v>
      </c>
      <c r="L7043" s="24" t="s">
        <v>18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18.59197074</v>
      </c>
    </row>
    <row r="7044" ht="15.75" customHeight="1">
      <c r="A7044" s="23" t="s">
        <v>11759</v>
      </c>
      <c r="B7044" s="23" t="s">
        <v>11760</v>
      </c>
      <c r="C7044" s="24"/>
      <c r="D7044" s="25">
        <v>397.57</v>
      </c>
      <c r="E7044" s="25">
        <v>315.66</v>
      </c>
      <c r="F7044" s="25">
        <v>298.07</v>
      </c>
      <c r="G7044" s="25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57.04280417</v>
      </c>
      <c r="L7044" s="24" t="s">
        <v>18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5.042804172</v>
      </c>
    </row>
    <row r="7045" ht="15.75" customHeight="1">
      <c r="A7045" s="23" t="s">
        <v>11761</v>
      </c>
      <c r="B7045" s="23" t="s">
        <v>11761</v>
      </c>
      <c r="C7045" s="24"/>
      <c r="D7045" s="25">
        <v>1730.19</v>
      </c>
      <c r="E7045" s="25">
        <v>382.49</v>
      </c>
      <c r="F7045" s="25">
        <v>293.46</v>
      </c>
      <c r="G7045" s="25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241.2872964</v>
      </c>
      <c r="L7045" s="24" t="s">
        <v>18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21.28729638</v>
      </c>
    </row>
    <row r="7046" ht="15.75" customHeight="1">
      <c r="A7046" s="23" t="s">
        <v>11762</v>
      </c>
      <c r="B7046" s="23" t="s">
        <v>11763</v>
      </c>
      <c r="C7046" s="24"/>
      <c r="D7046" s="25">
        <v>522.69</v>
      </c>
      <c r="E7046" s="25">
        <v>593.29</v>
      </c>
      <c r="F7046" s="25">
        <v>279.46</v>
      </c>
      <c r="G7046" s="25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73.6494998</v>
      </c>
      <c r="L7046" s="24" t="s">
        <v>18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6.649499804</v>
      </c>
    </row>
    <row r="7047" ht="15.75" customHeight="1">
      <c r="A7047" s="23" t="s">
        <v>11764</v>
      </c>
      <c r="B7047" s="23" t="s">
        <v>11764</v>
      </c>
      <c r="C7047" s="24"/>
      <c r="D7047" s="25">
        <v>1000.0</v>
      </c>
      <c r="E7047" s="25">
        <v>0.0</v>
      </c>
      <c r="F7047" s="25">
        <v>4550.0</v>
      </c>
      <c r="G7047" s="25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276.9384933</v>
      </c>
      <c r="L7047" s="24" t="s">
        <v>15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3" t="s">
        <v>11765</v>
      </c>
      <c r="B7048" s="23" t="s">
        <v>11765</v>
      </c>
      <c r="C7048" s="24"/>
      <c r="D7048" s="25">
        <v>1760.71</v>
      </c>
      <c r="E7048" s="25">
        <v>893.12</v>
      </c>
      <c r="F7048" s="25">
        <v>196.63</v>
      </c>
      <c r="G7048" s="25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237.1238274</v>
      </c>
      <c r="L7048" s="24" t="s">
        <v>18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21.12382742</v>
      </c>
    </row>
    <row r="7049" ht="15.75" customHeight="1">
      <c r="A7049" s="23" t="s">
        <v>11766</v>
      </c>
      <c r="B7049" s="23" t="s">
        <v>11767</v>
      </c>
      <c r="C7049" s="24" t="s">
        <v>3559</v>
      </c>
      <c r="D7049" s="25">
        <v>540.0</v>
      </c>
      <c r="E7049" s="25">
        <v>364.0</v>
      </c>
      <c r="F7049" s="25">
        <v>4719.0</v>
      </c>
      <c r="G7049" s="25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257.7590531</v>
      </c>
      <c r="L7049" s="24" t="s">
        <v>15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28.75905307</v>
      </c>
    </row>
    <row r="7050" ht="15.75" customHeight="1">
      <c r="A7050" s="23" t="s">
        <v>11768</v>
      </c>
      <c r="B7050" s="23" t="s">
        <v>11769</v>
      </c>
      <c r="C7050" s="24"/>
      <c r="D7050" s="25">
        <v>700.6</v>
      </c>
      <c r="E7050" s="25">
        <v>483.48</v>
      </c>
      <c r="F7050" s="25">
        <v>153.08</v>
      </c>
      <c r="G7050" s="25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83.30649832</v>
      </c>
      <c r="L7050" s="24" t="s">
        <v>18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7.306498319</v>
      </c>
    </row>
    <row r="7051" ht="15.75" customHeight="1">
      <c r="A7051" s="23" t="s">
        <v>11770</v>
      </c>
      <c r="B7051" s="23" t="s">
        <v>11771</v>
      </c>
      <c r="C7051" s="24"/>
      <c r="D7051" s="25">
        <v>734.88</v>
      </c>
      <c r="E7051" s="25">
        <v>566.92</v>
      </c>
      <c r="F7051" s="25">
        <v>128.26</v>
      </c>
      <c r="G7051" s="25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95.28939748</v>
      </c>
      <c r="L7051" s="24" t="s">
        <v>18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8.289397478</v>
      </c>
    </row>
    <row r="7052" ht="15.75" customHeight="1">
      <c r="A7052" s="23" t="s">
        <v>11772</v>
      </c>
      <c r="B7052" s="23" t="s">
        <v>11773</v>
      </c>
      <c r="C7052" s="24" t="s">
        <v>3559</v>
      </c>
      <c r="D7052" s="25">
        <v>700.0</v>
      </c>
      <c r="E7052" s="25">
        <v>1073.0</v>
      </c>
      <c r="F7052" s="25">
        <v>127.0</v>
      </c>
      <c r="G7052" s="25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111.2589288</v>
      </c>
      <c r="L7052" s="24" t="s">
        <v>15</v>
      </c>
      <c r="M7052" s="30" t="s">
        <v>9659</v>
      </c>
      <c r="N7052" s="31">
        <v>101.0</v>
      </c>
      <c r="O7052" s="32">
        <v>701.5166431186544</v>
      </c>
      <c r="P7052" s="33" t="s">
        <v>60</v>
      </c>
      <c r="Q7052" s="34">
        <f t="shared" si="5"/>
        <v>10.25892876</v>
      </c>
    </row>
    <row r="7053" ht="15.75" customHeight="1">
      <c r="A7053" s="23" t="s">
        <v>11774</v>
      </c>
      <c r="B7053" s="23" t="s">
        <v>11774</v>
      </c>
      <c r="C7053" s="24"/>
      <c r="D7053" s="25">
        <v>1214.42</v>
      </c>
      <c r="E7053" s="25">
        <v>684.84</v>
      </c>
      <c r="F7053" s="25">
        <v>296.92</v>
      </c>
      <c r="G7053" s="25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195.2616385</v>
      </c>
      <c r="L7053" s="24" t="s">
        <v>18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18.26163853</v>
      </c>
    </row>
    <row r="7054" ht="15.75" customHeight="1">
      <c r="A7054" s="23" t="s">
        <v>11775</v>
      </c>
      <c r="B7054" s="23" t="s">
        <v>11775</v>
      </c>
      <c r="C7054" s="24" t="s">
        <v>964</v>
      </c>
      <c r="D7054" s="25">
        <v>840.0</v>
      </c>
      <c r="E7054" s="25">
        <v>1777.0</v>
      </c>
      <c r="F7054" s="25">
        <v>0.0</v>
      </c>
      <c r="G7054" s="25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152.7035717</v>
      </c>
      <c r="L7054" s="24" t="s">
        <v>22</v>
      </c>
      <c r="M7054" s="30" t="s">
        <v>11776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3" t="s">
        <v>11777</v>
      </c>
      <c r="B7055" s="23" t="s">
        <v>11777</v>
      </c>
      <c r="C7055" s="24"/>
      <c r="D7055" s="25">
        <v>1703.18</v>
      </c>
      <c r="E7055" s="25">
        <v>512.17</v>
      </c>
      <c r="F7055" s="25">
        <v>241.39</v>
      </c>
      <c r="G7055" s="25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224.3503112</v>
      </c>
      <c r="L7055" s="24" t="s">
        <v>18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20.35031118</v>
      </c>
    </row>
    <row r="7056" ht="15.75" customHeight="1">
      <c r="A7056" s="23" t="s">
        <v>11778</v>
      </c>
      <c r="B7056" s="23" t="s">
        <v>11778</v>
      </c>
      <c r="C7056" s="24" t="s">
        <v>1711</v>
      </c>
      <c r="D7056" s="25">
        <v>700.0</v>
      </c>
      <c r="E7056" s="25">
        <v>2200.0</v>
      </c>
      <c r="F7056" s="25">
        <v>70.0</v>
      </c>
      <c r="G7056" s="25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153.3747383</v>
      </c>
      <c r="L7056" s="24" t="s">
        <v>23</v>
      </c>
      <c r="M7056" s="30" t="s">
        <v>11779</v>
      </c>
      <c r="N7056" s="31">
        <v>139.0</v>
      </c>
      <c r="O7056" s="32">
        <v>698.9827856917667</v>
      </c>
      <c r="P7056" s="33" t="s">
        <v>60</v>
      </c>
      <c r="Q7056" s="34">
        <f t="shared" si="5"/>
        <v>14.37473829</v>
      </c>
    </row>
    <row r="7057" ht="15.75" customHeight="1">
      <c r="A7057" s="23" t="s">
        <v>11780</v>
      </c>
      <c r="B7057" s="23" t="s">
        <v>11780</v>
      </c>
      <c r="C7057" s="24" t="s">
        <v>1711</v>
      </c>
      <c r="D7057" s="25">
        <v>900.0</v>
      </c>
      <c r="E7057" s="25">
        <v>1871.0</v>
      </c>
      <c r="F7057" s="25">
        <v>0.0</v>
      </c>
      <c r="G7057" s="25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188.313378</v>
      </c>
      <c r="L7057" s="24" t="s">
        <v>23</v>
      </c>
      <c r="M7057" s="30" t="s">
        <v>11781</v>
      </c>
      <c r="N7057" s="31">
        <v>171.0</v>
      </c>
      <c r="O7057" s="32">
        <v>901.371290514467</v>
      </c>
      <c r="P7057" s="33" t="s">
        <v>60</v>
      </c>
      <c r="Q7057" s="34">
        <f t="shared" si="5"/>
        <v>17.31337797</v>
      </c>
    </row>
    <row r="7058" ht="15.75" customHeight="1">
      <c r="A7058" s="23" t="s">
        <v>11782</v>
      </c>
      <c r="B7058" s="23" t="s">
        <v>11782</v>
      </c>
      <c r="C7058" s="24" t="s">
        <v>2497</v>
      </c>
      <c r="D7058" s="25">
        <v>1280.0</v>
      </c>
      <c r="E7058" s="25">
        <v>1984.4999999999998</v>
      </c>
      <c r="F7058" s="25">
        <v>37.5</v>
      </c>
      <c r="G7058" s="25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252.2880665</v>
      </c>
      <c r="L7058" s="24" t="s">
        <v>22</v>
      </c>
      <c r="M7058" s="30" t="s">
        <v>11783</v>
      </c>
      <c r="N7058" s="31">
        <v>229.0</v>
      </c>
      <c r="O7058" s="32">
        <v>1126.2947090432767</v>
      </c>
      <c r="P7058" s="33" t="s">
        <v>60</v>
      </c>
      <c r="Q7058" s="34">
        <f t="shared" si="5"/>
        <v>23.28806655</v>
      </c>
    </row>
    <row r="7059" ht="15.75" customHeight="1">
      <c r="A7059" s="23" t="s">
        <v>11784</v>
      </c>
      <c r="B7059" s="23" t="s">
        <v>11784</v>
      </c>
      <c r="C7059" s="24"/>
      <c r="D7059" s="25">
        <v>4065.47</v>
      </c>
      <c r="E7059" s="25">
        <v>104.15</v>
      </c>
      <c r="F7059" s="25">
        <v>53.76</v>
      </c>
      <c r="G7059" s="25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298.3597079</v>
      </c>
      <c r="L7059" s="24" t="s">
        <v>18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25.35970786</v>
      </c>
    </row>
    <row r="7060" ht="15.75" customHeight="1">
      <c r="A7060" s="23" t="s">
        <v>11785</v>
      </c>
      <c r="B7060" s="23" t="s">
        <v>11785</v>
      </c>
      <c r="C7060" s="24" t="s">
        <v>2132</v>
      </c>
      <c r="D7060" s="25">
        <v>700.0</v>
      </c>
      <c r="E7060" s="25">
        <v>2587.085714</v>
      </c>
      <c r="F7060" s="25">
        <v>0.0</v>
      </c>
      <c r="G7060" s="25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190.0015242</v>
      </c>
      <c r="L7060" s="24" t="s">
        <v>22</v>
      </c>
      <c r="M7060" s="30" t="s">
        <v>11786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3" t="s">
        <v>11787</v>
      </c>
      <c r="B7061" s="23" t="s">
        <v>11787</v>
      </c>
      <c r="C7061" s="24"/>
      <c r="D7061" s="25">
        <v>3124.95</v>
      </c>
      <c r="E7061" s="25">
        <v>129.98</v>
      </c>
      <c r="F7061" s="25">
        <v>207.95</v>
      </c>
      <c r="G7061" s="25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326.3493648</v>
      </c>
      <c r="L7061" s="24" t="s">
        <v>18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28.34936478</v>
      </c>
    </row>
    <row r="7062" ht="15.75" customHeight="1">
      <c r="A7062" s="23" t="s">
        <v>11788</v>
      </c>
      <c r="B7062" s="23" t="s">
        <v>11788</v>
      </c>
      <c r="C7062" s="24" t="s">
        <v>2132</v>
      </c>
      <c r="D7062" s="25">
        <v>640.0</v>
      </c>
      <c r="E7062" s="25">
        <v>2258.0</v>
      </c>
      <c r="F7062" s="25">
        <v>55.0</v>
      </c>
      <c r="G7062" s="25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159.2948606</v>
      </c>
      <c r="L7062" s="24" t="s">
        <v>22</v>
      </c>
      <c r="M7062" s="30" t="s">
        <v>11789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3" t="s">
        <v>11790</v>
      </c>
      <c r="B7063" s="23" t="s">
        <v>11790</v>
      </c>
      <c r="C7063" s="24" t="s">
        <v>2132</v>
      </c>
      <c r="D7063" s="25">
        <v>960.0</v>
      </c>
      <c r="E7063" s="25">
        <v>0.0</v>
      </c>
      <c r="F7063" s="25">
        <v>2003.0</v>
      </c>
      <c r="G7063" s="25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79.80456744</v>
      </c>
      <c r="L7063" s="24" t="s">
        <v>22</v>
      </c>
      <c r="M7063" s="30" t="s">
        <v>11791</v>
      </c>
      <c r="N7063" s="31">
        <v>70.0</v>
      </c>
      <c r="O7063" s="32">
        <v>571.223316529124</v>
      </c>
      <c r="P7063" s="33" t="s">
        <v>60</v>
      </c>
      <c r="Q7063" s="34">
        <f t="shared" si="5"/>
        <v>9.804567439</v>
      </c>
    </row>
    <row r="7064" ht="15.75" customHeight="1">
      <c r="A7064" s="23" t="s">
        <v>11792</v>
      </c>
      <c r="B7064" s="23" t="s">
        <v>11792</v>
      </c>
      <c r="C7064" s="24" t="s">
        <v>2132</v>
      </c>
      <c r="D7064" s="25">
        <v>1240.0</v>
      </c>
      <c r="E7064" s="25">
        <v>2350.5</v>
      </c>
      <c r="F7064" s="25">
        <v>0.0</v>
      </c>
      <c r="G7064" s="25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295.135848</v>
      </c>
      <c r="L7064" s="24" t="s">
        <v>22</v>
      </c>
      <c r="M7064" s="30" t="s">
        <v>11793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3" t="s">
        <v>11794</v>
      </c>
      <c r="B7065" s="23" t="s">
        <v>11794</v>
      </c>
      <c r="C7065" s="24" t="s">
        <v>2132</v>
      </c>
      <c r="D7065" s="25">
        <v>900.0</v>
      </c>
      <c r="E7065" s="25">
        <v>0.0</v>
      </c>
      <c r="F7065" s="25">
        <v>2372.0</v>
      </c>
      <c r="G7065" s="25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211.3299437</v>
      </c>
      <c r="L7065" s="24" t="s">
        <v>22</v>
      </c>
      <c r="M7065" s="30" t="s">
        <v>11795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3" t="s">
        <v>11796</v>
      </c>
      <c r="B7066" s="23" t="s">
        <v>11796</v>
      </c>
      <c r="C7066" s="24" t="s">
        <v>1711</v>
      </c>
      <c r="D7066" s="25">
        <v>1080.0</v>
      </c>
      <c r="E7066" s="25">
        <v>0.0</v>
      </c>
      <c r="F7066" s="25">
        <v>1528.0</v>
      </c>
      <c r="G7066" s="25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159.9125551</v>
      </c>
      <c r="L7066" s="24" t="s">
        <v>23</v>
      </c>
      <c r="M7066" s="30" t="s">
        <v>11797</v>
      </c>
      <c r="N7066" s="31">
        <v>142.0</v>
      </c>
      <c r="O7066" s="32">
        <v>1079.482952567402</v>
      </c>
      <c r="P7066" s="33" t="s">
        <v>60</v>
      </c>
      <c r="Q7066" s="34">
        <f t="shared" si="5"/>
        <v>17.91255508</v>
      </c>
    </row>
    <row r="7067" ht="15.75" customHeight="1">
      <c r="A7067" s="23" t="s">
        <v>11798</v>
      </c>
      <c r="B7067" s="23" t="s">
        <v>11798</v>
      </c>
      <c r="C7067" s="24" t="s">
        <v>2497</v>
      </c>
      <c r="D7067" s="25">
        <v>920.0</v>
      </c>
      <c r="E7067" s="25">
        <v>1570.0</v>
      </c>
      <c r="F7067" s="25">
        <v>0.0</v>
      </c>
      <c r="G7067" s="25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97.77777778</v>
      </c>
      <c r="L7067" s="24" t="s">
        <v>22</v>
      </c>
      <c r="M7067" s="30" t="s">
        <v>11799</v>
      </c>
      <c r="N7067" s="31">
        <v>88.0</v>
      </c>
      <c r="O7067" s="32">
        <v>1139.4637851879606</v>
      </c>
      <c r="P7067" s="33" t="s">
        <v>60</v>
      </c>
      <c r="Q7067" s="34">
        <f t="shared" si="5"/>
        <v>9.777777778</v>
      </c>
    </row>
    <row r="7068" ht="15.75" customHeight="1">
      <c r="A7068" s="23" t="s">
        <v>11800</v>
      </c>
      <c r="B7068" s="23" t="s">
        <v>11800</v>
      </c>
      <c r="C7068" s="24" t="s">
        <v>2132</v>
      </c>
      <c r="D7068" s="25">
        <v>960.0</v>
      </c>
      <c r="E7068" s="25">
        <v>0.0</v>
      </c>
      <c r="F7068" s="25">
        <v>2095.0</v>
      </c>
      <c r="G7068" s="25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169.1492481</v>
      </c>
      <c r="L7068" s="24" t="s">
        <v>22</v>
      </c>
      <c r="M7068" s="30" t="s">
        <v>11801</v>
      </c>
      <c r="N7068" s="31">
        <v>150.0</v>
      </c>
      <c r="O7068" s="32">
        <v>868.581711556989</v>
      </c>
      <c r="P7068" s="33" t="s">
        <v>60</v>
      </c>
      <c r="Q7068" s="34">
        <f t="shared" si="5"/>
        <v>19.1492481</v>
      </c>
    </row>
    <row r="7069" ht="15.75" customHeight="1">
      <c r="A7069" s="23" t="s">
        <v>11802</v>
      </c>
      <c r="B7069" s="23" t="s">
        <v>11803</v>
      </c>
      <c r="C7069" s="24"/>
      <c r="D7069" s="25">
        <v>700.0</v>
      </c>
      <c r="E7069" s="25">
        <v>90.0</v>
      </c>
      <c r="F7069" s="25">
        <v>3000.0</v>
      </c>
      <c r="G7069" s="25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92.56521445</v>
      </c>
      <c r="L7069" s="24" t="s">
        <v>17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3" t="s">
        <v>11804</v>
      </c>
      <c r="B7070" s="23" t="s">
        <v>11805</v>
      </c>
      <c r="C7070" s="24"/>
      <c r="D7070" s="25">
        <v>700.0</v>
      </c>
      <c r="E7070" s="25">
        <v>90.0</v>
      </c>
      <c r="F7070" s="25">
        <v>3000.0</v>
      </c>
      <c r="G7070" s="25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92.56521445</v>
      </c>
      <c r="L7070" s="24" t="s">
        <v>17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3" t="s">
        <v>11806</v>
      </c>
      <c r="B7071" s="23" t="s">
        <v>11806</v>
      </c>
      <c r="C7071" s="24"/>
      <c r="D7071" s="25">
        <v>917.23</v>
      </c>
      <c r="E7071" s="25">
        <v>175.39</v>
      </c>
      <c r="F7071" s="25">
        <v>188.29</v>
      </c>
      <c r="G7071" s="25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101.7658865</v>
      </c>
      <c r="L7071" s="24" t="s">
        <v>18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8.765886536</v>
      </c>
    </row>
    <row r="7072" ht="15.75" customHeight="1">
      <c r="A7072" s="23" t="s">
        <v>11807</v>
      </c>
      <c r="B7072" s="23" t="s">
        <v>11807</v>
      </c>
      <c r="C7072" s="24" t="s">
        <v>1711</v>
      </c>
      <c r="D7072" s="25">
        <v>760.0</v>
      </c>
      <c r="E7072" s="25">
        <v>536.0</v>
      </c>
      <c r="F7072" s="25">
        <v>0.0</v>
      </c>
      <c r="G7072" s="25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22.22222222</v>
      </c>
      <c r="L7072" s="24" t="s">
        <v>23</v>
      </c>
      <c r="M7072" s="30" t="s">
        <v>11808</v>
      </c>
      <c r="N7072" s="31">
        <v>20.0</v>
      </c>
      <c r="O7072" s="32">
        <v>758.5473807433422</v>
      </c>
      <c r="P7072" s="33" t="s">
        <v>60</v>
      </c>
      <c r="Q7072" s="34">
        <f t="shared" si="5"/>
        <v>2.222222222</v>
      </c>
    </row>
    <row r="7073" ht="15.75" customHeight="1">
      <c r="A7073" s="23" t="s">
        <v>11809</v>
      </c>
      <c r="B7073" s="23" t="s">
        <v>11809</v>
      </c>
      <c r="C7073" s="24" t="s">
        <v>2497</v>
      </c>
      <c r="D7073" s="25">
        <v>900.0</v>
      </c>
      <c r="E7073" s="25">
        <v>553.0</v>
      </c>
      <c r="F7073" s="25">
        <v>90.0</v>
      </c>
      <c r="G7073" s="25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30.63998299</v>
      </c>
      <c r="L7073" s="24" t="s">
        <v>22</v>
      </c>
      <c r="M7073" s="30" t="s">
        <v>11810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3" t="s">
        <v>11811</v>
      </c>
      <c r="B7074" s="23" t="s">
        <v>11811</v>
      </c>
      <c r="C7074" s="24"/>
      <c r="D7074" s="25">
        <v>786.87</v>
      </c>
      <c r="E7074" s="25">
        <v>729.09</v>
      </c>
      <c r="F7074" s="25">
        <v>207.47</v>
      </c>
      <c r="G7074" s="25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108.5285406</v>
      </c>
      <c r="L7074" s="24" t="s">
        <v>18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9.528540615</v>
      </c>
    </row>
    <row r="7075" ht="15.75" customHeight="1">
      <c r="A7075" s="23" t="s">
        <v>11812</v>
      </c>
      <c r="B7075" s="23" t="s">
        <v>11812</v>
      </c>
      <c r="C7075" s="24" t="s">
        <v>62</v>
      </c>
      <c r="D7075" s="25">
        <v>620.0</v>
      </c>
      <c r="E7075" s="25">
        <v>494.0</v>
      </c>
      <c r="F7075" s="25">
        <v>4524.0</v>
      </c>
      <c r="G7075" s="25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174.4648939</v>
      </c>
      <c r="L7075" s="24" t="s">
        <v>15</v>
      </c>
      <c r="M7075" s="30" t="s">
        <v>11813</v>
      </c>
      <c r="N7075" s="31">
        <v>153.0</v>
      </c>
      <c r="O7075" s="32">
        <v>536.6478286816198</v>
      </c>
      <c r="P7075" s="33" t="s">
        <v>60</v>
      </c>
      <c r="Q7075" s="34">
        <f t="shared" si="5"/>
        <v>21.46489394</v>
      </c>
    </row>
    <row r="7076" ht="15.75" customHeight="1">
      <c r="A7076" s="23" t="s">
        <v>11814</v>
      </c>
      <c r="B7076" s="23" t="s">
        <v>11814</v>
      </c>
      <c r="C7076" s="24" t="s">
        <v>2132</v>
      </c>
      <c r="D7076" s="25">
        <v>1762.2</v>
      </c>
      <c r="E7076" s="25">
        <v>610.28</v>
      </c>
      <c r="F7076" s="25">
        <v>75.53</v>
      </c>
      <c r="G7076" s="25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118.7676298</v>
      </c>
      <c r="L7076" s="24" t="s">
        <v>18</v>
      </c>
      <c r="M7076" s="30" t="s">
        <v>11815</v>
      </c>
      <c r="N7076" s="31">
        <v>108.0</v>
      </c>
      <c r="O7076" s="32">
        <v>1049.1324517989192</v>
      </c>
      <c r="P7076" s="33" t="s">
        <v>60</v>
      </c>
      <c r="Q7076" s="34">
        <f t="shared" si="5"/>
        <v>10.76762979</v>
      </c>
    </row>
    <row r="7077" ht="15.75" customHeight="1">
      <c r="A7077" s="23" t="s">
        <v>11816</v>
      </c>
      <c r="B7077" s="23" t="s">
        <v>11816</v>
      </c>
      <c r="C7077" s="24" t="s">
        <v>1711</v>
      </c>
      <c r="D7077" s="25">
        <v>1040.0</v>
      </c>
      <c r="E7077" s="25">
        <v>0.0</v>
      </c>
      <c r="F7077" s="25">
        <v>1501.0</v>
      </c>
      <c r="G7077" s="25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108.3077756</v>
      </c>
      <c r="L7077" s="24" t="s">
        <v>23</v>
      </c>
      <c r="M7077" s="30" t="s">
        <v>11817</v>
      </c>
      <c r="N7077" s="31">
        <v>95.0</v>
      </c>
      <c r="O7077" s="32">
        <v>1034.8598992398333</v>
      </c>
      <c r="P7077" s="33" t="s">
        <v>60</v>
      </c>
      <c r="Q7077" s="34">
        <f t="shared" si="5"/>
        <v>13.30777555</v>
      </c>
    </row>
    <row r="7078" ht="15.75" customHeight="1">
      <c r="A7078" s="23" t="s">
        <v>11818</v>
      </c>
      <c r="B7078" s="23" t="s">
        <v>11818</v>
      </c>
      <c r="C7078" s="24"/>
      <c r="D7078" s="25">
        <v>2560.3</v>
      </c>
      <c r="E7078" s="25">
        <v>273.67</v>
      </c>
      <c r="F7078" s="25">
        <v>84.43</v>
      </c>
      <c r="G7078" s="25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207.9656592</v>
      </c>
      <c r="L7078" s="24" t="s">
        <v>18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17.96565921</v>
      </c>
    </row>
    <row r="7079" ht="15.75" customHeight="1">
      <c r="A7079" s="23" t="s">
        <v>11819</v>
      </c>
      <c r="B7079" s="23" t="s">
        <v>11819</v>
      </c>
      <c r="C7079" s="24"/>
      <c r="D7079" s="25">
        <v>400.0</v>
      </c>
      <c r="E7079" s="25">
        <v>90.0</v>
      </c>
      <c r="F7079" s="25">
        <v>3000.0</v>
      </c>
      <c r="G7079" s="25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52.89440825</v>
      </c>
      <c r="L7079" s="24" t="s">
        <v>17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3" t="s">
        <v>11820</v>
      </c>
      <c r="B7080" s="23" t="s">
        <v>11820</v>
      </c>
      <c r="C7080" s="24" t="s">
        <v>916</v>
      </c>
      <c r="D7080" s="25">
        <v>960.0</v>
      </c>
      <c r="E7080" s="25">
        <v>4848.0</v>
      </c>
      <c r="F7080" s="25">
        <v>0.0</v>
      </c>
      <c r="G7080" s="25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254.4444444</v>
      </c>
      <c r="L7080" s="24" t="s">
        <v>15</v>
      </c>
      <c r="M7080" s="30" t="s">
        <v>11821</v>
      </c>
      <c r="N7080" s="31">
        <v>229.0</v>
      </c>
      <c r="O7080" s="32">
        <v>960.2634045169223</v>
      </c>
      <c r="P7080" s="33" t="s">
        <v>60</v>
      </c>
      <c r="Q7080" s="34">
        <f t="shared" si="5"/>
        <v>25.44444444</v>
      </c>
    </row>
    <row r="7081" ht="15.75" customHeight="1">
      <c r="A7081" s="23" t="s">
        <v>11822</v>
      </c>
      <c r="B7081" s="23" t="s">
        <v>11822</v>
      </c>
      <c r="C7081" s="24" t="s">
        <v>916</v>
      </c>
      <c r="D7081" s="25">
        <v>1060.0</v>
      </c>
      <c r="E7081" s="25">
        <v>4068.0</v>
      </c>
      <c r="F7081" s="25">
        <v>0.0</v>
      </c>
      <c r="G7081" s="25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235.5555556</v>
      </c>
      <c r="L7081" s="24" t="s">
        <v>15</v>
      </c>
      <c r="M7081" s="30" t="s">
        <v>11823</v>
      </c>
      <c r="N7081" s="31">
        <v>212.0</v>
      </c>
      <c r="O7081" s="32">
        <v>1059.4303830952242</v>
      </c>
      <c r="P7081" s="33" t="s">
        <v>60</v>
      </c>
      <c r="Q7081" s="34">
        <f t="shared" si="5"/>
        <v>23.55555556</v>
      </c>
    </row>
    <row r="7082" ht="15.75" customHeight="1">
      <c r="A7082" s="23" t="s">
        <v>11824</v>
      </c>
      <c r="B7082" s="23" t="s">
        <v>11824</v>
      </c>
      <c r="C7082" s="24"/>
      <c r="D7082" s="25">
        <v>1872.77</v>
      </c>
      <c r="E7082" s="25">
        <v>474.77</v>
      </c>
      <c r="F7082" s="25">
        <v>232.05</v>
      </c>
      <c r="G7082" s="25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229.1491562</v>
      </c>
      <c r="L7082" s="24" t="s">
        <v>18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21.14915623</v>
      </c>
    </row>
    <row r="7083" ht="15.75" customHeight="1">
      <c r="A7083" s="23" t="s">
        <v>11825</v>
      </c>
      <c r="B7083" s="23" t="s">
        <v>11825</v>
      </c>
      <c r="C7083" s="24" t="s">
        <v>2497</v>
      </c>
      <c r="D7083" s="25">
        <v>1962.35</v>
      </c>
      <c r="E7083" s="25">
        <v>572.29</v>
      </c>
      <c r="F7083" s="25">
        <v>114.36</v>
      </c>
      <c r="G7083" s="25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192.1437057</v>
      </c>
      <c r="L7083" s="24" t="s">
        <v>18</v>
      </c>
      <c r="M7083" s="30" t="s">
        <v>11826</v>
      </c>
      <c r="N7083" s="31">
        <v>175.0</v>
      </c>
      <c r="O7083" s="32">
        <v>1200.751965036776</v>
      </c>
      <c r="P7083" s="33" t="s">
        <v>60</v>
      </c>
      <c r="Q7083" s="34">
        <f t="shared" si="5"/>
        <v>17.14370568</v>
      </c>
    </row>
    <row r="7084" ht="15.75" customHeight="1">
      <c r="A7084" s="23" t="s">
        <v>11827</v>
      </c>
      <c r="B7084" s="23" t="s">
        <v>11827</v>
      </c>
      <c r="C7084" s="24" t="s">
        <v>916</v>
      </c>
      <c r="D7084" s="25">
        <v>600.0</v>
      </c>
      <c r="E7084" s="25">
        <v>3900.0</v>
      </c>
      <c r="F7084" s="25">
        <v>0.0</v>
      </c>
      <c r="G7084" s="25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127.7777778</v>
      </c>
      <c r="L7084" s="24" t="s">
        <v>15</v>
      </c>
      <c r="M7084" s="30" t="s">
        <v>11828</v>
      </c>
      <c r="N7084" s="31">
        <v>115.0</v>
      </c>
      <c r="O7084" s="32">
        <v>599.446930115636</v>
      </c>
      <c r="P7084" s="33" t="s">
        <v>60</v>
      </c>
      <c r="Q7084" s="34">
        <f t="shared" si="5"/>
        <v>12.77777778</v>
      </c>
    </row>
    <row r="7085" ht="15.75" customHeight="1">
      <c r="A7085" s="23" t="s">
        <v>11829</v>
      </c>
      <c r="B7085" s="23" t="s">
        <v>11829</v>
      </c>
      <c r="C7085" s="24" t="s">
        <v>916</v>
      </c>
      <c r="D7085" s="25">
        <v>1320.0</v>
      </c>
      <c r="E7085" s="25">
        <v>4932.5</v>
      </c>
      <c r="F7085" s="25">
        <v>0.0</v>
      </c>
      <c r="G7085" s="25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355.8615029</v>
      </c>
      <c r="L7085" s="24" t="s">
        <v>22</v>
      </c>
      <c r="M7085" s="30" t="s">
        <v>11830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3" t="s">
        <v>11831</v>
      </c>
      <c r="B7086" s="23" t="s">
        <v>11831</v>
      </c>
      <c r="C7086" s="24" t="s">
        <v>916</v>
      </c>
      <c r="D7086" s="25">
        <v>1250.0</v>
      </c>
      <c r="E7086" s="25">
        <v>3916.0</v>
      </c>
      <c r="F7086" s="25">
        <v>0.0</v>
      </c>
      <c r="G7086" s="25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267.7777778</v>
      </c>
      <c r="L7086" s="24" t="s">
        <v>15</v>
      </c>
      <c r="M7086" s="30" t="s">
        <v>11832</v>
      </c>
      <c r="N7086" s="31">
        <v>241.0</v>
      </c>
      <c r="O7086" s="32">
        <v>1251.0995461555408</v>
      </c>
      <c r="P7086" s="33" t="s">
        <v>60</v>
      </c>
      <c r="Q7086" s="34">
        <f t="shared" si="5"/>
        <v>26.77777778</v>
      </c>
    </row>
    <row r="7087" ht="15.75" customHeight="1">
      <c r="A7087" s="23" t="s">
        <v>11833</v>
      </c>
      <c r="B7087" s="23" t="s">
        <v>11833</v>
      </c>
      <c r="C7087" s="24" t="s">
        <v>916</v>
      </c>
      <c r="D7087" s="25">
        <v>1300.0</v>
      </c>
      <c r="E7087" s="25">
        <v>4350.0</v>
      </c>
      <c r="F7087" s="25">
        <v>0.0</v>
      </c>
      <c r="G7087" s="25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237.7777778</v>
      </c>
      <c r="L7087" s="24" t="s">
        <v>15</v>
      </c>
      <c r="M7087" s="30" t="s">
        <v>11834</v>
      </c>
      <c r="N7087" s="31">
        <v>214.0</v>
      </c>
      <c r="O7087" s="32">
        <v>1000.0967673653369</v>
      </c>
      <c r="P7087" s="33" t="s">
        <v>60</v>
      </c>
      <c r="Q7087" s="34">
        <f t="shared" si="5"/>
        <v>23.77777778</v>
      </c>
    </row>
    <row r="7088" ht="15.75" customHeight="1">
      <c r="A7088" s="23" t="s">
        <v>11835</v>
      </c>
      <c r="B7088" s="23" t="s">
        <v>11835</v>
      </c>
      <c r="C7088" s="24" t="s">
        <v>916</v>
      </c>
      <c r="D7088" s="25">
        <v>600.0</v>
      </c>
      <c r="E7088" s="25">
        <v>5850.0</v>
      </c>
      <c r="F7088" s="25">
        <v>0.0</v>
      </c>
      <c r="G7088" s="25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192.2222222</v>
      </c>
      <c r="L7088" s="24" t="s">
        <v>15</v>
      </c>
      <c r="M7088" s="30" t="s">
        <v>11836</v>
      </c>
      <c r="N7088" s="31">
        <v>173.0</v>
      </c>
      <c r="O7088" s="32">
        <v>601.1844574493044</v>
      </c>
      <c r="P7088" s="33" t="s">
        <v>60</v>
      </c>
      <c r="Q7088" s="34">
        <f t="shared" si="5"/>
        <v>19.22222222</v>
      </c>
    </row>
    <row r="7089" ht="15.75" customHeight="1">
      <c r="A7089" s="23" t="s">
        <v>11837</v>
      </c>
      <c r="B7089" s="23" t="s">
        <v>11837</v>
      </c>
      <c r="C7089" s="24" t="s">
        <v>916</v>
      </c>
      <c r="D7089" s="25">
        <v>1220.0</v>
      </c>
      <c r="E7089" s="25">
        <v>5849.622950999999</v>
      </c>
      <c r="F7089" s="25">
        <v>105.5081967</v>
      </c>
      <c r="G7089" s="25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395.5193974</v>
      </c>
      <c r="L7089" s="24" t="s">
        <v>22</v>
      </c>
      <c r="M7089" s="30" t="s">
        <v>11838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3" t="s">
        <v>11839</v>
      </c>
      <c r="B7090" s="23" t="s">
        <v>11839</v>
      </c>
      <c r="C7090" s="24" t="s">
        <v>916</v>
      </c>
      <c r="D7090" s="25">
        <v>600.0</v>
      </c>
      <c r="E7090" s="25">
        <v>5660.0</v>
      </c>
      <c r="F7090" s="25">
        <v>0.0</v>
      </c>
      <c r="G7090" s="25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185.5555556</v>
      </c>
      <c r="L7090" s="24" t="s">
        <v>15</v>
      </c>
      <c r="M7090" s="30" t="s">
        <v>11840</v>
      </c>
      <c r="N7090" s="31">
        <v>167.0</v>
      </c>
      <c r="O7090" s="32">
        <v>599.8153104690639</v>
      </c>
      <c r="P7090" s="33" t="s">
        <v>60</v>
      </c>
      <c r="Q7090" s="34">
        <f t="shared" si="5"/>
        <v>18.55555556</v>
      </c>
    </row>
    <row r="7091" ht="15.75" customHeight="1">
      <c r="A7091" s="23" t="s">
        <v>11841</v>
      </c>
      <c r="B7091" s="23" t="s">
        <v>11841</v>
      </c>
      <c r="C7091" s="24" t="s">
        <v>916</v>
      </c>
      <c r="D7091" s="25">
        <v>1020.0</v>
      </c>
      <c r="E7091" s="25">
        <v>2160.0</v>
      </c>
      <c r="F7091" s="25">
        <v>0.0</v>
      </c>
      <c r="G7091" s="25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120.4186922</v>
      </c>
      <c r="L7091" s="24" t="s">
        <v>22</v>
      </c>
      <c r="M7091" s="30" t="s">
        <v>11842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3" t="s">
        <v>11843</v>
      </c>
      <c r="B7092" s="23" t="s">
        <v>11843</v>
      </c>
      <c r="C7092" s="24"/>
      <c r="D7092" s="25">
        <v>400.0</v>
      </c>
      <c r="E7092" s="25">
        <v>90.0</v>
      </c>
      <c r="F7092" s="25">
        <v>3000.0</v>
      </c>
      <c r="G7092" s="25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52.89440825</v>
      </c>
      <c r="L7092" s="24" t="s">
        <v>17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3" t="s">
        <v>11844</v>
      </c>
      <c r="B7093" s="23" t="s">
        <v>11844</v>
      </c>
      <c r="C7093" s="24"/>
      <c r="D7093" s="25">
        <v>400.0</v>
      </c>
      <c r="E7093" s="25">
        <v>90.0</v>
      </c>
      <c r="F7093" s="25">
        <v>3000.0</v>
      </c>
      <c r="G7093" s="25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52.89440825</v>
      </c>
      <c r="L7093" s="24" t="s">
        <v>17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3" t="s">
        <v>11845</v>
      </c>
      <c r="B7094" s="23" t="s">
        <v>11845</v>
      </c>
      <c r="C7094" s="24" t="s">
        <v>916</v>
      </c>
      <c r="D7094" s="25">
        <v>900.0</v>
      </c>
      <c r="E7094" s="25">
        <v>3380.0</v>
      </c>
      <c r="F7094" s="25">
        <v>0.0</v>
      </c>
      <c r="G7094" s="25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166.6666667</v>
      </c>
      <c r="L7094" s="24" t="s">
        <v>15</v>
      </c>
      <c r="M7094" s="30" t="s">
        <v>11846</v>
      </c>
      <c r="N7094" s="31">
        <v>150.0</v>
      </c>
      <c r="O7094" s="32">
        <v>902.1776540201879</v>
      </c>
      <c r="P7094" s="33" t="s">
        <v>60</v>
      </c>
      <c r="Q7094" s="34">
        <f t="shared" si="5"/>
        <v>16.66666667</v>
      </c>
    </row>
    <row r="7095" ht="15.75" customHeight="1">
      <c r="A7095" s="23" t="s">
        <v>11847</v>
      </c>
      <c r="B7095" s="23" t="s">
        <v>11848</v>
      </c>
      <c r="C7095" s="24" t="s">
        <v>916</v>
      </c>
      <c r="D7095" s="25">
        <v>900.0</v>
      </c>
      <c r="E7095" s="25">
        <v>5380.0</v>
      </c>
      <c r="F7095" s="25">
        <v>0.0</v>
      </c>
      <c r="G7095" s="25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264.4444444</v>
      </c>
      <c r="L7095" s="24" t="s">
        <v>15</v>
      </c>
      <c r="M7095" s="30" t="s">
        <v>11849</v>
      </c>
      <c r="N7095" s="31">
        <v>238.0</v>
      </c>
      <c r="O7095" s="32">
        <v>899.3157273853778</v>
      </c>
      <c r="P7095" s="33" t="s">
        <v>60</v>
      </c>
      <c r="Q7095" s="34">
        <f t="shared" si="5"/>
        <v>26.44444444</v>
      </c>
    </row>
    <row r="7096" ht="15.75" customHeight="1">
      <c r="A7096" s="23" t="s">
        <v>11850</v>
      </c>
      <c r="B7096" s="23" t="s">
        <v>11850</v>
      </c>
      <c r="C7096" s="24" t="s">
        <v>916</v>
      </c>
      <c r="D7096" s="25">
        <v>1480.0</v>
      </c>
      <c r="E7096" s="25">
        <v>4370.0</v>
      </c>
      <c r="F7096" s="25">
        <v>0.0</v>
      </c>
      <c r="G7096" s="25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353.4948865</v>
      </c>
      <c r="L7096" s="24" t="s">
        <v>22</v>
      </c>
      <c r="M7096" s="30" t="s">
        <v>11851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3" t="s">
        <v>11852</v>
      </c>
      <c r="B7097" s="23" t="s">
        <v>11852</v>
      </c>
      <c r="C7097" s="24" t="s">
        <v>916</v>
      </c>
      <c r="D7097" s="25">
        <v>1040.0</v>
      </c>
      <c r="E7097" s="25">
        <v>1925.0</v>
      </c>
      <c r="F7097" s="25">
        <v>0.0</v>
      </c>
      <c r="G7097" s="25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93.33333333</v>
      </c>
      <c r="L7097" s="24" t="s">
        <v>15</v>
      </c>
      <c r="M7097" s="30" t="s">
        <v>11853</v>
      </c>
      <c r="N7097" s="31">
        <v>84.0</v>
      </c>
      <c r="O7097" s="32">
        <v>887.0866823529411</v>
      </c>
      <c r="P7097" s="33" t="s">
        <v>60</v>
      </c>
      <c r="Q7097" s="34">
        <f t="shared" si="5"/>
        <v>9.333333333</v>
      </c>
    </row>
    <row r="7098" ht="15.75" customHeight="1">
      <c r="A7098" s="23" t="s">
        <v>11854</v>
      </c>
      <c r="B7098" s="23" t="s">
        <v>11854</v>
      </c>
      <c r="C7098" s="24" t="s">
        <v>916</v>
      </c>
      <c r="D7098" s="25">
        <v>600.0</v>
      </c>
      <c r="E7098" s="25">
        <v>4568.0</v>
      </c>
      <c r="F7098" s="25">
        <v>19.0</v>
      </c>
      <c r="G7098" s="25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152.2189367</v>
      </c>
      <c r="L7098" s="24" t="s">
        <v>15</v>
      </c>
      <c r="M7098" s="30" t="s">
        <v>11855</v>
      </c>
      <c r="N7098" s="31">
        <v>137.0</v>
      </c>
      <c r="O7098" s="32">
        <v>601.1211230244128</v>
      </c>
      <c r="P7098" s="33" t="s">
        <v>60</v>
      </c>
      <c r="Q7098" s="34">
        <f t="shared" si="5"/>
        <v>15.21893672</v>
      </c>
    </row>
    <row r="7099" ht="15.75" customHeight="1">
      <c r="A7099" s="23" t="s">
        <v>11856</v>
      </c>
      <c r="B7099" s="23" t="s">
        <v>11856</v>
      </c>
      <c r="C7099" s="24" t="s">
        <v>916</v>
      </c>
      <c r="D7099" s="25">
        <v>750.0</v>
      </c>
      <c r="E7099" s="25">
        <v>2466.0</v>
      </c>
      <c r="F7099" s="25">
        <v>0.0</v>
      </c>
      <c r="G7099" s="25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85.55555556</v>
      </c>
      <c r="L7099" s="24" t="s">
        <v>15</v>
      </c>
      <c r="M7099" s="30" t="s">
        <v>11857</v>
      </c>
      <c r="N7099" s="31">
        <v>77.0</v>
      </c>
      <c r="O7099" s="32">
        <v>634.7681974460505</v>
      </c>
      <c r="P7099" s="33" t="s">
        <v>60</v>
      </c>
      <c r="Q7099" s="34">
        <f t="shared" si="5"/>
        <v>8.555555556</v>
      </c>
    </row>
    <row r="7100" ht="15.75" customHeight="1">
      <c r="A7100" s="23" t="s">
        <v>11858</v>
      </c>
      <c r="B7100" s="23" t="s">
        <v>11858</v>
      </c>
      <c r="C7100" s="24" t="s">
        <v>916</v>
      </c>
      <c r="D7100" s="25">
        <v>700.0</v>
      </c>
      <c r="E7100" s="25">
        <v>4225.0</v>
      </c>
      <c r="F7100" s="25">
        <v>0.0</v>
      </c>
      <c r="G7100" s="25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161.6459161</v>
      </c>
      <c r="L7100" s="24" t="s">
        <v>22</v>
      </c>
      <c r="M7100" s="30" t="s">
        <v>11859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3" t="s">
        <v>11860</v>
      </c>
      <c r="B7101" s="23" t="s">
        <v>11860</v>
      </c>
      <c r="C7101" s="24" t="s">
        <v>1711</v>
      </c>
      <c r="D7101" s="25">
        <v>900.0</v>
      </c>
      <c r="E7101" s="25">
        <v>1666.0</v>
      </c>
      <c r="F7101" s="25">
        <v>95.0</v>
      </c>
      <c r="G7101" s="25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176.3749267</v>
      </c>
      <c r="L7101" s="24" t="s">
        <v>23</v>
      </c>
      <c r="M7101" s="30" t="s">
        <v>11861</v>
      </c>
      <c r="N7101" s="31">
        <v>160.0</v>
      </c>
      <c r="O7101" s="32">
        <v>898.7341812202528</v>
      </c>
      <c r="P7101" s="33" t="s">
        <v>60</v>
      </c>
      <c r="Q7101" s="34">
        <f t="shared" si="5"/>
        <v>16.37492675</v>
      </c>
    </row>
    <row r="7102" ht="15.75" customHeight="1">
      <c r="A7102" s="23" t="s">
        <v>11862</v>
      </c>
      <c r="B7102" s="23" t="s">
        <v>11862</v>
      </c>
      <c r="C7102" s="24" t="s">
        <v>916</v>
      </c>
      <c r="D7102" s="25">
        <v>2340.0</v>
      </c>
      <c r="E7102" s="25">
        <v>2735.0</v>
      </c>
      <c r="F7102" s="25">
        <v>0.0</v>
      </c>
      <c r="G7102" s="25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350</v>
      </c>
      <c r="L7102" s="24" t="s">
        <v>15</v>
      </c>
      <c r="M7102" s="30" t="s">
        <v>11863</v>
      </c>
      <c r="N7102" s="31">
        <v>315.0</v>
      </c>
      <c r="O7102" s="32">
        <v>2341.3736702871274</v>
      </c>
      <c r="P7102" s="33" t="s">
        <v>60</v>
      </c>
      <c r="Q7102" s="34">
        <f t="shared" si="5"/>
        <v>35</v>
      </c>
    </row>
    <row r="7103" ht="15.75" customHeight="1">
      <c r="A7103" s="23" t="s">
        <v>11864</v>
      </c>
      <c r="B7103" s="23" t="s">
        <v>11864</v>
      </c>
      <c r="C7103" s="24" t="s">
        <v>916</v>
      </c>
      <c r="D7103" s="25">
        <v>600.0</v>
      </c>
      <c r="E7103" s="25">
        <v>7000.0</v>
      </c>
      <c r="F7103" s="25">
        <v>0.0</v>
      </c>
      <c r="G7103" s="25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226.6666667</v>
      </c>
      <c r="L7103" s="24" t="s">
        <v>15</v>
      </c>
      <c r="M7103" s="30" t="s">
        <v>11865</v>
      </c>
      <c r="N7103" s="31">
        <v>204.0</v>
      </c>
      <c r="O7103" s="32">
        <v>592.4471771428571</v>
      </c>
      <c r="P7103" s="33" t="s">
        <v>60</v>
      </c>
      <c r="Q7103" s="34">
        <f t="shared" si="5"/>
        <v>22.66666667</v>
      </c>
    </row>
    <row r="7104" ht="15.75" customHeight="1">
      <c r="A7104" s="23" t="s">
        <v>11866</v>
      </c>
      <c r="B7104" s="23" t="s">
        <v>11867</v>
      </c>
      <c r="C7104" s="24" t="s">
        <v>916</v>
      </c>
      <c r="D7104" s="25">
        <v>550.0</v>
      </c>
      <c r="E7104" s="25">
        <v>6594.0</v>
      </c>
      <c r="F7104" s="25">
        <v>9.0</v>
      </c>
      <c r="G7104" s="25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198.9000554</v>
      </c>
      <c r="L7104" s="24" t="s">
        <v>15</v>
      </c>
      <c r="M7104" s="30" t="s">
        <v>11868</v>
      </c>
      <c r="N7104" s="31">
        <v>179.0</v>
      </c>
      <c r="O7104" s="32">
        <v>551.2974223743173</v>
      </c>
      <c r="P7104" s="33" t="s">
        <v>60</v>
      </c>
      <c r="Q7104" s="34">
        <f t="shared" si="5"/>
        <v>19.9000554</v>
      </c>
    </row>
    <row r="7105" ht="15.75" customHeight="1">
      <c r="A7105" s="23" t="s">
        <v>11869</v>
      </c>
      <c r="B7105" s="23" t="s">
        <v>11869</v>
      </c>
      <c r="C7105" s="24" t="s">
        <v>916</v>
      </c>
      <c r="D7105" s="25">
        <v>540.0</v>
      </c>
      <c r="E7105" s="25">
        <v>4876.0</v>
      </c>
      <c r="F7105" s="25">
        <v>0.0</v>
      </c>
      <c r="G7105" s="25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144.4444444</v>
      </c>
      <c r="L7105" s="24" t="s">
        <v>15</v>
      </c>
      <c r="M7105" s="30" t="s">
        <v>11870</v>
      </c>
      <c r="N7105" s="31">
        <v>130.0</v>
      </c>
      <c r="O7105" s="32">
        <v>541.9973491611574</v>
      </c>
      <c r="P7105" s="33" t="s">
        <v>60</v>
      </c>
      <c r="Q7105" s="34">
        <f t="shared" si="5"/>
        <v>14.44444444</v>
      </c>
    </row>
    <row r="7106" ht="15.75" customHeight="1">
      <c r="A7106" s="23" t="s">
        <v>11871</v>
      </c>
      <c r="B7106" s="23" t="s">
        <v>11872</v>
      </c>
      <c r="C7106" s="24" t="s">
        <v>916</v>
      </c>
      <c r="D7106" s="25">
        <v>550.0</v>
      </c>
      <c r="E7106" s="25">
        <v>5703.0</v>
      </c>
      <c r="F7106" s="25">
        <v>7.0</v>
      </c>
      <c r="G7106" s="25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171.1197514</v>
      </c>
      <c r="L7106" s="24" t="s">
        <v>15</v>
      </c>
      <c r="M7106" s="30" t="s">
        <v>11873</v>
      </c>
      <c r="N7106" s="31">
        <v>154.0</v>
      </c>
      <c r="O7106" s="32">
        <v>548.4576198793949</v>
      </c>
      <c r="P7106" s="33" t="s">
        <v>60</v>
      </c>
      <c r="Q7106" s="34">
        <f t="shared" si="5"/>
        <v>17.11975144</v>
      </c>
    </row>
    <row r="7107" ht="15.75" customHeight="1">
      <c r="A7107" s="23" t="s">
        <v>11874</v>
      </c>
      <c r="B7107" s="23" t="s">
        <v>11875</v>
      </c>
      <c r="C7107" s="24" t="s">
        <v>916</v>
      </c>
      <c r="D7107" s="25">
        <v>550.0</v>
      </c>
      <c r="E7107" s="25">
        <v>5120.0</v>
      </c>
      <c r="F7107" s="25">
        <v>0.0</v>
      </c>
      <c r="G7107" s="25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154.4444444</v>
      </c>
      <c r="L7107" s="24" t="s">
        <v>15</v>
      </c>
      <c r="M7107" s="30" t="s">
        <v>11876</v>
      </c>
      <c r="N7107" s="31">
        <v>139.0</v>
      </c>
      <c r="O7107" s="32">
        <v>551.9024810049019</v>
      </c>
      <c r="P7107" s="33" t="s">
        <v>60</v>
      </c>
      <c r="Q7107" s="34">
        <f t="shared" si="5"/>
        <v>15.44444444</v>
      </c>
    </row>
    <row r="7108" ht="15.75" customHeight="1">
      <c r="A7108" s="23" t="s">
        <v>11877</v>
      </c>
      <c r="B7108" s="23" t="s">
        <v>11877</v>
      </c>
      <c r="C7108" s="24" t="s">
        <v>916</v>
      </c>
      <c r="D7108" s="25">
        <v>1440.0</v>
      </c>
      <c r="E7108" s="25">
        <v>6919.847221999999</v>
      </c>
      <c r="F7108" s="25">
        <v>35.138888890000004</v>
      </c>
      <c r="G7108" s="25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546.7741793</v>
      </c>
      <c r="L7108" s="24" t="s">
        <v>22</v>
      </c>
      <c r="M7108" s="30" t="s">
        <v>11878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3" t="s">
        <v>11879</v>
      </c>
      <c r="B7109" s="23" t="s">
        <v>11879</v>
      </c>
      <c r="C7109" s="24" t="s">
        <v>916</v>
      </c>
      <c r="D7109" s="25">
        <v>1100.0</v>
      </c>
      <c r="E7109" s="25">
        <v>6216.0</v>
      </c>
      <c r="F7109" s="25">
        <v>0.0</v>
      </c>
      <c r="G7109" s="25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373.3333333</v>
      </c>
      <c r="L7109" s="24" t="s">
        <v>15</v>
      </c>
      <c r="M7109" s="30" t="s">
        <v>11880</v>
      </c>
      <c r="N7109" s="31">
        <v>336.0</v>
      </c>
      <c r="O7109" s="32">
        <v>1098.8686380498145</v>
      </c>
      <c r="P7109" s="33" t="s">
        <v>60</v>
      </c>
      <c r="Q7109" s="34">
        <f t="shared" si="5"/>
        <v>37.33333333</v>
      </c>
    </row>
    <row r="7110" ht="15.75" customHeight="1">
      <c r="A7110" s="23" t="s">
        <v>11881</v>
      </c>
      <c r="B7110" s="23" t="s">
        <v>11881</v>
      </c>
      <c r="C7110" s="24" t="s">
        <v>916</v>
      </c>
      <c r="D7110" s="25">
        <v>1200.0</v>
      </c>
      <c r="E7110" s="25">
        <v>4926.0</v>
      </c>
      <c r="F7110" s="25">
        <v>38.0</v>
      </c>
      <c r="G7110" s="25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325.019356</v>
      </c>
      <c r="L7110" s="24" t="s">
        <v>22</v>
      </c>
      <c r="M7110" s="30" t="s">
        <v>11882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3" t="s">
        <v>11883</v>
      </c>
      <c r="B7111" s="23" t="s">
        <v>11883</v>
      </c>
      <c r="C7111" s="24" t="s">
        <v>1711</v>
      </c>
      <c r="D7111" s="25">
        <v>550.0</v>
      </c>
      <c r="E7111" s="25">
        <v>2042.0</v>
      </c>
      <c r="F7111" s="25">
        <v>113.0</v>
      </c>
      <c r="G7111" s="25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135.547614</v>
      </c>
      <c r="L7111" s="24" t="s">
        <v>23</v>
      </c>
      <c r="M7111" s="30" t="s">
        <v>11884</v>
      </c>
      <c r="N7111" s="31">
        <v>123.0</v>
      </c>
      <c r="O7111" s="32">
        <v>548.2190777484733</v>
      </c>
      <c r="P7111" s="33" t="s">
        <v>60</v>
      </c>
      <c r="Q7111" s="34">
        <f t="shared" si="5"/>
        <v>12.54761398</v>
      </c>
    </row>
    <row r="7112" ht="15.75" customHeight="1">
      <c r="A7112" s="23" t="s">
        <v>11885</v>
      </c>
      <c r="B7112" s="23" t="s">
        <v>11885</v>
      </c>
      <c r="C7112" s="24" t="s">
        <v>916</v>
      </c>
      <c r="D7112" s="25">
        <v>600.0</v>
      </c>
      <c r="E7112" s="25">
        <v>4600.0</v>
      </c>
      <c r="F7112" s="25">
        <v>0.0</v>
      </c>
      <c r="G7112" s="25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151.1111111</v>
      </c>
      <c r="L7112" s="24" t="s">
        <v>15</v>
      </c>
      <c r="M7112" s="30" t="s">
        <v>11886</v>
      </c>
      <c r="N7112" s="31">
        <v>136.0</v>
      </c>
      <c r="O7112" s="32">
        <v>601.033368115942</v>
      </c>
      <c r="P7112" s="33" t="s">
        <v>60</v>
      </c>
      <c r="Q7112" s="34">
        <f t="shared" si="5"/>
        <v>15.11111111</v>
      </c>
    </row>
    <row r="7113" ht="15.75" customHeight="1">
      <c r="A7113" s="23" t="s">
        <v>11887</v>
      </c>
      <c r="B7113" s="23" t="s">
        <v>11887</v>
      </c>
      <c r="C7113" s="24" t="s">
        <v>2132</v>
      </c>
      <c r="D7113" s="25">
        <v>740.0</v>
      </c>
      <c r="E7113" s="25">
        <v>2199.0</v>
      </c>
      <c r="F7113" s="25">
        <v>0.0</v>
      </c>
      <c r="G7113" s="25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174.9856788</v>
      </c>
      <c r="L7113" s="24" t="s">
        <v>22</v>
      </c>
      <c r="M7113" s="30" t="s">
        <v>11888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3" t="s">
        <v>11889</v>
      </c>
      <c r="B7114" s="23" t="s">
        <v>11889</v>
      </c>
      <c r="C7114" s="24" t="s">
        <v>916</v>
      </c>
      <c r="D7114" s="25">
        <v>840.0</v>
      </c>
      <c r="E7114" s="25">
        <v>2115.0</v>
      </c>
      <c r="F7114" s="25">
        <v>0.0</v>
      </c>
      <c r="G7114" s="25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96.66666667</v>
      </c>
      <c r="L7114" s="24" t="s">
        <v>15</v>
      </c>
      <c r="M7114" s="30" t="s">
        <v>11890</v>
      </c>
      <c r="N7114" s="31">
        <v>87.0</v>
      </c>
      <c r="O7114" s="32">
        <v>836.2312401613127</v>
      </c>
      <c r="P7114" s="33" t="s">
        <v>60</v>
      </c>
      <c r="Q7114" s="34">
        <f t="shared" si="5"/>
        <v>9.666666667</v>
      </c>
    </row>
    <row r="7115" ht="15.75" customHeight="1">
      <c r="A7115" s="23" t="s">
        <v>11891</v>
      </c>
      <c r="B7115" s="23" t="s">
        <v>11891</v>
      </c>
      <c r="C7115" s="24" t="s">
        <v>916</v>
      </c>
      <c r="D7115" s="25">
        <v>900.0</v>
      </c>
      <c r="E7115" s="25">
        <v>6300.0</v>
      </c>
      <c r="F7115" s="25">
        <v>0.0</v>
      </c>
      <c r="G7115" s="25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310</v>
      </c>
      <c r="L7115" s="24" t="s">
        <v>15</v>
      </c>
      <c r="M7115" s="30" t="s">
        <v>11892</v>
      </c>
      <c r="N7115" s="31">
        <v>279.0</v>
      </c>
      <c r="O7115" s="32">
        <v>900.2873770308122</v>
      </c>
      <c r="P7115" s="33" t="s">
        <v>60</v>
      </c>
      <c r="Q7115" s="34">
        <f t="shared" si="5"/>
        <v>31</v>
      </c>
    </row>
    <row r="7116" ht="15.75" customHeight="1">
      <c r="A7116" s="23" t="s">
        <v>11893</v>
      </c>
      <c r="B7116" s="23" t="s">
        <v>11893</v>
      </c>
      <c r="C7116" s="24" t="s">
        <v>916</v>
      </c>
      <c r="D7116" s="25">
        <v>800.0</v>
      </c>
      <c r="E7116" s="25">
        <v>6900.0</v>
      </c>
      <c r="F7116" s="25">
        <v>0.0</v>
      </c>
      <c r="G7116" s="25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302.2222222</v>
      </c>
      <c r="L7116" s="24" t="s">
        <v>15</v>
      </c>
      <c r="M7116" s="30" t="s">
        <v>11894</v>
      </c>
      <c r="N7116" s="31">
        <v>272.0</v>
      </c>
      <c r="O7116" s="32">
        <v>801.3778241545893</v>
      </c>
      <c r="P7116" s="33" t="s">
        <v>60</v>
      </c>
      <c r="Q7116" s="34">
        <f t="shared" si="5"/>
        <v>30.22222222</v>
      </c>
    </row>
    <row r="7117" ht="15.75" customHeight="1">
      <c r="A7117" s="23" t="s">
        <v>11895</v>
      </c>
      <c r="B7117" s="23" t="s">
        <v>11895</v>
      </c>
      <c r="C7117" s="24" t="s">
        <v>916</v>
      </c>
      <c r="D7117" s="25">
        <v>880.0</v>
      </c>
      <c r="E7117" s="25">
        <v>3215.0</v>
      </c>
      <c r="F7117" s="25">
        <v>0.0</v>
      </c>
      <c r="G7117" s="25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154.6335167</v>
      </c>
      <c r="L7117" s="24" t="s">
        <v>22</v>
      </c>
      <c r="M7117" s="30" t="s">
        <v>11896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3" t="s">
        <v>11897</v>
      </c>
      <c r="B7118" s="23" t="s">
        <v>11897</v>
      </c>
      <c r="C7118" s="24" t="s">
        <v>916</v>
      </c>
      <c r="D7118" s="25">
        <v>880.0</v>
      </c>
      <c r="E7118" s="25">
        <v>3390.0000000000005</v>
      </c>
      <c r="F7118" s="25">
        <v>0.0</v>
      </c>
      <c r="G7118" s="25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163.0505822</v>
      </c>
      <c r="L7118" s="24" t="s">
        <v>22</v>
      </c>
      <c r="M7118" s="30" t="s">
        <v>11898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3" t="s">
        <v>11899</v>
      </c>
      <c r="B7119" s="23" t="s">
        <v>11899</v>
      </c>
      <c r="C7119" s="24" t="s">
        <v>916</v>
      </c>
      <c r="D7119" s="25">
        <v>1000.0</v>
      </c>
      <c r="E7119" s="25">
        <v>6513.0</v>
      </c>
      <c r="F7119" s="25">
        <v>0.0</v>
      </c>
      <c r="G7119" s="25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226.6666667</v>
      </c>
      <c r="L7119" s="24" t="s">
        <v>15</v>
      </c>
      <c r="M7119" s="30" t="s">
        <v>11900</v>
      </c>
      <c r="N7119" s="31">
        <v>204.0</v>
      </c>
      <c r="O7119" s="32">
        <v>636.7465438354061</v>
      </c>
      <c r="P7119" s="33" t="s">
        <v>60</v>
      </c>
      <c r="Q7119" s="34">
        <f t="shared" si="5"/>
        <v>22.66666667</v>
      </c>
    </row>
    <row r="7120" ht="15.75" customHeight="1">
      <c r="A7120" s="23" t="s">
        <v>11901</v>
      </c>
      <c r="B7120" s="23" t="s">
        <v>11901</v>
      </c>
      <c r="C7120" s="24" t="s">
        <v>916</v>
      </c>
      <c r="D7120" s="25">
        <v>900.0</v>
      </c>
      <c r="E7120" s="25">
        <v>5765.0</v>
      </c>
      <c r="F7120" s="25">
        <v>0.0</v>
      </c>
      <c r="G7120" s="25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283.5840526</v>
      </c>
      <c r="L7120" s="24" t="s">
        <v>22</v>
      </c>
      <c r="M7120" s="30" t="s">
        <v>11902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3" t="s">
        <v>11903</v>
      </c>
      <c r="B7121" s="23" t="s">
        <v>11903</v>
      </c>
      <c r="C7121" s="24" t="s">
        <v>916</v>
      </c>
      <c r="D7121" s="25">
        <v>950.0</v>
      </c>
      <c r="E7121" s="25">
        <v>6950.0</v>
      </c>
      <c r="F7121" s="25">
        <v>0.0</v>
      </c>
      <c r="G7121" s="25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361.1111111</v>
      </c>
      <c r="L7121" s="24" t="s">
        <v>15</v>
      </c>
      <c r="M7121" s="30" t="s">
        <v>11904</v>
      </c>
      <c r="N7121" s="31">
        <v>325.0</v>
      </c>
      <c r="O7121" s="32">
        <v>950.6399548596416</v>
      </c>
      <c r="P7121" s="33" t="s">
        <v>60</v>
      </c>
      <c r="Q7121" s="34">
        <f t="shared" si="5"/>
        <v>36.11111111</v>
      </c>
    </row>
    <row r="7122" ht="15.75" customHeight="1">
      <c r="A7122" s="23" t="s">
        <v>11905</v>
      </c>
      <c r="B7122" s="23" t="s">
        <v>11906</v>
      </c>
      <c r="C7122" s="24" t="s">
        <v>916</v>
      </c>
      <c r="D7122" s="25">
        <v>950.0</v>
      </c>
      <c r="E7122" s="25">
        <v>6940.0</v>
      </c>
      <c r="F7122" s="25">
        <v>0.0</v>
      </c>
      <c r="G7122" s="25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360</v>
      </c>
      <c r="L7122" s="24" t="s">
        <v>15</v>
      </c>
      <c r="M7122" s="30" t="s">
        <v>11907</v>
      </c>
      <c r="N7122" s="31">
        <v>324.0</v>
      </c>
      <c r="O7122" s="32">
        <v>949.0804922868282</v>
      </c>
      <c r="P7122" s="33" t="s">
        <v>60</v>
      </c>
      <c r="Q7122" s="34">
        <f t="shared" si="5"/>
        <v>36</v>
      </c>
    </row>
    <row r="7123" ht="15.75" customHeight="1">
      <c r="A7123" s="23" t="s">
        <v>11908</v>
      </c>
      <c r="B7123" s="23" t="s">
        <v>11908</v>
      </c>
      <c r="C7123" s="24" t="s">
        <v>916</v>
      </c>
      <c r="D7123" s="25">
        <v>740.0</v>
      </c>
      <c r="E7123" s="25">
        <v>9236.0</v>
      </c>
      <c r="F7123" s="25">
        <v>0.0</v>
      </c>
      <c r="G7123" s="25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373.3333333</v>
      </c>
      <c r="L7123" s="24" t="s">
        <v>15</v>
      </c>
      <c r="M7123" s="30" t="s">
        <v>11909</v>
      </c>
      <c r="N7123" s="31">
        <v>336.0</v>
      </c>
      <c r="O7123" s="32">
        <v>739.5590573968868</v>
      </c>
      <c r="P7123" s="33" t="s">
        <v>60</v>
      </c>
      <c r="Q7123" s="34">
        <f t="shared" si="5"/>
        <v>37.33333333</v>
      </c>
    </row>
    <row r="7124" ht="15.75" customHeight="1">
      <c r="A7124" s="23" t="s">
        <v>11910</v>
      </c>
      <c r="B7124" s="23" t="s">
        <v>11910</v>
      </c>
      <c r="C7124" s="24" t="s">
        <v>916</v>
      </c>
      <c r="D7124" s="25">
        <v>760.0</v>
      </c>
      <c r="E7124" s="25">
        <v>7800.0</v>
      </c>
      <c r="F7124" s="25">
        <v>32.0</v>
      </c>
      <c r="G7124" s="25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325.0344797</v>
      </c>
      <c r="L7124" s="24" t="s">
        <v>22</v>
      </c>
      <c r="M7124" s="30" t="s">
        <v>11911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3" t="s">
        <v>11912</v>
      </c>
      <c r="B7125" s="23" t="s">
        <v>11912</v>
      </c>
      <c r="C7125" s="24" t="s">
        <v>916</v>
      </c>
      <c r="D7125" s="25">
        <v>680.0</v>
      </c>
      <c r="E7125" s="25">
        <v>8172.0</v>
      </c>
      <c r="F7125" s="25">
        <v>0.0</v>
      </c>
      <c r="G7125" s="25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303.3333333</v>
      </c>
      <c r="L7125" s="24" t="s">
        <v>15</v>
      </c>
      <c r="M7125" s="30" t="s">
        <v>11913</v>
      </c>
      <c r="N7125" s="31">
        <v>273.0</v>
      </c>
      <c r="O7125" s="32">
        <v>679.1282496904782</v>
      </c>
      <c r="P7125" s="33" t="s">
        <v>60</v>
      </c>
      <c r="Q7125" s="34">
        <f t="shared" si="5"/>
        <v>30.33333333</v>
      </c>
    </row>
    <row r="7126" ht="15.75" customHeight="1">
      <c r="A7126" s="23" t="s">
        <v>11914</v>
      </c>
      <c r="B7126" s="23" t="s">
        <v>11914</v>
      </c>
      <c r="C7126" s="24" t="s">
        <v>916</v>
      </c>
      <c r="D7126" s="25">
        <v>700.0</v>
      </c>
      <c r="E7126" s="25">
        <v>9522.0</v>
      </c>
      <c r="F7126" s="25">
        <v>0.0</v>
      </c>
      <c r="G7126" s="25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364.3058965</v>
      </c>
      <c r="L7126" s="24" t="s">
        <v>22</v>
      </c>
      <c r="M7126" s="30" t="s">
        <v>11915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3" t="s">
        <v>11916</v>
      </c>
      <c r="B7127" s="23" t="s">
        <v>11917</v>
      </c>
      <c r="C7127" s="24" t="s">
        <v>916</v>
      </c>
      <c r="D7127" s="25">
        <v>780.0</v>
      </c>
      <c r="E7127" s="25">
        <v>9099.0</v>
      </c>
      <c r="F7127" s="25">
        <v>0.0</v>
      </c>
      <c r="G7127" s="25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387.7777778</v>
      </c>
      <c r="L7127" s="24" t="s">
        <v>15</v>
      </c>
      <c r="M7127" s="30" t="s">
        <v>11918</v>
      </c>
      <c r="N7127" s="31">
        <v>349.0</v>
      </c>
      <c r="O7127" s="32">
        <v>779.7390220429307</v>
      </c>
      <c r="P7127" s="33" t="s">
        <v>60</v>
      </c>
      <c r="Q7127" s="34">
        <f t="shared" si="5"/>
        <v>38.77777778</v>
      </c>
    </row>
    <row r="7128" ht="15.75" customHeight="1">
      <c r="A7128" s="23" t="s">
        <v>11919</v>
      </c>
      <c r="B7128" s="23" t="s">
        <v>11919</v>
      </c>
      <c r="C7128" s="24" t="s">
        <v>132</v>
      </c>
      <c r="D7128" s="25">
        <v>850.0</v>
      </c>
      <c r="E7128" s="25">
        <v>1695.0</v>
      </c>
      <c r="F7128" s="25">
        <v>4250.0</v>
      </c>
      <c r="G7128" s="25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221.0143695</v>
      </c>
      <c r="L7128" s="24" t="s">
        <v>15</v>
      </c>
      <c r="M7128" s="30" t="s">
        <v>11920</v>
      </c>
      <c r="N7128" s="31">
        <v>195.0</v>
      </c>
      <c r="O7128" s="32">
        <v>573.0028603009948</v>
      </c>
      <c r="P7128" s="33" t="s">
        <v>60</v>
      </c>
      <c r="Q7128" s="34">
        <f t="shared" si="5"/>
        <v>26.01436953</v>
      </c>
    </row>
    <row r="7129" ht="15.75" customHeight="1">
      <c r="A7129" s="23" t="s">
        <v>11921</v>
      </c>
      <c r="B7129" s="23" t="s">
        <v>11922</v>
      </c>
      <c r="C7129" s="24" t="s">
        <v>916</v>
      </c>
      <c r="D7129" s="25">
        <v>2500.0</v>
      </c>
      <c r="E7129" s="25">
        <v>1900.0</v>
      </c>
      <c r="F7129" s="25">
        <v>0.0</v>
      </c>
      <c r="G7129" s="25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260</v>
      </c>
      <c r="L7129" s="24" t="s">
        <v>15</v>
      </c>
      <c r="M7129" s="30" t="s">
        <v>11923</v>
      </c>
      <c r="N7129" s="31">
        <v>234.0</v>
      </c>
      <c r="O7129" s="32">
        <v>2503.685439009288</v>
      </c>
      <c r="P7129" s="33" t="s">
        <v>60</v>
      </c>
      <c r="Q7129" s="34">
        <f t="shared" si="5"/>
        <v>26</v>
      </c>
    </row>
    <row r="7130" ht="15.75" customHeight="1">
      <c r="A7130" s="23" t="s">
        <v>11924</v>
      </c>
      <c r="B7130" s="23" t="s">
        <v>11924</v>
      </c>
      <c r="C7130" s="24"/>
      <c r="D7130" s="25">
        <v>700.0</v>
      </c>
      <c r="E7130" s="25">
        <v>90.0</v>
      </c>
      <c r="F7130" s="25">
        <v>3000.0</v>
      </c>
      <c r="G7130" s="25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92.56521445</v>
      </c>
      <c r="L7130" s="24" t="s">
        <v>17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3" t="s">
        <v>11925</v>
      </c>
      <c r="B7131" s="23" t="s">
        <v>11925</v>
      </c>
      <c r="C7131" s="24"/>
      <c r="D7131" s="25">
        <v>700.0</v>
      </c>
      <c r="E7131" s="25">
        <v>90.0</v>
      </c>
      <c r="F7131" s="25">
        <v>3000.0</v>
      </c>
      <c r="G7131" s="25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92.56521445</v>
      </c>
      <c r="L7131" s="24" t="s">
        <v>17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3" t="s">
        <v>11926</v>
      </c>
      <c r="B7132" s="23" t="s">
        <v>11926</v>
      </c>
      <c r="C7132" s="24" t="s">
        <v>916</v>
      </c>
      <c r="D7132" s="25">
        <v>1000.0</v>
      </c>
      <c r="E7132" s="25">
        <v>6348.0</v>
      </c>
      <c r="F7132" s="25">
        <v>0.0</v>
      </c>
      <c r="G7132" s="25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346.6666667</v>
      </c>
      <c r="L7132" s="24" t="s">
        <v>15</v>
      </c>
      <c r="M7132" s="30" t="s">
        <v>11927</v>
      </c>
      <c r="N7132" s="31">
        <v>312.0</v>
      </c>
      <c r="O7132" s="32">
        <v>999.1603306275251</v>
      </c>
      <c r="P7132" s="33" t="s">
        <v>60</v>
      </c>
      <c r="Q7132" s="34">
        <f t="shared" si="5"/>
        <v>34.66666667</v>
      </c>
    </row>
    <row r="7133" ht="15.75" customHeight="1">
      <c r="A7133" s="23" t="s">
        <v>11928</v>
      </c>
      <c r="B7133" s="23" t="s">
        <v>11928</v>
      </c>
      <c r="C7133" s="24" t="s">
        <v>916</v>
      </c>
      <c r="D7133" s="25">
        <v>620.0</v>
      </c>
      <c r="E7133" s="25">
        <v>8519.0</v>
      </c>
      <c r="F7133" s="25">
        <v>0.0</v>
      </c>
      <c r="G7133" s="25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288.8888889</v>
      </c>
      <c r="L7133" s="24" t="s">
        <v>15</v>
      </c>
      <c r="M7133" s="30" t="s">
        <v>11929</v>
      </c>
      <c r="N7133" s="31">
        <v>260.0</v>
      </c>
      <c r="O7133" s="32">
        <v>620.4434967742233</v>
      </c>
      <c r="P7133" s="33" t="s">
        <v>60</v>
      </c>
      <c r="Q7133" s="34">
        <f t="shared" si="5"/>
        <v>28.88888889</v>
      </c>
    </row>
    <row r="7134" ht="15.75" customHeight="1">
      <c r="A7134" s="23" t="s">
        <v>11930</v>
      </c>
      <c r="B7134" s="23" t="s">
        <v>11930</v>
      </c>
      <c r="C7134" s="24" t="s">
        <v>916</v>
      </c>
      <c r="D7134" s="25">
        <v>590.0</v>
      </c>
      <c r="E7134" s="25">
        <v>7590.0</v>
      </c>
      <c r="F7134" s="25">
        <v>0.0</v>
      </c>
      <c r="G7134" s="25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244.756239</v>
      </c>
      <c r="L7134" s="24" t="s">
        <v>22</v>
      </c>
      <c r="M7134" s="30" t="s">
        <v>11931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3" t="s">
        <v>11932</v>
      </c>
      <c r="B7135" s="23" t="s">
        <v>11932</v>
      </c>
      <c r="C7135" s="24" t="s">
        <v>916</v>
      </c>
      <c r="D7135" s="25">
        <v>860.0</v>
      </c>
      <c r="E7135" s="25">
        <v>3866.0</v>
      </c>
      <c r="F7135" s="25">
        <v>0.0</v>
      </c>
      <c r="G7135" s="25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182.2222222</v>
      </c>
      <c r="L7135" s="24" t="s">
        <v>15</v>
      </c>
      <c r="M7135" s="30" t="s">
        <v>11933</v>
      </c>
      <c r="N7135" s="31">
        <v>164.0</v>
      </c>
      <c r="O7135" s="32">
        <v>862.3816471399734</v>
      </c>
      <c r="P7135" s="33" t="s">
        <v>60</v>
      </c>
      <c r="Q7135" s="34">
        <f t="shared" si="5"/>
        <v>18.22222222</v>
      </c>
    </row>
    <row r="7136" ht="15.75" customHeight="1">
      <c r="A7136" s="23" t="s">
        <v>11934</v>
      </c>
      <c r="B7136" s="23" t="s">
        <v>11934</v>
      </c>
      <c r="C7136" s="24" t="s">
        <v>916</v>
      </c>
      <c r="D7136" s="25">
        <v>840.0</v>
      </c>
      <c r="E7136" s="25">
        <v>2970.0</v>
      </c>
      <c r="F7136" s="25">
        <v>0.0</v>
      </c>
      <c r="G7136" s="25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136.3564603</v>
      </c>
      <c r="L7136" s="24" t="s">
        <v>22</v>
      </c>
      <c r="M7136" s="30" t="s">
        <v>11935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3" t="s">
        <v>11936</v>
      </c>
      <c r="B7137" s="23" t="s">
        <v>11937</v>
      </c>
      <c r="C7137" s="24" t="s">
        <v>916</v>
      </c>
      <c r="D7137" s="25">
        <v>560.0</v>
      </c>
      <c r="E7137" s="25">
        <v>4018.0</v>
      </c>
      <c r="F7137" s="25">
        <v>0.0</v>
      </c>
      <c r="G7137" s="25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123.3333333</v>
      </c>
      <c r="L7137" s="24" t="s">
        <v>15</v>
      </c>
      <c r="M7137" s="30" t="s">
        <v>11938</v>
      </c>
      <c r="N7137" s="31">
        <v>111.0</v>
      </c>
      <c r="O7137" s="32">
        <v>561.6044669575147</v>
      </c>
      <c r="P7137" s="33" t="s">
        <v>60</v>
      </c>
      <c r="Q7137" s="34">
        <f t="shared" si="5"/>
        <v>12.33333333</v>
      </c>
    </row>
    <row r="7138" ht="15.75" customHeight="1">
      <c r="A7138" s="23" t="s">
        <v>11939</v>
      </c>
      <c r="B7138" s="23" t="s">
        <v>11939</v>
      </c>
      <c r="C7138" s="24" t="s">
        <v>1711</v>
      </c>
      <c r="D7138" s="25">
        <v>2598.57</v>
      </c>
      <c r="E7138" s="25">
        <v>327.86</v>
      </c>
      <c r="F7138" s="25">
        <v>109.59</v>
      </c>
      <c r="G7138" s="25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206.2110679</v>
      </c>
      <c r="L7138" s="24" t="s">
        <v>18</v>
      </c>
      <c r="M7138" s="30" t="s">
        <v>11940</v>
      </c>
      <c r="N7138" s="31">
        <v>188.0</v>
      </c>
      <c r="O7138" s="32">
        <v>1462.651906959893</v>
      </c>
      <c r="P7138" s="33" t="s">
        <v>60</v>
      </c>
      <c r="Q7138" s="34">
        <f t="shared" si="5"/>
        <v>18.21106791</v>
      </c>
    </row>
    <row r="7139" ht="15.75" customHeight="1">
      <c r="A7139" s="23" t="s">
        <v>11941</v>
      </c>
      <c r="B7139" s="23" t="s">
        <v>11941</v>
      </c>
      <c r="C7139" s="24" t="s">
        <v>916</v>
      </c>
      <c r="D7139" s="25">
        <v>3940.0</v>
      </c>
      <c r="E7139" s="25">
        <v>1169.0</v>
      </c>
      <c r="F7139" s="25">
        <v>0.0</v>
      </c>
      <c r="G7139" s="25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252.2222222</v>
      </c>
      <c r="L7139" s="24" t="s">
        <v>15</v>
      </c>
      <c r="M7139" s="30" t="s">
        <v>11942</v>
      </c>
      <c r="N7139" s="31">
        <v>227.0</v>
      </c>
      <c r="O7139" s="32">
        <v>3947.561031214881</v>
      </c>
      <c r="P7139" s="33" t="s">
        <v>60</v>
      </c>
      <c r="Q7139" s="34">
        <f t="shared" si="5"/>
        <v>25.22222222</v>
      </c>
    </row>
    <row r="7140" ht="15.75" customHeight="1">
      <c r="A7140" s="23" t="s">
        <v>11943</v>
      </c>
      <c r="B7140" s="23" t="s">
        <v>11943</v>
      </c>
      <c r="C7140" s="24" t="s">
        <v>916</v>
      </c>
      <c r="D7140" s="25">
        <v>3800.0</v>
      </c>
      <c r="E7140" s="25">
        <v>1199.0</v>
      </c>
      <c r="F7140" s="25">
        <v>0.0</v>
      </c>
      <c r="G7140" s="25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248.8888889</v>
      </c>
      <c r="L7140" s="24" t="s">
        <v>15</v>
      </c>
      <c r="M7140" s="30" t="s">
        <v>11944</v>
      </c>
      <c r="N7140" s="31">
        <v>224.0</v>
      </c>
      <c r="O7140" s="32">
        <v>3797.9246339269653</v>
      </c>
      <c r="P7140" s="33" t="s">
        <v>60</v>
      </c>
      <c r="Q7140" s="34">
        <f t="shared" si="5"/>
        <v>24.88888889</v>
      </c>
    </row>
    <row r="7141" ht="15.75" customHeight="1">
      <c r="A7141" s="23" t="s">
        <v>11945</v>
      </c>
      <c r="B7141" s="23" t="s">
        <v>11945</v>
      </c>
      <c r="C7141" s="24" t="s">
        <v>916</v>
      </c>
      <c r="D7141" s="25">
        <v>900.0</v>
      </c>
      <c r="E7141" s="25">
        <v>6735.0</v>
      </c>
      <c r="F7141" s="25">
        <v>0.0</v>
      </c>
      <c r="G7141" s="25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331.1111111</v>
      </c>
      <c r="L7141" s="24" t="s">
        <v>15</v>
      </c>
      <c r="M7141" s="30" t="s">
        <v>11946</v>
      </c>
      <c r="N7141" s="31">
        <v>298.0</v>
      </c>
      <c r="O7141" s="32">
        <v>899.489651309373</v>
      </c>
      <c r="P7141" s="33" t="s">
        <v>60</v>
      </c>
      <c r="Q7141" s="34">
        <f t="shared" si="5"/>
        <v>33.11111111</v>
      </c>
    </row>
    <row r="7142" ht="15.75" customHeight="1">
      <c r="A7142" s="23" t="s">
        <v>11947</v>
      </c>
      <c r="B7142" s="23" t="s">
        <v>11948</v>
      </c>
      <c r="C7142" s="24" t="s">
        <v>916</v>
      </c>
      <c r="D7142" s="25">
        <v>950.0</v>
      </c>
      <c r="E7142" s="25">
        <v>6574.0</v>
      </c>
      <c r="F7142" s="25">
        <v>0.0</v>
      </c>
      <c r="G7142" s="25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341.1111111</v>
      </c>
      <c r="L7142" s="24" t="s">
        <v>15</v>
      </c>
      <c r="M7142" s="30" t="s">
        <v>11949</v>
      </c>
      <c r="N7142" s="31">
        <v>307.0</v>
      </c>
      <c r="O7142" s="32">
        <v>949.3496242476303</v>
      </c>
      <c r="P7142" s="33" t="s">
        <v>60</v>
      </c>
      <c r="Q7142" s="34">
        <f t="shared" si="5"/>
        <v>34.11111111</v>
      </c>
    </row>
    <row r="7143" ht="15.75" customHeight="1">
      <c r="A7143" s="23" t="s">
        <v>11950</v>
      </c>
      <c r="B7143" s="23" t="s">
        <v>11951</v>
      </c>
      <c r="C7143" s="24" t="s">
        <v>916</v>
      </c>
      <c r="D7143" s="25">
        <v>950.0</v>
      </c>
      <c r="E7143" s="25">
        <v>7280.0</v>
      </c>
      <c r="F7143" s="25">
        <v>0.0</v>
      </c>
      <c r="G7143" s="25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377.7777778</v>
      </c>
      <c r="L7143" s="24" t="s">
        <v>15</v>
      </c>
      <c r="M7143" s="30" t="s">
        <v>11952</v>
      </c>
      <c r="N7143" s="31">
        <v>340.0</v>
      </c>
      <c r="O7143" s="32">
        <v>949.4345787545788</v>
      </c>
      <c r="P7143" s="33" t="s">
        <v>60</v>
      </c>
      <c r="Q7143" s="34">
        <f t="shared" si="5"/>
        <v>37.77777778</v>
      </c>
    </row>
    <row r="7144" ht="15.75" customHeight="1">
      <c r="A7144" s="23" t="s">
        <v>11953</v>
      </c>
      <c r="B7144" s="23" t="s">
        <v>11954</v>
      </c>
      <c r="C7144" s="24" t="s">
        <v>916</v>
      </c>
      <c r="D7144" s="25">
        <v>950.0</v>
      </c>
      <c r="E7144" s="25">
        <v>6020.0</v>
      </c>
      <c r="F7144" s="25">
        <v>0.0</v>
      </c>
      <c r="G7144" s="25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312.2222222</v>
      </c>
      <c r="L7144" s="24" t="s">
        <v>15</v>
      </c>
      <c r="M7144" s="30" t="s">
        <v>11955</v>
      </c>
      <c r="N7144" s="31">
        <v>281.0</v>
      </c>
      <c r="O7144" s="32">
        <v>948.9150523092957</v>
      </c>
      <c r="P7144" s="33" t="s">
        <v>60</v>
      </c>
      <c r="Q7144" s="34">
        <f t="shared" si="5"/>
        <v>31.22222222</v>
      </c>
    </row>
    <row r="7145" ht="15.75" customHeight="1">
      <c r="A7145" s="23" t="s">
        <v>11956</v>
      </c>
      <c r="B7145" s="23" t="s">
        <v>11956</v>
      </c>
      <c r="C7145" s="24" t="s">
        <v>916</v>
      </c>
      <c r="D7145" s="25">
        <v>550.0</v>
      </c>
      <c r="E7145" s="25">
        <v>8000.0</v>
      </c>
      <c r="F7145" s="25">
        <v>0.0</v>
      </c>
      <c r="G7145" s="25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240</v>
      </c>
      <c r="L7145" s="24" t="s">
        <v>15</v>
      </c>
      <c r="M7145" s="30" t="s">
        <v>11957</v>
      </c>
      <c r="N7145" s="31">
        <v>216.0</v>
      </c>
      <c r="O7145" s="32">
        <v>548.8848847058823</v>
      </c>
      <c r="P7145" s="33" t="s">
        <v>60</v>
      </c>
      <c r="Q7145" s="34">
        <f t="shared" si="5"/>
        <v>24</v>
      </c>
    </row>
    <row r="7146" ht="15.75" customHeight="1">
      <c r="A7146" s="23" t="s">
        <v>11958</v>
      </c>
      <c r="B7146" s="23" t="s">
        <v>11958</v>
      </c>
      <c r="C7146" s="24" t="s">
        <v>916</v>
      </c>
      <c r="D7146" s="25">
        <v>560.0</v>
      </c>
      <c r="E7146" s="25">
        <v>6575.0</v>
      </c>
      <c r="F7146" s="25">
        <v>0.0</v>
      </c>
      <c r="G7146" s="25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201.2443831</v>
      </c>
      <c r="L7146" s="24" t="s">
        <v>22</v>
      </c>
      <c r="M7146" s="30" t="s">
        <v>11959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3" t="s">
        <v>11960</v>
      </c>
      <c r="B7147" s="23" t="s">
        <v>11960</v>
      </c>
      <c r="C7147" s="24" t="s">
        <v>916</v>
      </c>
      <c r="D7147" s="25">
        <v>1350.0</v>
      </c>
      <c r="E7147" s="25">
        <v>3493.0</v>
      </c>
      <c r="F7147" s="25">
        <v>0.0</v>
      </c>
      <c r="G7147" s="25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223.3333333</v>
      </c>
      <c r="L7147" s="24" t="s">
        <v>15</v>
      </c>
      <c r="M7147" s="30" t="s">
        <v>11961</v>
      </c>
      <c r="N7147" s="31">
        <v>201.0</v>
      </c>
      <c r="O7147" s="32">
        <v>1169.8090554217679</v>
      </c>
      <c r="P7147" s="33" t="s">
        <v>60</v>
      </c>
      <c r="Q7147" s="34">
        <f t="shared" si="5"/>
        <v>22.33333333</v>
      </c>
    </row>
    <row r="7148" ht="15.75" customHeight="1">
      <c r="A7148" s="23" t="s">
        <v>11962</v>
      </c>
      <c r="B7148" s="23" t="s">
        <v>11962</v>
      </c>
      <c r="C7148" s="24" t="s">
        <v>916</v>
      </c>
      <c r="D7148" s="25">
        <v>4600.0</v>
      </c>
      <c r="E7148" s="25">
        <v>1050.0</v>
      </c>
      <c r="F7148" s="25">
        <v>0.0</v>
      </c>
      <c r="G7148" s="25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264.4444444</v>
      </c>
      <c r="L7148" s="24" t="s">
        <v>15</v>
      </c>
      <c r="M7148" s="30" t="s">
        <v>11963</v>
      </c>
      <c r="N7148" s="31">
        <v>238.0</v>
      </c>
      <c r="O7148" s="32">
        <v>4607.922488888888</v>
      </c>
      <c r="P7148" s="33" t="s">
        <v>60</v>
      </c>
      <c r="Q7148" s="34">
        <f t="shared" si="5"/>
        <v>26.44444444</v>
      </c>
    </row>
    <row r="7149" ht="15.75" customHeight="1">
      <c r="A7149" s="23" t="s">
        <v>11964</v>
      </c>
      <c r="B7149" s="23" t="s">
        <v>11964</v>
      </c>
      <c r="C7149" s="24" t="s">
        <v>916</v>
      </c>
      <c r="D7149" s="25">
        <v>1200.0</v>
      </c>
      <c r="E7149" s="25">
        <v>4600.0</v>
      </c>
      <c r="F7149" s="25">
        <v>0.0</v>
      </c>
      <c r="G7149" s="25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302.2222222</v>
      </c>
      <c r="L7149" s="24" t="s">
        <v>15</v>
      </c>
      <c r="M7149" s="30" t="s">
        <v>11965</v>
      </c>
      <c r="N7149" s="31">
        <v>272.0</v>
      </c>
      <c r="O7149" s="32">
        <v>1202.066736231884</v>
      </c>
      <c r="P7149" s="33" t="s">
        <v>60</v>
      </c>
      <c r="Q7149" s="34">
        <f t="shared" si="5"/>
        <v>30.22222222</v>
      </c>
    </row>
    <row r="7150" ht="15.75" customHeight="1">
      <c r="A7150" s="23" t="s">
        <v>11966</v>
      </c>
      <c r="B7150" s="23" t="s">
        <v>11966</v>
      </c>
      <c r="C7150" s="24" t="s">
        <v>916</v>
      </c>
      <c r="D7150" s="25">
        <v>1150.0</v>
      </c>
      <c r="E7150" s="25">
        <v>4955.0</v>
      </c>
      <c r="F7150" s="25">
        <v>0.0</v>
      </c>
      <c r="G7150" s="25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311.1111111</v>
      </c>
      <c r="L7150" s="24" t="s">
        <v>15</v>
      </c>
      <c r="M7150" s="30" t="s">
        <v>11967</v>
      </c>
      <c r="N7150" s="31">
        <v>280.0</v>
      </c>
      <c r="O7150" s="32">
        <v>1148.7668103124197</v>
      </c>
      <c r="P7150" s="33" t="s">
        <v>60</v>
      </c>
      <c r="Q7150" s="34">
        <f t="shared" si="5"/>
        <v>31.11111111</v>
      </c>
    </row>
    <row r="7151" ht="15.75" customHeight="1">
      <c r="A7151" s="23" t="s">
        <v>11968</v>
      </c>
      <c r="B7151" s="23" t="s">
        <v>11968</v>
      </c>
      <c r="C7151" s="24"/>
      <c r="D7151" s="25">
        <v>1517.3</v>
      </c>
      <c r="E7151" s="25">
        <v>782.87</v>
      </c>
      <c r="F7151" s="25">
        <v>174.75</v>
      </c>
      <c r="G7151" s="25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201.1685642</v>
      </c>
      <c r="L7151" s="24" t="s">
        <v>18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18.16856421</v>
      </c>
    </row>
    <row r="7152" ht="15.75" customHeight="1">
      <c r="A7152" s="23" t="s">
        <v>11969</v>
      </c>
      <c r="B7152" s="23" t="s">
        <v>11969</v>
      </c>
      <c r="C7152" s="24" t="s">
        <v>1711</v>
      </c>
      <c r="D7152" s="25">
        <v>1300.0</v>
      </c>
      <c r="E7152" s="25">
        <v>906.0</v>
      </c>
      <c r="F7152" s="25">
        <v>0.0</v>
      </c>
      <c r="G7152" s="25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138.6960416</v>
      </c>
      <c r="L7152" s="24" t="s">
        <v>23</v>
      </c>
      <c r="M7152" s="30" t="s">
        <v>11970</v>
      </c>
      <c r="N7152" s="31">
        <v>126.0</v>
      </c>
      <c r="O7152" s="32">
        <v>1299.924399068601</v>
      </c>
      <c r="P7152" s="33" t="s">
        <v>60</v>
      </c>
      <c r="Q7152" s="34">
        <f t="shared" si="5"/>
        <v>12.69604155</v>
      </c>
    </row>
    <row r="7153" ht="15.75" customHeight="1">
      <c r="A7153" s="23" t="s">
        <v>11971</v>
      </c>
      <c r="B7153" s="23" t="s">
        <v>11971</v>
      </c>
      <c r="C7153" s="24" t="s">
        <v>2497</v>
      </c>
      <c r="D7153" s="25">
        <v>1280.0</v>
      </c>
      <c r="E7153" s="25">
        <v>877.5</v>
      </c>
      <c r="F7153" s="25">
        <v>0.0</v>
      </c>
      <c r="G7153" s="25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195.9503477</v>
      </c>
      <c r="L7153" s="24" t="s">
        <v>22</v>
      </c>
      <c r="M7153" s="30" t="s">
        <v>11972</v>
      </c>
      <c r="N7153" s="31">
        <v>178.0</v>
      </c>
      <c r="O7153" s="32">
        <v>1913.785531341225</v>
      </c>
      <c r="P7153" s="33" t="s">
        <v>60</v>
      </c>
      <c r="Q7153" s="34">
        <f t="shared" si="5"/>
        <v>17.95034766</v>
      </c>
    </row>
    <row r="7154" ht="15.75" customHeight="1">
      <c r="A7154" s="23" t="s">
        <v>11973</v>
      </c>
      <c r="B7154" s="23" t="s">
        <v>11973</v>
      </c>
      <c r="C7154" s="24" t="s">
        <v>2497</v>
      </c>
      <c r="D7154" s="25">
        <v>1020.0</v>
      </c>
      <c r="E7154" s="25">
        <v>1300.764706</v>
      </c>
      <c r="F7154" s="25">
        <v>1576.470588</v>
      </c>
      <c r="G7154" s="25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226.1941983</v>
      </c>
      <c r="L7154" s="24" t="s">
        <v>22</v>
      </c>
      <c r="M7154" s="30" t="s">
        <v>11974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3" t="s">
        <v>11975</v>
      </c>
      <c r="B7155" s="23" t="s">
        <v>11975</v>
      </c>
      <c r="C7155" s="24" t="s">
        <v>916</v>
      </c>
      <c r="D7155" s="25">
        <v>800.0</v>
      </c>
      <c r="E7155" s="25">
        <v>90.0</v>
      </c>
      <c r="F7155" s="25">
        <v>3000.0</v>
      </c>
      <c r="G7155" s="25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105.7888165</v>
      </c>
      <c r="L7155" s="24" t="s">
        <v>17</v>
      </c>
      <c r="M7155" s="30" t="s">
        <v>11976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3" t="s">
        <v>11977</v>
      </c>
      <c r="B7156" s="23" t="s">
        <v>11977</v>
      </c>
      <c r="C7156" s="24" t="s">
        <v>1711</v>
      </c>
      <c r="D7156" s="25">
        <v>1300.0</v>
      </c>
      <c r="E7156" s="25">
        <v>2050.0</v>
      </c>
      <c r="F7156" s="25">
        <v>0.0</v>
      </c>
      <c r="G7156" s="25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263.4874309</v>
      </c>
      <c r="L7156" s="24" t="s">
        <v>23</v>
      </c>
      <c r="M7156" s="30" t="s">
        <v>11978</v>
      </c>
      <c r="N7156" s="31">
        <v>239.0</v>
      </c>
      <c r="O7156" s="32">
        <v>1299.51243885043</v>
      </c>
      <c r="P7156" s="33" t="s">
        <v>60</v>
      </c>
      <c r="Q7156" s="34">
        <f t="shared" si="5"/>
        <v>24.48743095</v>
      </c>
    </row>
    <row r="7157" ht="15.75" customHeight="1">
      <c r="A7157" s="23" t="s">
        <v>11979</v>
      </c>
      <c r="B7157" s="23" t="s">
        <v>11979</v>
      </c>
      <c r="C7157" s="24" t="s">
        <v>916</v>
      </c>
      <c r="D7157" s="25">
        <v>960.0</v>
      </c>
      <c r="E7157" s="25">
        <v>8699.0</v>
      </c>
      <c r="F7157" s="25">
        <v>0.0</v>
      </c>
      <c r="G7157" s="25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456.6666667</v>
      </c>
      <c r="L7157" s="24" t="s">
        <v>15</v>
      </c>
      <c r="M7157" s="30" t="s">
        <v>11980</v>
      </c>
      <c r="N7157" s="31">
        <v>411.0</v>
      </c>
      <c r="O7157" s="32">
        <v>960.4836980586003</v>
      </c>
      <c r="P7157" s="33" t="s">
        <v>60</v>
      </c>
      <c r="Q7157" s="34">
        <f t="shared" si="5"/>
        <v>45.66666667</v>
      </c>
    </row>
    <row r="7158" ht="15.75" customHeight="1">
      <c r="A7158" s="23" t="s">
        <v>11981</v>
      </c>
      <c r="B7158" s="23" t="s">
        <v>11981</v>
      </c>
      <c r="C7158" s="24" t="s">
        <v>916</v>
      </c>
      <c r="D7158" s="25">
        <v>1000.0</v>
      </c>
      <c r="E7158" s="25">
        <v>8299.0</v>
      </c>
      <c r="F7158" s="25">
        <v>0.0</v>
      </c>
      <c r="G7158" s="25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453.3333333</v>
      </c>
      <c r="L7158" s="24" t="s">
        <v>15</v>
      </c>
      <c r="M7158" s="30" t="s">
        <v>11982</v>
      </c>
      <c r="N7158" s="31">
        <v>408.0</v>
      </c>
      <c r="O7158" s="32">
        <v>999.4289046873117</v>
      </c>
      <c r="P7158" s="33" t="s">
        <v>60</v>
      </c>
      <c r="Q7158" s="34">
        <f t="shared" si="5"/>
        <v>45.33333333</v>
      </c>
    </row>
    <row r="7159" ht="15.75" customHeight="1">
      <c r="A7159" s="23" t="s">
        <v>11983</v>
      </c>
      <c r="B7159" s="23" t="s">
        <v>11984</v>
      </c>
      <c r="C7159" s="24" t="s">
        <v>916</v>
      </c>
      <c r="D7159" s="25">
        <v>1000.0</v>
      </c>
      <c r="E7159" s="25">
        <v>8282.0</v>
      </c>
      <c r="F7159" s="25">
        <v>0.0</v>
      </c>
      <c r="G7159" s="25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452.2222222</v>
      </c>
      <c r="L7159" s="24" t="s">
        <v>15</v>
      </c>
      <c r="M7159" s="30" t="s">
        <v>11985</v>
      </c>
      <c r="N7159" s="31">
        <v>407.0</v>
      </c>
      <c r="O7159" s="32">
        <v>999.0257679541269</v>
      </c>
      <c r="P7159" s="33" t="s">
        <v>60</v>
      </c>
      <c r="Q7159" s="34">
        <f t="shared" si="5"/>
        <v>45.22222222</v>
      </c>
    </row>
    <row r="7160" ht="15.75" customHeight="1">
      <c r="A7160" s="23" t="s">
        <v>11986</v>
      </c>
      <c r="B7160" s="23" t="s">
        <v>11986</v>
      </c>
      <c r="C7160" s="24"/>
      <c r="D7160" s="25">
        <v>3669.24</v>
      </c>
      <c r="E7160" s="25">
        <v>403.83</v>
      </c>
      <c r="F7160" s="25">
        <v>69.77</v>
      </c>
      <c r="G7160" s="25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254.6359589</v>
      </c>
      <c r="L7160" s="24" t="s">
        <v>18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22.63595885</v>
      </c>
    </row>
    <row r="7161" ht="15.75" customHeight="1">
      <c r="A7161" s="23" t="s">
        <v>11987</v>
      </c>
      <c r="B7161" s="23" t="s">
        <v>11987</v>
      </c>
      <c r="C7161" s="24" t="s">
        <v>916</v>
      </c>
      <c r="D7161" s="25">
        <v>3220.0</v>
      </c>
      <c r="E7161" s="25">
        <v>1917.0</v>
      </c>
      <c r="F7161" s="25">
        <v>53.0</v>
      </c>
      <c r="G7161" s="25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344.6215762</v>
      </c>
      <c r="L7161" s="24" t="s">
        <v>22</v>
      </c>
      <c r="M7161" s="30" t="s">
        <v>11988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3" t="s">
        <v>11989</v>
      </c>
      <c r="B7162" s="23" t="s">
        <v>11989</v>
      </c>
      <c r="C7162" s="24" t="s">
        <v>916</v>
      </c>
      <c r="D7162" s="25">
        <v>2650.0</v>
      </c>
      <c r="E7162" s="25">
        <v>1825.0</v>
      </c>
      <c r="F7162" s="25">
        <v>0.0</v>
      </c>
      <c r="G7162" s="25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264.4444444</v>
      </c>
      <c r="L7162" s="24" t="s">
        <v>15</v>
      </c>
      <c r="M7162" s="30" t="s">
        <v>11990</v>
      </c>
      <c r="N7162" s="31">
        <v>238.0</v>
      </c>
      <c r="O7162" s="32">
        <v>2651.133486757991</v>
      </c>
      <c r="P7162" s="33" t="s">
        <v>60</v>
      </c>
      <c r="Q7162" s="34">
        <f t="shared" si="5"/>
        <v>26.44444444</v>
      </c>
    </row>
    <row r="7163" ht="15.75" customHeight="1">
      <c r="A7163" s="23" t="s">
        <v>11991</v>
      </c>
      <c r="B7163" s="23" t="s">
        <v>11991</v>
      </c>
      <c r="C7163" s="24" t="s">
        <v>916</v>
      </c>
      <c r="D7163" s="25">
        <v>2700.0</v>
      </c>
      <c r="E7163" s="25">
        <v>1906.0</v>
      </c>
      <c r="F7163" s="25">
        <v>0.0</v>
      </c>
      <c r="G7163" s="25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281.1111111</v>
      </c>
      <c r="L7163" s="24" t="s">
        <v>15</v>
      </c>
      <c r="M7163" s="30" t="s">
        <v>11992</v>
      </c>
      <c r="N7163" s="31">
        <v>253.0</v>
      </c>
      <c r="O7163" s="32">
        <v>2698.4547011501345</v>
      </c>
      <c r="P7163" s="33" t="s">
        <v>60</v>
      </c>
      <c r="Q7163" s="34">
        <f t="shared" si="5"/>
        <v>28.11111111</v>
      </c>
    </row>
    <row r="7164" ht="15.75" customHeight="1">
      <c r="A7164" s="23" t="s">
        <v>11993</v>
      </c>
      <c r="B7164" s="23" t="s">
        <v>11993</v>
      </c>
      <c r="C7164" s="24" t="s">
        <v>916</v>
      </c>
      <c r="D7164" s="25">
        <v>2650.0</v>
      </c>
      <c r="E7164" s="25">
        <v>1789.0</v>
      </c>
      <c r="F7164" s="25">
        <v>0.0</v>
      </c>
      <c r="G7164" s="25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258.8888889</v>
      </c>
      <c r="L7164" s="24" t="s">
        <v>15</v>
      </c>
      <c r="M7164" s="30" t="s">
        <v>11994</v>
      </c>
      <c r="N7164" s="31">
        <v>233.0</v>
      </c>
      <c r="O7164" s="32">
        <v>2647.665323819858</v>
      </c>
      <c r="P7164" s="33" t="s">
        <v>60</v>
      </c>
      <c r="Q7164" s="34">
        <f t="shared" si="5"/>
        <v>25.88888889</v>
      </c>
    </row>
    <row r="7165" ht="15.75" customHeight="1">
      <c r="A7165" s="23" t="s">
        <v>11995</v>
      </c>
      <c r="B7165" s="23" t="s">
        <v>11995</v>
      </c>
      <c r="C7165" s="24" t="s">
        <v>2132</v>
      </c>
      <c r="D7165" s="25">
        <v>680.0</v>
      </c>
      <c r="E7165" s="25">
        <v>0.0</v>
      </c>
      <c r="F7165" s="25">
        <v>2750.0</v>
      </c>
      <c r="G7165" s="25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90.13886819</v>
      </c>
      <c r="L7165" s="24" t="s">
        <v>22</v>
      </c>
      <c r="M7165" s="30" t="s">
        <v>11996</v>
      </c>
      <c r="N7165" s="31">
        <v>79.0</v>
      </c>
      <c r="O7165" s="32">
        <v>478.65811244451845</v>
      </c>
      <c r="P7165" s="33" t="s">
        <v>60</v>
      </c>
      <c r="Q7165" s="34">
        <f t="shared" si="5"/>
        <v>11.13886819</v>
      </c>
    </row>
    <row r="7166" ht="15.75" customHeight="1">
      <c r="A7166" s="23" t="s">
        <v>11997</v>
      </c>
      <c r="B7166" s="23" t="s">
        <v>11997</v>
      </c>
      <c r="C7166" s="24" t="s">
        <v>3198</v>
      </c>
      <c r="D7166" s="25">
        <v>740.0</v>
      </c>
      <c r="E7166" s="25">
        <v>0.0</v>
      </c>
      <c r="F7166" s="25">
        <v>1625.027027</v>
      </c>
      <c r="G7166" s="25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88.14539339</v>
      </c>
      <c r="L7166" s="24" t="s">
        <v>22</v>
      </c>
      <c r="M7166" s="30" t="s">
        <v>11998</v>
      </c>
      <c r="N7166" s="31">
        <v>76.0</v>
      </c>
      <c r="O7166" s="32">
        <v>1078.1259288964245</v>
      </c>
      <c r="P7166" s="33" t="s">
        <v>60</v>
      </c>
      <c r="Q7166" s="34">
        <f t="shared" si="5"/>
        <v>12.14539339</v>
      </c>
    </row>
    <row r="7167" ht="15.75" customHeight="1">
      <c r="A7167" s="23" t="s">
        <v>11999</v>
      </c>
      <c r="B7167" s="23" t="s">
        <v>11999</v>
      </c>
      <c r="C7167" s="24" t="s">
        <v>2132</v>
      </c>
      <c r="D7167" s="25">
        <v>600.0</v>
      </c>
      <c r="E7167" s="25">
        <v>0.0</v>
      </c>
      <c r="F7167" s="25">
        <v>2857.0</v>
      </c>
      <c r="G7167" s="25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116.786108</v>
      </c>
      <c r="L7167" s="24" t="s">
        <v>22</v>
      </c>
      <c r="M7167" s="30" t="s">
        <v>12000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3" t="s">
        <v>12001</v>
      </c>
      <c r="B7168" s="23" t="s">
        <v>12001</v>
      </c>
      <c r="C7168" s="24" t="s">
        <v>916</v>
      </c>
      <c r="D7168" s="25">
        <v>3000.0</v>
      </c>
      <c r="E7168" s="25">
        <v>1555.0</v>
      </c>
      <c r="F7168" s="25">
        <v>77.0</v>
      </c>
      <c r="G7168" s="25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264.7749013</v>
      </c>
      <c r="L7168" s="24" t="s">
        <v>22</v>
      </c>
      <c r="M7168" s="30" t="s">
        <v>12002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3" t="s">
        <v>12003</v>
      </c>
      <c r="B7169" s="23" t="s">
        <v>12003</v>
      </c>
      <c r="C7169" s="24" t="s">
        <v>916</v>
      </c>
      <c r="D7169" s="25">
        <v>1280.0</v>
      </c>
      <c r="E7169" s="25">
        <v>4815.859375</v>
      </c>
      <c r="F7169" s="25">
        <v>0.0</v>
      </c>
      <c r="G7169" s="25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336.91764</v>
      </c>
      <c r="L7169" s="24" t="s">
        <v>22</v>
      </c>
      <c r="M7169" s="30" t="s">
        <v>12004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3" t="s">
        <v>12005</v>
      </c>
      <c r="B7170" s="23" t="s">
        <v>12005</v>
      </c>
      <c r="C7170" s="24" t="s">
        <v>916</v>
      </c>
      <c r="D7170" s="25">
        <v>600.0</v>
      </c>
      <c r="E7170" s="25">
        <v>8317.0</v>
      </c>
      <c r="F7170" s="25">
        <v>53.0</v>
      </c>
      <c r="G7170" s="25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277.7914936</v>
      </c>
      <c r="L7170" s="24" t="s">
        <v>15</v>
      </c>
      <c r="M7170" s="30" t="s">
        <v>12006</v>
      </c>
      <c r="N7170" s="31">
        <v>250.0</v>
      </c>
      <c r="O7170" s="32">
        <v>600.859902474532</v>
      </c>
      <c r="P7170" s="33" t="s">
        <v>60</v>
      </c>
      <c r="Q7170" s="34">
        <f t="shared" si="5"/>
        <v>27.79149362</v>
      </c>
    </row>
    <row r="7171" ht="15.75" customHeight="1">
      <c r="A7171" s="23" t="s">
        <v>12007</v>
      </c>
      <c r="B7171" s="23" t="s">
        <v>12008</v>
      </c>
      <c r="C7171" s="24" t="s">
        <v>916</v>
      </c>
      <c r="D7171" s="25">
        <v>550.0</v>
      </c>
      <c r="E7171" s="25">
        <v>8000.0</v>
      </c>
      <c r="F7171" s="25">
        <v>0.0</v>
      </c>
      <c r="G7171" s="25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240</v>
      </c>
      <c r="L7171" s="24" t="s">
        <v>15</v>
      </c>
      <c r="M7171" s="30" t="s">
        <v>12009</v>
      </c>
      <c r="N7171" s="31">
        <v>216.0</v>
      </c>
      <c r="O7171" s="32">
        <v>548.8848847058823</v>
      </c>
      <c r="P7171" s="33" t="s">
        <v>60</v>
      </c>
      <c r="Q7171" s="34">
        <f t="shared" si="5"/>
        <v>24</v>
      </c>
    </row>
    <row r="7172" ht="15.75" customHeight="1">
      <c r="A7172" s="23" t="s">
        <v>12010</v>
      </c>
      <c r="B7172" s="23" t="s">
        <v>12010</v>
      </c>
      <c r="C7172" s="24" t="s">
        <v>916</v>
      </c>
      <c r="D7172" s="25">
        <v>540.0</v>
      </c>
      <c r="E7172" s="25">
        <v>6951.0</v>
      </c>
      <c r="F7172" s="25">
        <v>0.0</v>
      </c>
      <c r="G7172" s="25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205.5555556</v>
      </c>
      <c r="L7172" s="24" t="s">
        <v>15</v>
      </c>
      <c r="M7172" s="30" t="s">
        <v>12011</v>
      </c>
      <c r="N7172" s="31">
        <v>185.0</v>
      </c>
      <c r="O7172" s="32">
        <v>541.0556630305697</v>
      </c>
      <c r="P7172" s="33" t="s">
        <v>60</v>
      </c>
      <c r="Q7172" s="34">
        <f t="shared" si="5"/>
        <v>20.55555556</v>
      </c>
    </row>
    <row r="7173" ht="15.75" customHeight="1">
      <c r="A7173" s="23" t="s">
        <v>12012</v>
      </c>
      <c r="B7173" s="23" t="s">
        <v>12012</v>
      </c>
      <c r="C7173" s="24" t="s">
        <v>916</v>
      </c>
      <c r="D7173" s="25">
        <v>560.0</v>
      </c>
      <c r="E7173" s="25">
        <v>7601.0</v>
      </c>
      <c r="F7173" s="25">
        <v>0.0</v>
      </c>
      <c r="G7173" s="25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232.6476891</v>
      </c>
      <c r="L7173" s="24" t="s">
        <v>22</v>
      </c>
      <c r="M7173" s="30" t="s">
        <v>12013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3" t="s">
        <v>12014</v>
      </c>
      <c r="B7174" s="23" t="s">
        <v>12014</v>
      </c>
      <c r="C7174" s="24" t="s">
        <v>916</v>
      </c>
      <c r="D7174" s="25">
        <v>2800.0</v>
      </c>
      <c r="E7174" s="25">
        <v>1030.0</v>
      </c>
      <c r="F7174" s="25">
        <v>0.0</v>
      </c>
      <c r="G7174" s="25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157.7777778</v>
      </c>
      <c r="L7174" s="24" t="s">
        <v>15</v>
      </c>
      <c r="M7174" s="30" t="s">
        <v>12015</v>
      </c>
      <c r="N7174" s="31">
        <v>142.0</v>
      </c>
      <c r="O7174" s="32">
        <v>2802.6484584047207</v>
      </c>
      <c r="P7174" s="33" t="s">
        <v>60</v>
      </c>
      <c r="Q7174" s="34">
        <f t="shared" si="5"/>
        <v>15.77777778</v>
      </c>
    </row>
    <row r="7175" ht="15.75" customHeight="1">
      <c r="A7175" s="23" t="s">
        <v>12016</v>
      </c>
      <c r="B7175" s="23" t="s">
        <v>12016</v>
      </c>
      <c r="C7175" s="24" t="s">
        <v>916</v>
      </c>
      <c r="D7175" s="25">
        <v>980.0</v>
      </c>
      <c r="E7175" s="25">
        <v>7927.0</v>
      </c>
      <c r="F7175" s="25">
        <v>0.0</v>
      </c>
      <c r="G7175" s="25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424.5950408</v>
      </c>
      <c r="L7175" s="24" t="s">
        <v>22</v>
      </c>
      <c r="M7175" s="30" t="s">
        <v>12017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3" t="s">
        <v>12018</v>
      </c>
      <c r="B7176" s="23" t="s">
        <v>12018</v>
      </c>
      <c r="C7176" s="24" t="s">
        <v>916</v>
      </c>
      <c r="D7176" s="25">
        <v>3200.0</v>
      </c>
      <c r="E7176" s="25">
        <v>1488.0</v>
      </c>
      <c r="F7176" s="25">
        <v>0.0</v>
      </c>
      <c r="G7176" s="25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260</v>
      </c>
      <c r="L7176" s="24" t="s">
        <v>15</v>
      </c>
      <c r="M7176" s="30" t="s">
        <v>12019</v>
      </c>
      <c r="N7176" s="31">
        <v>234.0</v>
      </c>
      <c r="O7176" s="32">
        <v>3196.9101707779887</v>
      </c>
      <c r="P7176" s="33" t="s">
        <v>60</v>
      </c>
      <c r="Q7176" s="34">
        <f t="shared" si="5"/>
        <v>26</v>
      </c>
    </row>
    <row r="7177" ht="15.75" customHeight="1">
      <c r="A7177" s="23" t="s">
        <v>12020</v>
      </c>
      <c r="B7177" s="23" t="s">
        <v>12020</v>
      </c>
      <c r="C7177" s="24" t="s">
        <v>916</v>
      </c>
      <c r="D7177" s="25">
        <v>3160.0</v>
      </c>
      <c r="E7177" s="25">
        <v>1580.0</v>
      </c>
      <c r="F7177" s="25">
        <v>0.0</v>
      </c>
      <c r="G7177" s="25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273.3333333</v>
      </c>
      <c r="L7177" s="24" t="s">
        <v>15</v>
      </c>
      <c r="M7177" s="30" t="s">
        <v>12021</v>
      </c>
      <c r="N7177" s="31">
        <v>246.0</v>
      </c>
      <c r="O7177" s="32">
        <v>3165.158969471333</v>
      </c>
      <c r="P7177" s="33" t="s">
        <v>60</v>
      </c>
      <c r="Q7177" s="34">
        <f t="shared" si="5"/>
        <v>27.33333333</v>
      </c>
    </row>
    <row r="7178" ht="15.75" customHeight="1">
      <c r="A7178" s="23" t="s">
        <v>12022</v>
      </c>
      <c r="B7178" s="23" t="s">
        <v>12022</v>
      </c>
      <c r="C7178" s="24" t="s">
        <v>916</v>
      </c>
      <c r="D7178" s="25">
        <v>4800.0</v>
      </c>
      <c r="E7178" s="25">
        <v>1129.0</v>
      </c>
      <c r="F7178" s="25">
        <v>0.0</v>
      </c>
      <c r="G7178" s="25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296.1932539</v>
      </c>
      <c r="L7178" s="24" t="s">
        <v>22</v>
      </c>
      <c r="M7178" s="30" t="s">
        <v>12023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3" t="s">
        <v>12024</v>
      </c>
      <c r="B7179" s="23" t="s">
        <v>12024</v>
      </c>
      <c r="C7179" s="24" t="s">
        <v>916</v>
      </c>
      <c r="D7179" s="25">
        <v>5240.0</v>
      </c>
      <c r="E7179" s="25">
        <v>1593.3778630000002</v>
      </c>
      <c r="F7179" s="25">
        <v>0.0</v>
      </c>
      <c r="G7179" s="25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456.3415883</v>
      </c>
      <c r="L7179" s="24" t="s">
        <v>22</v>
      </c>
      <c r="M7179" s="30" t="s">
        <v>12025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3" t="s">
        <v>12026</v>
      </c>
      <c r="B7180" s="23" t="s">
        <v>12026</v>
      </c>
      <c r="C7180" s="24" t="s">
        <v>916</v>
      </c>
      <c r="D7180" s="25">
        <v>2950.0</v>
      </c>
      <c r="E7180" s="25">
        <v>1436.0</v>
      </c>
      <c r="F7180" s="25">
        <v>0.0</v>
      </c>
      <c r="G7180" s="25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228.8888889</v>
      </c>
      <c r="L7180" s="24" t="s">
        <v>15</v>
      </c>
      <c r="M7180" s="30" t="s">
        <v>12027</v>
      </c>
      <c r="N7180" s="31">
        <v>206.0</v>
      </c>
      <c r="O7180" s="32">
        <v>2916.2871724288602</v>
      </c>
      <c r="P7180" s="33" t="s">
        <v>60</v>
      </c>
      <c r="Q7180" s="34">
        <f t="shared" si="5"/>
        <v>22.88888889</v>
      </c>
    </row>
    <row r="7181" ht="15.75" customHeight="1">
      <c r="A7181" s="23" t="s">
        <v>12028</v>
      </c>
      <c r="B7181" s="23" t="s">
        <v>12028</v>
      </c>
      <c r="C7181" s="24"/>
      <c r="D7181" s="25">
        <v>1090.33</v>
      </c>
      <c r="E7181" s="25">
        <v>590.15</v>
      </c>
      <c r="F7181" s="25">
        <v>140.11</v>
      </c>
      <c r="G7181" s="25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141.2499992</v>
      </c>
      <c r="L7181" s="24" t="s">
        <v>18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12.24999919</v>
      </c>
    </row>
    <row r="7182" ht="15.75" customHeight="1">
      <c r="A7182" s="23" t="s">
        <v>12029</v>
      </c>
      <c r="B7182" s="23" t="s">
        <v>12030</v>
      </c>
      <c r="C7182" s="24"/>
      <c r="D7182" s="25">
        <v>1739.82</v>
      </c>
      <c r="E7182" s="25">
        <v>179.92</v>
      </c>
      <c r="F7182" s="25">
        <v>179.07</v>
      </c>
      <c r="G7182" s="25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173.2107371</v>
      </c>
      <c r="L7182" s="24" t="s">
        <v>18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15.21073706</v>
      </c>
    </row>
    <row r="7183" ht="15.75" customHeight="1">
      <c r="A7183" s="23" t="s">
        <v>12031</v>
      </c>
      <c r="B7183" s="23" t="s">
        <v>12032</v>
      </c>
      <c r="C7183" s="24" t="s">
        <v>9174</v>
      </c>
      <c r="D7183" s="25">
        <v>1200.0</v>
      </c>
      <c r="E7183" s="25">
        <v>188.0</v>
      </c>
      <c r="F7183" s="25">
        <v>2959.0</v>
      </c>
      <c r="G7183" s="25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221.4114534</v>
      </c>
      <c r="L7183" s="24" t="s">
        <v>15</v>
      </c>
      <c r="M7183" s="30" t="s">
        <v>12033</v>
      </c>
      <c r="N7183" s="31">
        <v>193.0</v>
      </c>
      <c r="O7183" s="32">
        <v>1200.0121985636965</v>
      </c>
      <c r="P7183" s="33" t="s">
        <v>60</v>
      </c>
      <c r="Q7183" s="34">
        <f t="shared" si="5"/>
        <v>28.41145345</v>
      </c>
    </row>
    <row r="7184" ht="15.75" customHeight="1">
      <c r="A7184" s="23" t="s">
        <v>12034</v>
      </c>
      <c r="B7184" s="23" t="s">
        <v>12035</v>
      </c>
      <c r="C7184" s="24" t="s">
        <v>3559</v>
      </c>
      <c r="D7184" s="25">
        <v>1340.0</v>
      </c>
      <c r="E7184" s="25">
        <v>271.0</v>
      </c>
      <c r="F7184" s="25">
        <v>3013.0</v>
      </c>
      <c r="G7184" s="25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284.1275103</v>
      </c>
      <c r="L7184" s="24" t="s">
        <v>15</v>
      </c>
      <c r="M7184" s="30" t="s">
        <v>12036</v>
      </c>
      <c r="N7184" s="31">
        <v>249.0</v>
      </c>
      <c r="O7184" s="32">
        <v>1340.524390787229</v>
      </c>
      <c r="P7184" s="33" t="s">
        <v>60</v>
      </c>
      <c r="Q7184" s="34">
        <f t="shared" si="5"/>
        <v>35.12751031</v>
      </c>
    </row>
    <row r="7185" ht="15.75" customHeight="1">
      <c r="A7185" s="23" t="s">
        <v>12037</v>
      </c>
      <c r="B7185" s="23" t="s">
        <v>12038</v>
      </c>
      <c r="C7185" s="24"/>
      <c r="D7185" s="25">
        <v>1030.6</v>
      </c>
      <c r="E7185" s="25">
        <v>790.44</v>
      </c>
      <c r="F7185" s="25">
        <v>55.5</v>
      </c>
      <c r="G7185" s="25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100.889173</v>
      </c>
      <c r="L7185" s="24" t="s">
        <v>18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8.889173007</v>
      </c>
    </row>
    <row r="7186" ht="15.75" customHeight="1">
      <c r="A7186" s="23" t="s">
        <v>12039</v>
      </c>
      <c r="B7186" s="23" t="s">
        <v>12039</v>
      </c>
      <c r="C7186" s="24" t="s">
        <v>132</v>
      </c>
      <c r="D7186" s="25">
        <v>2060.0</v>
      </c>
      <c r="E7186" s="25">
        <v>3444.9999999999995</v>
      </c>
      <c r="F7186" s="25">
        <v>2146.0</v>
      </c>
      <c r="G7186" s="25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575.4917148</v>
      </c>
      <c r="L7186" s="24" t="s">
        <v>22</v>
      </c>
      <c r="M7186" s="30" t="s">
        <v>12040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3" t="s">
        <v>12041</v>
      </c>
      <c r="B7187" s="23" t="s">
        <v>12041</v>
      </c>
      <c r="C7187" s="24" t="s">
        <v>132</v>
      </c>
      <c r="D7187" s="25">
        <v>310.0</v>
      </c>
      <c r="E7187" s="25">
        <v>0.0</v>
      </c>
      <c r="F7187" s="25">
        <v>1387.0</v>
      </c>
      <c r="G7187" s="25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18.24749058</v>
      </c>
      <c r="L7187" s="24" t="s">
        <v>22</v>
      </c>
      <c r="M7187" s="30" t="s">
        <v>12042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3" t="s">
        <v>12043</v>
      </c>
      <c r="B7188" s="23" t="s">
        <v>12043</v>
      </c>
      <c r="C7188" s="24" t="s">
        <v>916</v>
      </c>
      <c r="D7188" s="25">
        <v>1320.0</v>
      </c>
      <c r="E7188" s="25">
        <v>6526.0</v>
      </c>
      <c r="F7188" s="25">
        <v>31.0</v>
      </c>
      <c r="G7188" s="25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472.5631959</v>
      </c>
      <c r="L7188" s="24" t="s">
        <v>22</v>
      </c>
      <c r="M7188" s="30" t="s">
        <v>12044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3" t="s">
        <v>12045</v>
      </c>
      <c r="B7189" s="23" t="s">
        <v>12045</v>
      </c>
      <c r="C7189" s="24" t="s">
        <v>916</v>
      </c>
      <c r="D7189" s="25">
        <v>2000.0</v>
      </c>
      <c r="E7189" s="25">
        <v>2665.0</v>
      </c>
      <c r="F7189" s="25">
        <v>1370.0</v>
      </c>
      <c r="G7189" s="25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407.2726609</v>
      </c>
      <c r="L7189" s="24" t="s">
        <v>15</v>
      </c>
      <c r="M7189" s="30" t="s">
        <v>12046</v>
      </c>
      <c r="N7189" s="31">
        <v>361.0</v>
      </c>
      <c r="O7189" s="32">
        <v>1998.3902192322066</v>
      </c>
      <c r="P7189" s="33" t="s">
        <v>60</v>
      </c>
      <c r="Q7189" s="34">
        <f t="shared" si="5"/>
        <v>46.27266094</v>
      </c>
    </row>
    <row r="7190" ht="15.75" customHeight="1">
      <c r="A7190" s="23" t="s">
        <v>12047</v>
      </c>
      <c r="B7190" s="23" t="s">
        <v>12047</v>
      </c>
      <c r="C7190" s="24" t="s">
        <v>916</v>
      </c>
      <c r="D7190" s="25">
        <v>2000.0</v>
      </c>
      <c r="E7190" s="25">
        <v>2151.0</v>
      </c>
      <c r="F7190" s="25">
        <v>1080.0</v>
      </c>
      <c r="G7190" s="25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327.0877025</v>
      </c>
      <c r="L7190" s="24" t="s">
        <v>15</v>
      </c>
      <c r="M7190" s="30" t="s">
        <v>12048</v>
      </c>
      <c r="N7190" s="31">
        <v>290.0</v>
      </c>
      <c r="O7190" s="32">
        <v>2001.7639190151863</v>
      </c>
      <c r="P7190" s="33" t="s">
        <v>60</v>
      </c>
      <c r="Q7190" s="34">
        <f t="shared" si="5"/>
        <v>37.08770248</v>
      </c>
    </row>
    <row r="7191" ht="15.75" customHeight="1">
      <c r="A7191" s="23" t="s">
        <v>12049</v>
      </c>
      <c r="B7191" s="23" t="s">
        <v>12049</v>
      </c>
      <c r="C7191" s="24" t="s">
        <v>916</v>
      </c>
      <c r="D7191" s="25">
        <v>2160.0</v>
      </c>
      <c r="E7191" s="25">
        <v>1869.444444</v>
      </c>
      <c r="F7191" s="25">
        <v>918.5555555999999</v>
      </c>
      <c r="G7191" s="25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304.9043571</v>
      </c>
      <c r="L7191" s="24" t="s">
        <v>22</v>
      </c>
      <c r="M7191" s="30" t="s">
        <v>12050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3" t="s">
        <v>12051</v>
      </c>
      <c r="B7192" s="23" t="s">
        <v>12051</v>
      </c>
      <c r="C7192" s="24"/>
      <c r="D7192" s="25">
        <v>1653.99</v>
      </c>
      <c r="E7192" s="25">
        <v>834.59</v>
      </c>
      <c r="F7192" s="25">
        <v>136.02</v>
      </c>
      <c r="G7192" s="25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200.0348137</v>
      </c>
      <c r="L7192" s="24" t="s">
        <v>18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18.03481367</v>
      </c>
    </row>
    <row r="7193" ht="15.75" customHeight="1">
      <c r="A7193" s="23" t="s">
        <v>12052</v>
      </c>
      <c r="B7193" s="23" t="s">
        <v>12052</v>
      </c>
      <c r="C7193" s="24" t="s">
        <v>916</v>
      </c>
      <c r="D7193" s="25">
        <v>2680.0</v>
      </c>
      <c r="E7193" s="25">
        <v>1365.0</v>
      </c>
      <c r="F7193" s="25">
        <v>811.0</v>
      </c>
      <c r="G7193" s="25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292.18385</v>
      </c>
      <c r="L7193" s="24" t="s">
        <v>22</v>
      </c>
      <c r="M7193" s="30" t="s">
        <v>12053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3" t="s">
        <v>12054</v>
      </c>
      <c r="B7194" s="23" t="s">
        <v>12054</v>
      </c>
      <c r="C7194" s="24" t="s">
        <v>916</v>
      </c>
      <c r="D7194" s="25">
        <v>2500.0</v>
      </c>
      <c r="E7194" s="25">
        <v>1620.0</v>
      </c>
      <c r="F7194" s="25">
        <v>925.0</v>
      </c>
      <c r="G7194" s="25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319.6513437</v>
      </c>
      <c r="L7194" s="24" t="s">
        <v>15</v>
      </c>
      <c r="M7194" s="30" t="s">
        <v>12055</v>
      </c>
      <c r="N7194" s="31">
        <v>283.0</v>
      </c>
      <c r="O7194" s="32">
        <v>2501.199535238582</v>
      </c>
      <c r="P7194" s="33" t="s">
        <v>60</v>
      </c>
      <c r="Q7194" s="34">
        <f t="shared" si="5"/>
        <v>36.65134369</v>
      </c>
    </row>
    <row r="7195" ht="15.75" customHeight="1">
      <c r="A7195" s="23" t="s">
        <v>12056</v>
      </c>
      <c r="B7195" s="23" t="s">
        <v>12056</v>
      </c>
      <c r="C7195" s="24" t="s">
        <v>916</v>
      </c>
      <c r="D7195" s="25">
        <v>4430.0</v>
      </c>
      <c r="E7195" s="25">
        <v>1536.521445</v>
      </c>
      <c r="F7195" s="25">
        <v>765.5959368</v>
      </c>
      <c r="G7195" s="25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515.9693852</v>
      </c>
      <c r="L7195" s="24" t="s">
        <v>22</v>
      </c>
      <c r="M7195" s="30" t="s">
        <v>12057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3" t="s">
        <v>12058</v>
      </c>
      <c r="B7196" s="23" t="s">
        <v>12058</v>
      </c>
      <c r="C7196" s="24"/>
      <c r="D7196" s="25">
        <v>2265.58</v>
      </c>
      <c r="E7196" s="25">
        <v>151.16</v>
      </c>
      <c r="F7196" s="25">
        <v>174.31</v>
      </c>
      <c r="G7196" s="25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260.542264</v>
      </c>
      <c r="L7196" s="24" t="s">
        <v>18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22.54226403</v>
      </c>
    </row>
    <row r="7197" ht="15.75" customHeight="1">
      <c r="A7197" s="23" t="s">
        <v>12059</v>
      </c>
      <c r="B7197" s="23" t="s">
        <v>12059</v>
      </c>
      <c r="C7197" s="24" t="s">
        <v>916</v>
      </c>
      <c r="D7197" s="25">
        <v>2060.0</v>
      </c>
      <c r="E7197" s="25">
        <v>2755.0</v>
      </c>
      <c r="F7197" s="25">
        <v>0.0</v>
      </c>
      <c r="G7197" s="25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310</v>
      </c>
      <c r="L7197" s="24" t="s">
        <v>15</v>
      </c>
      <c r="M7197" s="30" t="s">
        <v>12060</v>
      </c>
      <c r="N7197" s="31">
        <v>279.0</v>
      </c>
      <c r="O7197" s="32">
        <v>2058.7333848617486</v>
      </c>
      <c r="P7197" s="33" t="s">
        <v>60</v>
      </c>
      <c r="Q7197" s="34">
        <f t="shared" si="5"/>
        <v>31</v>
      </c>
    </row>
    <row r="7198" ht="15.75" customHeight="1">
      <c r="A7198" s="23" t="s">
        <v>12061</v>
      </c>
      <c r="B7198" s="23" t="s">
        <v>12061</v>
      </c>
      <c r="C7198" s="24" t="s">
        <v>916</v>
      </c>
      <c r="D7198" s="25">
        <v>2250.0</v>
      </c>
      <c r="E7198" s="25">
        <v>1870.0</v>
      </c>
      <c r="F7198" s="25">
        <v>830.0</v>
      </c>
      <c r="G7198" s="25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309.7658669</v>
      </c>
      <c r="L7198" s="24" t="s">
        <v>15</v>
      </c>
      <c r="M7198" s="30" t="s">
        <v>12062</v>
      </c>
      <c r="N7198" s="31">
        <v>275.0</v>
      </c>
      <c r="O7198" s="32">
        <v>2253.9642199296413</v>
      </c>
      <c r="P7198" s="33" t="s">
        <v>60</v>
      </c>
      <c r="Q7198" s="34">
        <f t="shared" si="5"/>
        <v>34.7658669</v>
      </c>
    </row>
    <row r="7199" ht="15.75" customHeight="1">
      <c r="A7199" s="23" t="s">
        <v>12063</v>
      </c>
      <c r="B7199" s="23" t="s">
        <v>12063</v>
      </c>
      <c r="C7199" s="24" t="s">
        <v>916</v>
      </c>
      <c r="D7199" s="25">
        <v>2080.0</v>
      </c>
      <c r="E7199" s="25">
        <v>2685.394231</v>
      </c>
      <c r="F7199" s="25">
        <v>1295.048077</v>
      </c>
      <c r="G7199" s="25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421.5037787</v>
      </c>
      <c r="L7199" s="24" t="s">
        <v>22</v>
      </c>
      <c r="M7199" s="30" t="s">
        <v>12064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3" t="s">
        <v>12065</v>
      </c>
      <c r="B7200" s="23" t="s">
        <v>12065</v>
      </c>
      <c r="C7200" s="24" t="s">
        <v>916</v>
      </c>
      <c r="D7200" s="25">
        <v>2460.0</v>
      </c>
      <c r="E7200" s="25">
        <v>2529.98374</v>
      </c>
      <c r="F7200" s="25">
        <v>1197.138211</v>
      </c>
      <c r="G7200" s="25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465.1486164</v>
      </c>
      <c r="L7200" s="24" t="s">
        <v>22</v>
      </c>
      <c r="M7200" s="30" t="s">
        <v>12066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3" t="s">
        <v>12067</v>
      </c>
      <c r="B7201" s="23" t="s">
        <v>12067</v>
      </c>
      <c r="C7201" s="24" t="s">
        <v>916</v>
      </c>
      <c r="D7201" s="25">
        <v>2400.0</v>
      </c>
      <c r="E7201" s="25">
        <v>2503.0</v>
      </c>
      <c r="F7201" s="25">
        <v>1263.0</v>
      </c>
      <c r="G7201" s="25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456.819596</v>
      </c>
      <c r="L7201" s="24" t="s">
        <v>15</v>
      </c>
      <c r="M7201" s="30" t="s">
        <v>12068</v>
      </c>
      <c r="N7201" s="31">
        <v>405.0</v>
      </c>
      <c r="O7201" s="32">
        <v>2399.198566984067</v>
      </c>
      <c r="P7201" s="33" t="s">
        <v>60</v>
      </c>
      <c r="Q7201" s="34">
        <f t="shared" si="5"/>
        <v>51.81959598</v>
      </c>
    </row>
    <row r="7202" ht="15.75" customHeight="1">
      <c r="A7202" s="23" t="s">
        <v>12069</v>
      </c>
      <c r="B7202" s="23" t="s">
        <v>12069</v>
      </c>
      <c r="C7202" s="24" t="s">
        <v>916</v>
      </c>
      <c r="D7202" s="25">
        <v>2460.0</v>
      </c>
      <c r="E7202" s="25">
        <v>1930.0</v>
      </c>
      <c r="F7202" s="25">
        <v>1005.0</v>
      </c>
      <c r="G7202" s="25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364.4534563</v>
      </c>
      <c r="L7202" s="24" t="s">
        <v>15</v>
      </c>
      <c r="M7202" s="30" t="s">
        <v>12070</v>
      </c>
      <c r="N7202" s="31">
        <v>323.0</v>
      </c>
      <c r="O7202" s="32">
        <v>2460.2330110382572</v>
      </c>
      <c r="P7202" s="33" t="s">
        <v>60</v>
      </c>
      <c r="Q7202" s="34">
        <f t="shared" si="5"/>
        <v>41.45345627</v>
      </c>
    </row>
    <row r="7203" ht="15.75" customHeight="1">
      <c r="A7203" s="23" t="s">
        <v>12071</v>
      </c>
      <c r="B7203" s="23" t="s">
        <v>12071</v>
      </c>
      <c r="C7203" s="24" t="s">
        <v>916</v>
      </c>
      <c r="D7203" s="25">
        <v>2440.0</v>
      </c>
      <c r="E7203" s="25">
        <v>2597.0</v>
      </c>
      <c r="F7203" s="25">
        <v>1262.0</v>
      </c>
      <c r="G7203" s="25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476.9287431</v>
      </c>
      <c r="L7203" s="24" t="s">
        <v>15</v>
      </c>
      <c r="M7203" s="30" t="s">
        <v>12072</v>
      </c>
      <c r="N7203" s="31">
        <v>423.0</v>
      </c>
      <c r="O7203" s="32">
        <v>2439.5290861758226</v>
      </c>
      <c r="P7203" s="33" t="s">
        <v>60</v>
      </c>
      <c r="Q7203" s="34">
        <f t="shared" si="5"/>
        <v>53.92874307</v>
      </c>
    </row>
    <row r="7204" ht="15.75" customHeight="1">
      <c r="A7204" s="23" t="s">
        <v>12073</v>
      </c>
      <c r="B7204" s="23" t="s">
        <v>12073</v>
      </c>
      <c r="C7204" s="24" t="s">
        <v>916</v>
      </c>
      <c r="D7204" s="25">
        <v>2420.0</v>
      </c>
      <c r="E7204" s="25">
        <v>1965.636364</v>
      </c>
      <c r="F7204" s="25">
        <v>965.4545455000001</v>
      </c>
      <c r="G7204" s="25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359.1455731</v>
      </c>
      <c r="L7204" s="24" t="s">
        <v>22</v>
      </c>
      <c r="M7204" s="30" t="s">
        <v>12074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3" t="s">
        <v>12075</v>
      </c>
      <c r="B7205" s="23" t="s">
        <v>12075</v>
      </c>
      <c r="C7205" s="24" t="s">
        <v>916</v>
      </c>
      <c r="D7205" s="25">
        <v>2600.0</v>
      </c>
      <c r="E7205" s="25">
        <v>1487.9999999999998</v>
      </c>
      <c r="F7205" s="25">
        <v>903.0</v>
      </c>
      <c r="G7205" s="25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311.0924242</v>
      </c>
      <c r="L7205" s="24" t="s">
        <v>22</v>
      </c>
      <c r="M7205" s="30" t="s">
        <v>12076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3" t="s">
        <v>12077</v>
      </c>
      <c r="B7206" s="23" t="s">
        <v>12077</v>
      </c>
      <c r="C7206" s="24" t="s">
        <v>916</v>
      </c>
      <c r="D7206" s="25">
        <v>2950.0</v>
      </c>
      <c r="E7206" s="25">
        <v>1725.081356</v>
      </c>
      <c r="F7206" s="25">
        <v>900.8542373</v>
      </c>
      <c r="G7206" s="25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390.9276599</v>
      </c>
      <c r="L7206" s="24" t="s">
        <v>22</v>
      </c>
      <c r="M7206" s="30" t="s">
        <v>12078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3" t="s">
        <v>12079</v>
      </c>
      <c r="B7207" s="23" t="s">
        <v>12079</v>
      </c>
      <c r="C7207" s="24" t="s">
        <v>916</v>
      </c>
      <c r="D7207" s="25">
        <v>3120.0</v>
      </c>
      <c r="E7207" s="25">
        <v>1303.0</v>
      </c>
      <c r="F7207" s="25">
        <v>737.0</v>
      </c>
      <c r="G7207" s="25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319.616759</v>
      </c>
      <c r="L7207" s="24" t="s">
        <v>15</v>
      </c>
      <c r="M7207" s="30" t="s">
        <v>12080</v>
      </c>
      <c r="N7207" s="31">
        <v>283.0</v>
      </c>
      <c r="O7207" s="32">
        <v>3118.375016393791</v>
      </c>
      <c r="P7207" s="33" t="s">
        <v>60</v>
      </c>
      <c r="Q7207" s="34">
        <f t="shared" si="5"/>
        <v>36.61675904</v>
      </c>
    </row>
    <row r="7208" ht="15.75" customHeight="1">
      <c r="A7208" s="23" t="s">
        <v>12081</v>
      </c>
      <c r="B7208" s="23" t="s">
        <v>12081</v>
      </c>
      <c r="C7208" s="24" t="s">
        <v>916</v>
      </c>
      <c r="D7208" s="25">
        <v>3140.0</v>
      </c>
      <c r="E7208" s="25">
        <v>1915.923567</v>
      </c>
      <c r="F7208" s="25">
        <v>899.9936306000001</v>
      </c>
      <c r="G7208" s="25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448.7438395</v>
      </c>
      <c r="L7208" s="24" t="s">
        <v>22</v>
      </c>
      <c r="M7208" s="30" t="s">
        <v>12082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3" t="s">
        <v>12083</v>
      </c>
      <c r="B7209" s="23" t="s">
        <v>12083</v>
      </c>
      <c r="C7209" s="24" t="s">
        <v>916</v>
      </c>
      <c r="D7209" s="25">
        <v>2900.0</v>
      </c>
      <c r="E7209" s="25">
        <v>1649.0</v>
      </c>
      <c r="F7209" s="25">
        <v>934.0</v>
      </c>
      <c r="G7209" s="25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376.0921225</v>
      </c>
      <c r="L7209" s="24" t="s">
        <v>15</v>
      </c>
      <c r="M7209" s="30" t="s">
        <v>12084</v>
      </c>
      <c r="N7209" s="31">
        <v>333.0</v>
      </c>
      <c r="O7209" s="32">
        <v>2898.228673315201</v>
      </c>
      <c r="P7209" s="33" t="s">
        <v>60</v>
      </c>
      <c r="Q7209" s="34">
        <f t="shared" si="5"/>
        <v>43.09212249</v>
      </c>
    </row>
    <row r="7210" ht="15.75" customHeight="1">
      <c r="A7210" s="23" t="s">
        <v>12085</v>
      </c>
      <c r="B7210" s="23" t="s">
        <v>12085</v>
      </c>
      <c r="C7210" s="24" t="s">
        <v>916</v>
      </c>
      <c r="D7210" s="25">
        <v>2880.0</v>
      </c>
      <c r="E7210" s="25">
        <v>1504.0</v>
      </c>
      <c r="F7210" s="25">
        <v>785.0</v>
      </c>
      <c r="G7210" s="25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332.868545</v>
      </c>
      <c r="L7210" s="24" t="s">
        <v>15</v>
      </c>
      <c r="M7210" s="30" t="s">
        <v>12086</v>
      </c>
      <c r="N7210" s="31">
        <v>295.0</v>
      </c>
      <c r="O7210" s="32">
        <v>2881.5388439017725</v>
      </c>
      <c r="P7210" s="33" t="s">
        <v>60</v>
      </c>
      <c r="Q7210" s="34">
        <f t="shared" si="5"/>
        <v>37.86854498</v>
      </c>
    </row>
    <row r="7211" ht="15.75" customHeight="1">
      <c r="A7211" s="23" t="s">
        <v>12087</v>
      </c>
      <c r="B7211" s="23" t="s">
        <v>12087</v>
      </c>
      <c r="C7211" s="24" t="s">
        <v>916</v>
      </c>
      <c r="D7211" s="25">
        <v>4450.0</v>
      </c>
      <c r="E7211" s="25">
        <v>1260.842697</v>
      </c>
      <c r="F7211" s="25">
        <v>667.2359551</v>
      </c>
      <c r="G7211" s="25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432.672498</v>
      </c>
      <c r="L7211" s="24" t="s">
        <v>22</v>
      </c>
      <c r="M7211" s="30" t="s">
        <v>12088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3" t="s">
        <v>12089</v>
      </c>
      <c r="B7212" s="23" t="s">
        <v>12089</v>
      </c>
      <c r="C7212" s="24" t="s">
        <v>916</v>
      </c>
      <c r="D7212" s="25">
        <v>2500.0</v>
      </c>
      <c r="E7212" s="25">
        <v>1180.0</v>
      </c>
      <c r="F7212" s="25">
        <v>0.0</v>
      </c>
      <c r="G7212" s="25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161.1111111</v>
      </c>
      <c r="L7212" s="24" t="s">
        <v>15</v>
      </c>
      <c r="M7212" s="30" t="s">
        <v>12090</v>
      </c>
      <c r="N7212" s="31">
        <v>145.0</v>
      </c>
      <c r="O7212" s="32">
        <v>2498.0636623462947</v>
      </c>
      <c r="P7212" s="33" t="s">
        <v>60</v>
      </c>
      <c r="Q7212" s="34">
        <f t="shared" si="5"/>
        <v>16.11111111</v>
      </c>
    </row>
    <row r="7213" ht="15.75" customHeight="1">
      <c r="A7213" s="23" t="s">
        <v>12091</v>
      </c>
      <c r="B7213" s="23" t="s">
        <v>12091</v>
      </c>
      <c r="C7213" s="24" t="s">
        <v>916</v>
      </c>
      <c r="D7213" s="25">
        <v>2840.0</v>
      </c>
      <c r="E7213" s="25">
        <v>989.0</v>
      </c>
      <c r="F7213" s="25">
        <v>584.0</v>
      </c>
      <c r="G7213" s="25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223.7297723</v>
      </c>
      <c r="L7213" s="24" t="s">
        <v>15</v>
      </c>
      <c r="M7213" s="30" t="s">
        <v>12092</v>
      </c>
      <c r="N7213" s="31">
        <v>198.0</v>
      </c>
      <c r="O7213" s="32">
        <v>2837.7907751005678</v>
      </c>
      <c r="P7213" s="33" t="s">
        <v>60</v>
      </c>
      <c r="Q7213" s="34">
        <f t="shared" si="5"/>
        <v>25.72977232</v>
      </c>
    </row>
    <row r="7214" ht="15.75" customHeight="1">
      <c r="A7214" s="23" t="s">
        <v>12093</v>
      </c>
      <c r="B7214" s="23" t="s">
        <v>12093</v>
      </c>
      <c r="C7214" s="24" t="s">
        <v>916</v>
      </c>
      <c r="D7214" s="25">
        <v>3850.0</v>
      </c>
      <c r="E7214" s="25">
        <v>2543.0</v>
      </c>
      <c r="F7214" s="25">
        <v>1122.0</v>
      </c>
      <c r="G7214" s="25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737.1611151</v>
      </c>
      <c r="L7214" s="24" t="s">
        <v>15</v>
      </c>
      <c r="M7214" s="30" t="s">
        <v>12094</v>
      </c>
      <c r="N7214" s="31">
        <v>655.0</v>
      </c>
      <c r="O7214" s="32">
        <v>3848.29132410776</v>
      </c>
      <c r="P7214" s="33" t="s">
        <v>60</v>
      </c>
      <c r="Q7214" s="34">
        <f t="shared" si="5"/>
        <v>82.16111508</v>
      </c>
    </row>
    <row r="7215" ht="15.75" customHeight="1">
      <c r="A7215" s="23" t="s">
        <v>12095</v>
      </c>
      <c r="B7215" s="23" t="s">
        <v>12096</v>
      </c>
      <c r="C7215" s="24" t="s">
        <v>916</v>
      </c>
      <c r="D7215" s="25">
        <v>3200.0</v>
      </c>
      <c r="E7215" s="25">
        <v>1592.0</v>
      </c>
      <c r="F7215" s="25">
        <v>915.0</v>
      </c>
      <c r="G7215" s="25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411.9690448</v>
      </c>
      <c r="L7215" s="24" t="s">
        <v>15</v>
      </c>
      <c r="M7215" s="30" t="s">
        <v>12097</v>
      </c>
      <c r="N7215" s="31">
        <v>365.0</v>
      </c>
      <c r="O7215" s="32">
        <v>3196.8239576601577</v>
      </c>
      <c r="P7215" s="33" t="s">
        <v>60</v>
      </c>
      <c r="Q7215" s="34">
        <f t="shared" si="5"/>
        <v>46.96904483</v>
      </c>
    </row>
    <row r="7216" ht="15.75" customHeight="1">
      <c r="A7216" s="23" t="s">
        <v>12098</v>
      </c>
      <c r="B7216" s="23" t="s">
        <v>12098</v>
      </c>
      <c r="C7216" s="24" t="s">
        <v>916</v>
      </c>
      <c r="D7216" s="25">
        <v>640.0</v>
      </c>
      <c r="E7216" s="25">
        <v>5084.0</v>
      </c>
      <c r="F7216" s="25">
        <v>2276.0</v>
      </c>
      <c r="G7216" s="25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239.9489081</v>
      </c>
      <c r="L7216" s="24" t="s">
        <v>15</v>
      </c>
      <c r="M7216" s="30" t="s">
        <v>12099</v>
      </c>
      <c r="N7216" s="31">
        <v>213.0</v>
      </c>
      <c r="O7216" s="32">
        <v>640.7803213844252</v>
      </c>
      <c r="P7216" s="33" t="s">
        <v>60</v>
      </c>
      <c r="Q7216" s="34">
        <f t="shared" si="5"/>
        <v>26.94890812</v>
      </c>
    </row>
    <row r="7217" ht="15.75" customHeight="1">
      <c r="A7217" s="23" t="s">
        <v>12100</v>
      </c>
      <c r="B7217" s="23" t="s">
        <v>12100</v>
      </c>
      <c r="C7217" s="24" t="s">
        <v>916</v>
      </c>
      <c r="D7217" s="25">
        <v>600.0</v>
      </c>
      <c r="E7217" s="25">
        <v>6460.0</v>
      </c>
      <c r="F7217" s="25">
        <v>2960.0</v>
      </c>
      <c r="G7217" s="25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287.2193375</v>
      </c>
      <c r="L7217" s="24" t="s">
        <v>22</v>
      </c>
      <c r="M7217" s="30" t="s">
        <v>12101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3" t="s">
        <v>12102</v>
      </c>
      <c r="B7218" s="23" t="s">
        <v>12102</v>
      </c>
      <c r="C7218" s="24" t="s">
        <v>916</v>
      </c>
      <c r="D7218" s="25">
        <v>560.0</v>
      </c>
      <c r="E7218" s="25">
        <v>5471.0</v>
      </c>
      <c r="F7218" s="25">
        <v>2389.0</v>
      </c>
      <c r="G7218" s="25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224.1205163</v>
      </c>
      <c r="L7218" s="24" t="s">
        <v>15</v>
      </c>
      <c r="M7218" s="30" t="s">
        <v>12103</v>
      </c>
      <c r="N7218" s="31">
        <v>199.0</v>
      </c>
      <c r="O7218" s="32">
        <v>559.7259136455074</v>
      </c>
      <c r="P7218" s="33" t="s">
        <v>60</v>
      </c>
      <c r="Q7218" s="34">
        <f t="shared" si="5"/>
        <v>25.1205163</v>
      </c>
    </row>
    <row r="7219" ht="15.75" customHeight="1">
      <c r="A7219" s="23" t="s">
        <v>12104</v>
      </c>
      <c r="B7219" s="23" t="s">
        <v>12104</v>
      </c>
      <c r="C7219" s="24" t="s">
        <v>916</v>
      </c>
      <c r="D7219" s="25">
        <v>4120.0</v>
      </c>
      <c r="E7219" s="25">
        <v>1021.601942</v>
      </c>
      <c r="F7219" s="25">
        <v>526.4271845</v>
      </c>
      <c r="G7219" s="25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322.0933038</v>
      </c>
      <c r="L7219" s="24" t="s">
        <v>22</v>
      </c>
      <c r="M7219" s="30" t="s">
        <v>12105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3" t="s">
        <v>12106</v>
      </c>
      <c r="B7220" s="23" t="s">
        <v>12106</v>
      </c>
      <c r="C7220" s="24"/>
      <c r="D7220" s="25">
        <v>2118.5</v>
      </c>
      <c r="E7220" s="25">
        <v>398.96</v>
      </c>
      <c r="F7220" s="25">
        <v>161.73</v>
      </c>
      <c r="G7220" s="25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227.3376633</v>
      </c>
      <c r="L7220" s="24" t="s">
        <v>18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20.33766332</v>
      </c>
    </row>
    <row r="7221" ht="15.75" customHeight="1">
      <c r="A7221" s="23" t="s">
        <v>12107</v>
      </c>
      <c r="B7221" s="23" t="s">
        <v>12107</v>
      </c>
      <c r="C7221" s="24" t="s">
        <v>916</v>
      </c>
      <c r="D7221" s="25">
        <v>1940.0</v>
      </c>
      <c r="E7221" s="25">
        <v>2789.0</v>
      </c>
      <c r="F7221" s="25">
        <v>1397.0</v>
      </c>
      <c r="G7221" s="25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410.5408325</v>
      </c>
      <c r="L7221" s="24" t="s">
        <v>15</v>
      </c>
      <c r="M7221" s="30" t="s">
        <v>12108</v>
      </c>
      <c r="N7221" s="31">
        <v>364.0</v>
      </c>
      <c r="O7221" s="32">
        <v>1939.0414555058019</v>
      </c>
      <c r="P7221" s="33" t="s">
        <v>60</v>
      </c>
      <c r="Q7221" s="34">
        <f t="shared" si="5"/>
        <v>46.54083248</v>
      </c>
    </row>
    <row r="7222" ht="15.75" customHeight="1">
      <c r="A7222" s="23" t="s">
        <v>12109</v>
      </c>
      <c r="B7222" s="23" t="s">
        <v>12109</v>
      </c>
      <c r="C7222" s="24" t="s">
        <v>916</v>
      </c>
      <c r="D7222" s="25">
        <v>2360.0</v>
      </c>
      <c r="E7222" s="25">
        <v>2693.0</v>
      </c>
      <c r="F7222" s="25">
        <v>1394.0</v>
      </c>
      <c r="G7222" s="25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487.2395856</v>
      </c>
      <c r="L7222" s="24" t="s">
        <v>15</v>
      </c>
      <c r="M7222" s="30" t="s">
        <v>12110</v>
      </c>
      <c r="N7222" s="31">
        <v>432.0</v>
      </c>
      <c r="O7222" s="32">
        <v>2336.3382779881695</v>
      </c>
      <c r="P7222" s="33" t="s">
        <v>60</v>
      </c>
      <c r="Q7222" s="34">
        <f t="shared" si="5"/>
        <v>55.23958562</v>
      </c>
    </row>
    <row r="7223" ht="15.75" customHeight="1">
      <c r="A7223" s="23" t="s">
        <v>12111</v>
      </c>
      <c r="B7223" s="23" t="s">
        <v>12111</v>
      </c>
      <c r="C7223" s="24" t="s">
        <v>916</v>
      </c>
      <c r="D7223" s="25">
        <v>2060.0</v>
      </c>
      <c r="E7223" s="25">
        <v>2301.0</v>
      </c>
      <c r="F7223" s="25">
        <v>1184.0</v>
      </c>
      <c r="G7223" s="25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362.1492665</v>
      </c>
      <c r="L7223" s="24" t="s">
        <v>15</v>
      </c>
      <c r="M7223" s="30" t="s">
        <v>12112</v>
      </c>
      <c r="N7223" s="31">
        <v>321.0</v>
      </c>
      <c r="O7223" s="32">
        <v>2057.527939610883</v>
      </c>
      <c r="P7223" s="33" t="s">
        <v>60</v>
      </c>
      <c r="Q7223" s="34">
        <f t="shared" si="5"/>
        <v>41.14926647</v>
      </c>
    </row>
    <row r="7224" ht="15.75" customHeight="1">
      <c r="A7224" s="23" t="s">
        <v>12113</v>
      </c>
      <c r="B7224" s="23" t="s">
        <v>12113</v>
      </c>
      <c r="C7224" s="24" t="s">
        <v>916</v>
      </c>
      <c r="D7224" s="25">
        <v>2460.0</v>
      </c>
      <c r="E7224" s="25">
        <v>2304.0</v>
      </c>
      <c r="F7224" s="25">
        <v>1115.0</v>
      </c>
      <c r="G7224" s="25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426.172807</v>
      </c>
      <c r="L7224" s="24" t="s">
        <v>15</v>
      </c>
      <c r="M7224" s="30" t="s">
        <v>12114</v>
      </c>
      <c r="N7224" s="31">
        <v>378.0</v>
      </c>
      <c r="O7224" s="32">
        <v>2459.907214130363</v>
      </c>
      <c r="P7224" s="33" t="s">
        <v>60</v>
      </c>
      <c r="Q7224" s="34">
        <f t="shared" si="5"/>
        <v>48.17280696</v>
      </c>
    </row>
    <row r="7225" ht="15.75" customHeight="1">
      <c r="A7225" s="23" t="s">
        <v>12115</v>
      </c>
      <c r="B7225" s="23" t="s">
        <v>12115</v>
      </c>
      <c r="C7225" s="24" t="s">
        <v>916</v>
      </c>
      <c r="D7225" s="25">
        <v>3930.0</v>
      </c>
      <c r="E7225" s="25">
        <v>2205.814249</v>
      </c>
      <c r="F7225" s="25">
        <v>1189.061069</v>
      </c>
      <c r="G7225" s="25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672.1248024</v>
      </c>
      <c r="L7225" s="24" t="s">
        <v>22</v>
      </c>
      <c r="M7225" s="30" t="s">
        <v>12116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3" t="s">
        <v>12117</v>
      </c>
      <c r="B7226" s="23" t="s">
        <v>12117</v>
      </c>
      <c r="C7226" s="24" t="s">
        <v>132</v>
      </c>
      <c r="D7226" s="25">
        <v>3960.0</v>
      </c>
      <c r="E7226" s="25">
        <v>0.0</v>
      </c>
      <c r="F7226" s="25">
        <v>1199.767677</v>
      </c>
      <c r="G7226" s="25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201.6310151</v>
      </c>
      <c r="L7226" s="24" t="s">
        <v>22</v>
      </c>
      <c r="M7226" s="30" t="s">
        <v>12118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3" t="s">
        <v>12119</v>
      </c>
      <c r="B7227" s="23" t="s">
        <v>12119</v>
      </c>
      <c r="C7227" s="24" t="s">
        <v>916</v>
      </c>
      <c r="D7227" s="25">
        <v>3700.0</v>
      </c>
      <c r="E7227" s="25">
        <v>2416.0</v>
      </c>
      <c r="F7227" s="25">
        <v>1361.0</v>
      </c>
      <c r="G7227" s="25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714.4515871</v>
      </c>
      <c r="L7227" s="24" t="s">
        <v>15</v>
      </c>
      <c r="M7227" s="30" t="s">
        <v>12120</v>
      </c>
      <c r="N7227" s="31">
        <v>633.0</v>
      </c>
      <c r="O7227" s="32">
        <v>3699.7576491877853</v>
      </c>
      <c r="P7227" s="33" t="s">
        <v>60</v>
      </c>
      <c r="Q7227" s="34">
        <f t="shared" si="5"/>
        <v>81.45158708</v>
      </c>
    </row>
    <row r="7228" ht="15.75" customHeight="1">
      <c r="A7228" s="23" t="s">
        <v>12121</v>
      </c>
      <c r="B7228" s="23" t="s">
        <v>12121</v>
      </c>
      <c r="C7228" s="24" t="s">
        <v>916</v>
      </c>
      <c r="D7228" s="25">
        <v>1960.0</v>
      </c>
      <c r="E7228" s="25">
        <v>2928.0</v>
      </c>
      <c r="F7228" s="25">
        <v>1507.0</v>
      </c>
      <c r="G7228" s="25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438.8674338</v>
      </c>
      <c r="L7228" s="24" t="s">
        <v>15</v>
      </c>
      <c r="M7228" s="30" t="s">
        <v>12122</v>
      </c>
      <c r="N7228" s="31">
        <v>389.0</v>
      </c>
      <c r="O7228" s="32">
        <v>1959.3248939834482</v>
      </c>
      <c r="P7228" s="33" t="s">
        <v>60</v>
      </c>
      <c r="Q7228" s="34">
        <f t="shared" si="5"/>
        <v>49.86743377</v>
      </c>
    </row>
    <row r="7229" ht="15.75" customHeight="1">
      <c r="A7229" s="23" t="s">
        <v>12123</v>
      </c>
      <c r="B7229" s="23" t="s">
        <v>12124</v>
      </c>
      <c r="C7229" s="24" t="s">
        <v>916</v>
      </c>
      <c r="D7229" s="25">
        <v>2900.0</v>
      </c>
      <c r="E7229" s="25">
        <v>1660.0</v>
      </c>
      <c r="F7229" s="25">
        <v>951.0</v>
      </c>
      <c r="G7229" s="25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380.6594333</v>
      </c>
      <c r="L7229" s="24" t="s">
        <v>15</v>
      </c>
      <c r="M7229" s="30" t="s">
        <v>12125</v>
      </c>
      <c r="N7229" s="31">
        <v>337.0</v>
      </c>
      <c r="O7229" s="32">
        <v>2903.826987637391</v>
      </c>
      <c r="P7229" s="33" t="s">
        <v>60</v>
      </c>
      <c r="Q7229" s="34">
        <f t="shared" si="5"/>
        <v>43.65943333</v>
      </c>
    </row>
    <row r="7230" ht="15.75" customHeight="1">
      <c r="A7230" s="23" t="s">
        <v>12126</v>
      </c>
      <c r="B7230" s="23" t="s">
        <v>12126</v>
      </c>
      <c r="C7230" s="24" t="s">
        <v>916</v>
      </c>
      <c r="D7230" s="25">
        <v>2460.0</v>
      </c>
      <c r="E7230" s="25">
        <v>2536.0</v>
      </c>
      <c r="F7230" s="25">
        <v>1297.0</v>
      </c>
      <c r="G7230" s="25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476.0647475</v>
      </c>
      <c r="L7230" s="24" t="s">
        <v>15</v>
      </c>
      <c r="M7230" s="30" t="s">
        <v>12127</v>
      </c>
      <c r="N7230" s="31">
        <v>422.0</v>
      </c>
      <c r="O7230" s="32">
        <v>2458.3561053752387</v>
      </c>
      <c r="P7230" s="33" t="s">
        <v>60</v>
      </c>
      <c r="Q7230" s="34">
        <f t="shared" si="5"/>
        <v>54.06474747</v>
      </c>
    </row>
    <row r="7231" ht="15.75" customHeight="1">
      <c r="A7231" s="23" t="s">
        <v>12128</v>
      </c>
      <c r="B7231" s="23" t="s">
        <v>12128</v>
      </c>
      <c r="C7231" s="24"/>
      <c r="D7231" s="25">
        <v>1100.0</v>
      </c>
      <c r="E7231" s="25">
        <v>90.0</v>
      </c>
      <c r="F7231" s="25">
        <v>3000.0</v>
      </c>
      <c r="G7231" s="25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145.4596227</v>
      </c>
      <c r="L7231" s="24" t="s">
        <v>17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3" t="s">
        <v>12129</v>
      </c>
      <c r="B7232" s="23" t="s">
        <v>12130</v>
      </c>
      <c r="C7232" s="24"/>
      <c r="D7232" s="25">
        <v>1000.0</v>
      </c>
      <c r="E7232" s="25">
        <v>0.0</v>
      </c>
      <c r="F7232" s="25">
        <v>2560.0</v>
      </c>
      <c r="G7232" s="25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108.6438028</v>
      </c>
      <c r="L7232" s="24" t="s">
        <v>17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3" t="s">
        <v>12131</v>
      </c>
      <c r="B7233" s="23" t="s">
        <v>12131</v>
      </c>
      <c r="C7233" s="24"/>
      <c r="D7233" s="25">
        <v>1100.0</v>
      </c>
      <c r="E7233" s="25">
        <v>90.0</v>
      </c>
      <c r="F7233" s="25">
        <v>3000.0</v>
      </c>
      <c r="G7233" s="25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145.4596227</v>
      </c>
      <c r="L7233" s="24" t="s">
        <v>17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3" t="s">
        <v>12132</v>
      </c>
      <c r="B7234" s="23" t="s">
        <v>12133</v>
      </c>
      <c r="C7234" s="24"/>
      <c r="D7234" s="25">
        <v>1000.0</v>
      </c>
      <c r="E7234" s="25">
        <v>0.0</v>
      </c>
      <c r="F7234" s="25">
        <v>5000.0</v>
      </c>
      <c r="G7234" s="25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212.1949274</v>
      </c>
      <c r="L7234" s="24" t="s">
        <v>17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3" t="s">
        <v>12134</v>
      </c>
      <c r="B7235" s="23" t="s">
        <v>12134</v>
      </c>
      <c r="C7235" s="24"/>
      <c r="D7235" s="25">
        <v>1100.0</v>
      </c>
      <c r="E7235" s="25">
        <v>90.0</v>
      </c>
      <c r="F7235" s="25">
        <v>3000.0</v>
      </c>
      <c r="G7235" s="25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145.4596227</v>
      </c>
      <c r="L7235" s="24" t="s">
        <v>17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3" t="s">
        <v>12135</v>
      </c>
      <c r="B7236" s="23" t="s">
        <v>12135</v>
      </c>
      <c r="C7236" s="24" t="s">
        <v>916</v>
      </c>
      <c r="D7236" s="25">
        <v>2297.83</v>
      </c>
      <c r="E7236" s="25">
        <v>184.92</v>
      </c>
      <c r="F7236" s="25">
        <v>165.15</v>
      </c>
      <c r="G7236" s="25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166.900634</v>
      </c>
      <c r="L7236" s="24" t="s">
        <v>18</v>
      </c>
      <c r="M7236" s="30" t="s">
        <v>12136</v>
      </c>
      <c r="N7236" s="31">
        <v>152.0</v>
      </c>
      <c r="O7236" s="32">
        <v>1398.641660961061</v>
      </c>
      <c r="P7236" s="33" t="s">
        <v>60</v>
      </c>
      <c r="Q7236" s="34">
        <f t="shared" si="5"/>
        <v>14.90063398</v>
      </c>
    </row>
    <row r="7237" ht="15.75" customHeight="1">
      <c r="A7237" s="23" t="s">
        <v>12137</v>
      </c>
      <c r="B7237" s="23" t="s">
        <v>12138</v>
      </c>
      <c r="C7237" s="24"/>
      <c r="D7237" s="25">
        <v>1666.53</v>
      </c>
      <c r="E7237" s="25">
        <v>357.9</v>
      </c>
      <c r="F7237" s="25">
        <v>269.14</v>
      </c>
      <c r="G7237" s="25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209.4433505</v>
      </c>
      <c r="L7237" s="24" t="s">
        <v>18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19.44335053</v>
      </c>
    </row>
    <row r="7238" ht="15.75" customHeight="1">
      <c r="A7238" s="23" t="s">
        <v>12139</v>
      </c>
      <c r="B7238" s="23" t="s">
        <v>12139</v>
      </c>
      <c r="C7238" s="24"/>
      <c r="D7238" s="25">
        <v>1159.62</v>
      </c>
      <c r="E7238" s="25">
        <v>718.74</v>
      </c>
      <c r="F7238" s="25">
        <v>87.18</v>
      </c>
      <c r="G7238" s="25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131.3942011</v>
      </c>
      <c r="L7238" s="24" t="s">
        <v>18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11.39420114</v>
      </c>
    </row>
    <row r="7239" ht="15.75" customHeight="1">
      <c r="A7239" s="23" t="s">
        <v>12140</v>
      </c>
      <c r="B7239" s="23" t="s">
        <v>12141</v>
      </c>
      <c r="C7239" s="24"/>
      <c r="D7239" s="25">
        <v>1378.29</v>
      </c>
      <c r="E7239" s="25">
        <v>279.75</v>
      </c>
      <c r="F7239" s="25">
        <v>195.54</v>
      </c>
      <c r="G7239" s="25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197.0456999</v>
      </c>
      <c r="L7239" s="24" t="s">
        <v>18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17.04569991</v>
      </c>
    </row>
    <row r="7240" ht="15.75" customHeight="1">
      <c r="A7240" s="23" t="s">
        <v>12142</v>
      </c>
      <c r="B7240" s="23" t="s">
        <v>12142</v>
      </c>
      <c r="C7240" s="24"/>
      <c r="D7240" s="25">
        <v>600.0</v>
      </c>
      <c r="E7240" s="25">
        <v>6537.0</v>
      </c>
      <c r="F7240" s="25">
        <v>30.0</v>
      </c>
      <c r="G7240" s="25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215.1367207</v>
      </c>
      <c r="L7240" s="24" t="s">
        <v>15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3" t="s">
        <v>12143</v>
      </c>
      <c r="B7241" s="23" t="s">
        <v>12144</v>
      </c>
      <c r="C7241" s="24" t="s">
        <v>3559</v>
      </c>
      <c r="D7241" s="25">
        <v>680.0</v>
      </c>
      <c r="E7241" s="25">
        <v>1253.0</v>
      </c>
      <c r="F7241" s="25">
        <v>80.0</v>
      </c>
      <c r="G7241" s="25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65.39487478</v>
      </c>
      <c r="L7241" s="24" t="s">
        <v>15</v>
      </c>
      <c r="M7241" s="30" t="s">
        <v>12145</v>
      </c>
      <c r="N7241" s="31">
        <v>59.0</v>
      </c>
      <c r="O7241" s="32">
        <v>684.6206565266539</v>
      </c>
      <c r="P7241" s="33" t="s">
        <v>60</v>
      </c>
      <c r="Q7241" s="34">
        <f t="shared" si="5"/>
        <v>6.394874779</v>
      </c>
    </row>
    <row r="7242" ht="15.75" customHeight="1">
      <c r="A7242" s="23" t="s">
        <v>12146</v>
      </c>
      <c r="B7242" s="23" t="s">
        <v>12146</v>
      </c>
      <c r="C7242" s="24"/>
      <c r="D7242" s="25">
        <v>989.76</v>
      </c>
      <c r="E7242" s="25">
        <v>781.06</v>
      </c>
      <c r="F7242" s="25">
        <v>270.78</v>
      </c>
      <c r="G7242" s="25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172.5035357</v>
      </c>
      <c r="L7242" s="24" t="s">
        <v>18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15.50353573</v>
      </c>
    </row>
    <row r="7243" ht="15.75" customHeight="1">
      <c r="A7243" s="23" t="s">
        <v>12147</v>
      </c>
      <c r="B7243" s="23" t="s">
        <v>12148</v>
      </c>
      <c r="C7243" s="24"/>
      <c r="D7243" s="25">
        <v>2169.2</v>
      </c>
      <c r="E7243" s="25">
        <v>920.6</v>
      </c>
      <c r="F7243" s="25">
        <v>105.33</v>
      </c>
      <c r="G7243" s="25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197.4855196</v>
      </c>
      <c r="L7243" s="24" t="s">
        <v>18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18.48551956</v>
      </c>
    </row>
    <row r="7244" ht="15.75" customHeight="1">
      <c r="A7244" s="23" t="s">
        <v>12149</v>
      </c>
      <c r="B7244" s="23" t="s">
        <v>12150</v>
      </c>
      <c r="C7244" s="24"/>
      <c r="D7244" s="25">
        <v>308.64</v>
      </c>
      <c r="E7244" s="25">
        <v>497.68</v>
      </c>
      <c r="F7244" s="25">
        <v>153.0</v>
      </c>
      <c r="G7244" s="25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41.61649088</v>
      </c>
      <c r="L7244" s="24" t="s">
        <v>18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3.616490883</v>
      </c>
    </row>
    <row r="7245" ht="15.75" customHeight="1">
      <c r="A7245" s="23" t="s">
        <v>12151</v>
      </c>
      <c r="B7245" s="23" t="s">
        <v>12151</v>
      </c>
      <c r="C7245" s="24" t="s">
        <v>9174</v>
      </c>
      <c r="D7245" s="25">
        <v>420.0</v>
      </c>
      <c r="E7245" s="25">
        <v>0.0</v>
      </c>
      <c r="F7245" s="25">
        <v>1385.0000000000002</v>
      </c>
      <c r="G7245" s="25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75.94803678</v>
      </c>
      <c r="L7245" s="24" t="s">
        <v>22</v>
      </c>
      <c r="M7245" s="30" t="s">
        <v>12152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3" t="s">
        <v>12153</v>
      </c>
      <c r="B7246" s="23" t="s">
        <v>12153</v>
      </c>
      <c r="C7246" s="24" t="s">
        <v>623</v>
      </c>
      <c r="D7246" s="25">
        <v>1000.0</v>
      </c>
      <c r="E7246" s="25">
        <v>38.28</v>
      </c>
      <c r="F7246" s="25">
        <v>0.0</v>
      </c>
      <c r="G7246" s="25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22.97829933</v>
      </c>
      <c r="L7246" s="24" t="s">
        <v>22</v>
      </c>
      <c r="M7246" s="30" t="s">
        <v>12154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3" t="s">
        <v>12155</v>
      </c>
      <c r="B7247" s="23" t="s">
        <v>12156</v>
      </c>
      <c r="C7247" s="24"/>
      <c r="D7247" s="25">
        <v>382.7038</v>
      </c>
      <c r="E7247" s="25">
        <v>42.0</v>
      </c>
      <c r="F7247" s="25">
        <v>1490.0</v>
      </c>
      <c r="G7247" s="25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46.74985686</v>
      </c>
      <c r="L7247" s="24" t="s">
        <v>15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3" t="s">
        <v>12157</v>
      </c>
      <c r="B7248" s="23" t="s">
        <v>12157</v>
      </c>
      <c r="C7248" s="24"/>
      <c r="D7248" s="25">
        <v>1000.0</v>
      </c>
      <c r="E7248" s="25">
        <v>90.0</v>
      </c>
      <c r="F7248" s="25">
        <v>3000.0</v>
      </c>
      <c r="G7248" s="25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132.2360206</v>
      </c>
      <c r="L7248" s="24" t="s">
        <v>17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3" t="s">
        <v>12158</v>
      </c>
      <c r="B7249" s="23" t="s">
        <v>12159</v>
      </c>
      <c r="C7249" s="24"/>
      <c r="D7249" s="25">
        <v>1160.04</v>
      </c>
      <c r="E7249" s="25">
        <v>320.16</v>
      </c>
      <c r="F7249" s="25">
        <v>144.43</v>
      </c>
      <c r="G7249" s="25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100.8091491</v>
      </c>
      <c r="L7249" s="24" t="s">
        <v>18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8.809149102</v>
      </c>
    </row>
    <row r="7250" ht="15.75" customHeight="1">
      <c r="A7250" s="23" t="s">
        <v>12160</v>
      </c>
      <c r="B7250" s="23" t="s">
        <v>12160</v>
      </c>
      <c r="C7250" s="24" t="s">
        <v>9174</v>
      </c>
      <c r="D7250" s="25">
        <v>440.0</v>
      </c>
      <c r="E7250" s="25">
        <v>1090.0</v>
      </c>
      <c r="F7250" s="25">
        <v>0.0</v>
      </c>
      <c r="G7250" s="25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59.11184823</v>
      </c>
      <c r="L7250" s="24" t="s">
        <v>22</v>
      </c>
      <c r="M7250" s="30" t="s">
        <v>12161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3" t="s">
        <v>12162</v>
      </c>
      <c r="B7251" s="23" t="s">
        <v>12163</v>
      </c>
      <c r="C7251" s="24" t="s">
        <v>9174</v>
      </c>
      <c r="D7251" s="25">
        <v>520.0</v>
      </c>
      <c r="E7251" s="25">
        <v>1140.0</v>
      </c>
      <c r="F7251" s="25">
        <v>82.0</v>
      </c>
      <c r="G7251" s="25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88.09905136</v>
      </c>
      <c r="L7251" s="24" t="s">
        <v>22</v>
      </c>
      <c r="M7251" s="30" t="s">
        <v>12164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3" t="s">
        <v>12165</v>
      </c>
      <c r="B7252" s="23" t="s">
        <v>12166</v>
      </c>
      <c r="C7252" s="24" t="s">
        <v>3559</v>
      </c>
      <c r="D7252" s="25">
        <v>560.0</v>
      </c>
      <c r="E7252" s="25">
        <v>1012.0</v>
      </c>
      <c r="F7252" s="25">
        <v>0.0</v>
      </c>
      <c r="G7252" s="25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79.15263736</v>
      </c>
      <c r="L7252" s="24" t="s">
        <v>15</v>
      </c>
      <c r="M7252" s="30" t="s">
        <v>12167</v>
      </c>
      <c r="N7252" s="31">
        <v>72.0</v>
      </c>
      <c r="O7252" s="32">
        <v>557.7973377569549</v>
      </c>
      <c r="P7252" s="33" t="s">
        <v>60</v>
      </c>
      <c r="Q7252" s="34">
        <f t="shared" si="5"/>
        <v>7.15263736</v>
      </c>
    </row>
    <row r="7253" ht="15.75" customHeight="1">
      <c r="A7253" s="23" t="s">
        <v>12168</v>
      </c>
      <c r="B7253" s="23" t="s">
        <v>12168</v>
      </c>
      <c r="C7253" s="24" t="s">
        <v>9174</v>
      </c>
      <c r="D7253" s="25">
        <v>540.0</v>
      </c>
      <c r="E7253" s="25">
        <v>1195.0</v>
      </c>
      <c r="F7253" s="25">
        <v>281.0</v>
      </c>
      <c r="G7253" s="25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115.4840606</v>
      </c>
      <c r="L7253" s="24" t="s">
        <v>22</v>
      </c>
      <c r="M7253" s="30" t="s">
        <v>12169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3" t="s">
        <v>12170</v>
      </c>
      <c r="B7254" s="23" t="s">
        <v>12171</v>
      </c>
      <c r="C7254" s="24"/>
      <c r="D7254" s="25">
        <v>1974.81</v>
      </c>
      <c r="E7254" s="25">
        <v>459.26</v>
      </c>
      <c r="F7254" s="25">
        <v>72.31</v>
      </c>
      <c r="G7254" s="25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115.3729672</v>
      </c>
      <c r="L7254" s="24" t="s">
        <v>18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10.37296722</v>
      </c>
    </row>
    <row r="7255" ht="15.75" customHeight="1">
      <c r="A7255" s="23" t="s">
        <v>12172</v>
      </c>
      <c r="B7255" s="23" t="s">
        <v>12173</v>
      </c>
      <c r="C7255" s="24"/>
      <c r="D7255" s="25">
        <v>373.9</v>
      </c>
      <c r="E7255" s="25">
        <v>325.07</v>
      </c>
      <c r="F7255" s="25">
        <v>155.88</v>
      </c>
      <c r="G7255" s="25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34.04881198</v>
      </c>
      <c r="L7255" s="24" t="s">
        <v>18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3.04881198</v>
      </c>
    </row>
    <row r="7256" ht="15.75" customHeight="1">
      <c r="A7256" s="23" t="s">
        <v>12174</v>
      </c>
      <c r="B7256" s="23" t="s">
        <v>12175</v>
      </c>
      <c r="C7256" s="24"/>
      <c r="D7256" s="25">
        <v>636.64</v>
      </c>
      <c r="E7256" s="25">
        <v>101.12</v>
      </c>
      <c r="F7256" s="25">
        <v>169.87</v>
      </c>
      <c r="G7256" s="25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45.0147705</v>
      </c>
      <c r="L7256" s="24" t="s">
        <v>18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4.014770505</v>
      </c>
    </row>
    <row r="7257" ht="15.75" customHeight="1">
      <c r="A7257" s="23" t="s">
        <v>12176</v>
      </c>
      <c r="B7257" s="23" t="s">
        <v>12176</v>
      </c>
      <c r="C7257" s="24"/>
      <c r="D7257" s="25">
        <v>592.0645</v>
      </c>
      <c r="E7257" s="25">
        <v>500.0</v>
      </c>
      <c r="F7257" s="25">
        <v>10700.0</v>
      </c>
      <c r="G7257" s="25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357.7751824</v>
      </c>
      <c r="L7257" s="24" t="s">
        <v>15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44.77518244</v>
      </c>
    </row>
    <row r="7258" ht="15.75" customHeight="1">
      <c r="A7258" s="23" t="s">
        <v>12177</v>
      </c>
      <c r="B7258" s="23" t="s">
        <v>12177</v>
      </c>
      <c r="C7258" s="24"/>
      <c r="D7258" s="25">
        <v>1629.41</v>
      </c>
      <c r="E7258" s="25">
        <v>685.41</v>
      </c>
      <c r="F7258" s="25">
        <v>56.65</v>
      </c>
      <c r="G7258" s="25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159.8835966</v>
      </c>
      <c r="L7258" s="24" t="s">
        <v>18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13.88359659</v>
      </c>
    </row>
    <row r="7259" ht="15.75" customHeight="1">
      <c r="A7259" s="23" t="s">
        <v>12178</v>
      </c>
      <c r="B7259" s="23" t="s">
        <v>12178</v>
      </c>
      <c r="C7259" s="24"/>
      <c r="D7259" s="25">
        <v>1777.35</v>
      </c>
      <c r="E7259" s="25">
        <v>138.27</v>
      </c>
      <c r="F7259" s="25">
        <v>172.04</v>
      </c>
      <c r="G7259" s="25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161.1918097</v>
      </c>
      <c r="L7259" s="24" t="s">
        <v>18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14.19180972</v>
      </c>
    </row>
    <row r="7260" ht="15.75" customHeight="1">
      <c r="A7260" s="23" t="s">
        <v>12179</v>
      </c>
      <c r="B7260" s="23" t="s">
        <v>12179</v>
      </c>
      <c r="C7260" s="24"/>
      <c r="D7260" s="25">
        <v>4611.57</v>
      </c>
      <c r="E7260" s="25">
        <v>289.35</v>
      </c>
      <c r="F7260" s="25">
        <v>73.46</v>
      </c>
      <c r="G7260" s="25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233.6340172</v>
      </c>
      <c r="L7260" s="24" t="s">
        <v>18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20.63401718</v>
      </c>
    </row>
    <row r="7261" ht="15.75" customHeight="1">
      <c r="A7261" s="23" t="s">
        <v>12180</v>
      </c>
      <c r="B7261" s="23" t="s">
        <v>12180</v>
      </c>
      <c r="C7261" s="24"/>
      <c r="D7261" s="25">
        <v>700.0</v>
      </c>
      <c r="E7261" s="25">
        <v>0.0</v>
      </c>
      <c r="F7261" s="25">
        <v>5450.0</v>
      </c>
      <c r="G7261" s="25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258.1158387</v>
      </c>
      <c r="L7261" s="24" t="s">
        <v>15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3" t="s">
        <v>12181</v>
      </c>
      <c r="B7262" s="23" t="s">
        <v>12182</v>
      </c>
      <c r="C7262" s="24"/>
      <c r="D7262" s="25">
        <v>695.98</v>
      </c>
      <c r="E7262" s="25">
        <v>750.2</v>
      </c>
      <c r="F7262" s="25">
        <v>273.12</v>
      </c>
      <c r="G7262" s="25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118.4283044</v>
      </c>
      <c r="L7262" s="24" t="s">
        <v>18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10.42830438</v>
      </c>
    </row>
    <row r="7263" ht="15.75" customHeight="1">
      <c r="A7263" s="23" t="s">
        <v>12183</v>
      </c>
      <c r="B7263" s="23" t="s">
        <v>12184</v>
      </c>
      <c r="C7263" s="24"/>
      <c r="D7263" s="25">
        <v>1410.67</v>
      </c>
      <c r="E7263" s="25">
        <v>699.15</v>
      </c>
      <c r="F7263" s="25">
        <v>212.54</v>
      </c>
      <c r="G7263" s="25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242.1737051</v>
      </c>
      <c r="L7263" s="24" t="s">
        <v>18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21.1737051</v>
      </c>
    </row>
    <row r="7264" ht="15.75" customHeight="1">
      <c r="A7264" s="23" t="s">
        <v>12185</v>
      </c>
      <c r="B7264" s="23" t="s">
        <v>12186</v>
      </c>
      <c r="C7264" s="24" t="s">
        <v>66</v>
      </c>
      <c r="D7264" s="25">
        <v>1500.0</v>
      </c>
      <c r="E7264" s="25">
        <v>1500.0</v>
      </c>
      <c r="F7264" s="25">
        <v>1340.0</v>
      </c>
      <c r="G7264" s="25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207.847574</v>
      </c>
      <c r="L7264" s="24" t="s">
        <v>23</v>
      </c>
      <c r="M7264" s="30" t="s">
        <v>12187</v>
      </c>
      <c r="N7264" s="31">
        <v>183.0</v>
      </c>
      <c r="O7264" s="32">
        <v>1496.8931635502959</v>
      </c>
      <c r="P7264" s="33" t="s">
        <v>60</v>
      </c>
      <c r="Q7264" s="34">
        <f t="shared" si="5"/>
        <v>24.84757396</v>
      </c>
    </row>
    <row r="7265" ht="15.75" customHeight="1">
      <c r="A7265" s="23" t="s">
        <v>12188</v>
      </c>
      <c r="B7265" s="23" t="s">
        <v>12188</v>
      </c>
      <c r="C7265" s="24" t="s">
        <v>119</v>
      </c>
      <c r="D7265" s="25">
        <v>1320.0</v>
      </c>
      <c r="E7265" s="25">
        <v>2736.0</v>
      </c>
      <c r="F7265" s="25">
        <v>1301.0</v>
      </c>
      <c r="G7265" s="25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278.4259426</v>
      </c>
      <c r="L7265" s="24" t="s">
        <v>22</v>
      </c>
      <c r="M7265" s="30" t="s">
        <v>12189</v>
      </c>
      <c r="N7265" s="31">
        <v>247.0</v>
      </c>
      <c r="O7265" s="32">
        <v>1359.8159142114498</v>
      </c>
      <c r="P7265" s="33" t="s">
        <v>60</v>
      </c>
      <c r="Q7265" s="34">
        <f t="shared" si="5"/>
        <v>31.42594259</v>
      </c>
    </row>
    <row r="7266" ht="15.75" customHeight="1">
      <c r="A7266" s="23" t="s">
        <v>12190</v>
      </c>
      <c r="B7266" s="23" t="s">
        <v>12190</v>
      </c>
      <c r="C7266" s="24" t="s">
        <v>119</v>
      </c>
      <c r="D7266" s="25">
        <v>1440.0</v>
      </c>
      <c r="E7266" s="25">
        <v>3467.0</v>
      </c>
      <c r="F7266" s="25">
        <v>1376.0</v>
      </c>
      <c r="G7266" s="25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295.9189932</v>
      </c>
      <c r="L7266" s="24" t="s">
        <v>22</v>
      </c>
      <c r="M7266" s="30" t="s">
        <v>12191</v>
      </c>
      <c r="N7266" s="31">
        <v>263.0</v>
      </c>
      <c r="O7266" s="32">
        <v>1193.7544634593746</v>
      </c>
      <c r="P7266" s="33" t="s">
        <v>60</v>
      </c>
      <c r="Q7266" s="34">
        <f t="shared" si="5"/>
        <v>32.91899319</v>
      </c>
    </row>
    <row r="7267" ht="15.75" customHeight="1">
      <c r="A7267" s="23" t="s">
        <v>12192</v>
      </c>
      <c r="B7267" s="23" t="s">
        <v>12192</v>
      </c>
      <c r="C7267" s="24" t="s">
        <v>119</v>
      </c>
      <c r="D7267" s="25">
        <v>1400.0</v>
      </c>
      <c r="E7267" s="25">
        <v>1331.0</v>
      </c>
      <c r="F7267" s="25">
        <v>1229.0</v>
      </c>
      <c r="G7267" s="25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207.9379653</v>
      </c>
      <c r="L7267" s="24" t="s">
        <v>22</v>
      </c>
      <c r="M7267" s="30" t="s">
        <v>12193</v>
      </c>
      <c r="N7267" s="31">
        <v>183.0</v>
      </c>
      <c r="O7267" s="32">
        <v>1664.7688482343804</v>
      </c>
      <c r="P7267" s="33" t="s">
        <v>60</v>
      </c>
      <c r="Q7267" s="34">
        <f t="shared" si="5"/>
        <v>24.93796531</v>
      </c>
    </row>
    <row r="7268" ht="15.75" customHeight="1">
      <c r="A7268" s="23" t="s">
        <v>12194</v>
      </c>
      <c r="B7268" s="23" t="s">
        <v>12194</v>
      </c>
      <c r="C7268" s="24" t="s">
        <v>119</v>
      </c>
      <c r="D7268" s="25">
        <v>1320.0</v>
      </c>
      <c r="E7268" s="25">
        <v>1390.0000000000002</v>
      </c>
      <c r="F7268" s="25">
        <v>1349.0</v>
      </c>
      <c r="G7268" s="25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185.3346889</v>
      </c>
      <c r="L7268" s="24" t="s">
        <v>22</v>
      </c>
      <c r="M7268" s="30" t="s">
        <v>12195</v>
      </c>
      <c r="N7268" s="31">
        <v>163.0</v>
      </c>
      <c r="O7268" s="32">
        <v>1391.1675600831427</v>
      </c>
      <c r="P7268" s="33" t="s">
        <v>60</v>
      </c>
      <c r="Q7268" s="34">
        <f t="shared" si="5"/>
        <v>22.33468887</v>
      </c>
    </row>
    <row r="7269" ht="15.75" customHeight="1">
      <c r="A7269" s="23" t="s">
        <v>12196</v>
      </c>
      <c r="B7269" s="23" t="s">
        <v>12197</v>
      </c>
      <c r="C7269" s="24"/>
      <c r="D7269" s="25">
        <v>9285.72</v>
      </c>
      <c r="E7269" s="25">
        <v>166.0</v>
      </c>
      <c r="F7269" s="25">
        <v>64.11</v>
      </c>
      <c r="G7269" s="25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416.3127026</v>
      </c>
      <c r="L7269" s="24" t="s">
        <v>18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36.31270262</v>
      </c>
    </row>
    <row r="7270" ht="15.75" customHeight="1">
      <c r="A7270" s="23" t="s">
        <v>12198</v>
      </c>
      <c r="B7270" s="23" t="s">
        <v>12199</v>
      </c>
      <c r="C7270" s="24"/>
      <c r="D7270" s="25">
        <v>3565.63</v>
      </c>
      <c r="E7270" s="25">
        <v>694.05</v>
      </c>
      <c r="F7270" s="25">
        <v>256.76</v>
      </c>
      <c r="G7270" s="25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486.7503475</v>
      </c>
      <c r="L7270" s="24" t="s">
        <v>18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44.75034753</v>
      </c>
    </row>
    <row r="7271" ht="15.75" customHeight="1">
      <c r="A7271" s="23" t="s">
        <v>12200</v>
      </c>
      <c r="B7271" s="23" t="s">
        <v>12201</v>
      </c>
      <c r="C7271" s="24"/>
      <c r="D7271" s="25">
        <v>798.56</v>
      </c>
      <c r="E7271" s="25">
        <v>937.52</v>
      </c>
      <c r="F7271" s="25">
        <v>140.4</v>
      </c>
      <c r="G7271" s="25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103.1300746</v>
      </c>
      <c r="L7271" s="24" t="s">
        <v>18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9.130074567</v>
      </c>
    </row>
    <row r="7272" ht="15.75" customHeight="1">
      <c r="A7272" s="23" t="s">
        <v>12202</v>
      </c>
      <c r="B7272" s="23" t="s">
        <v>12203</v>
      </c>
      <c r="C7272" s="24"/>
      <c r="D7272" s="25">
        <v>766.9</v>
      </c>
      <c r="E7272" s="25">
        <v>167.05</v>
      </c>
      <c r="F7272" s="25">
        <v>106.4</v>
      </c>
      <c r="G7272" s="25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42.76918727</v>
      </c>
      <c r="L7272" s="24" t="s">
        <v>18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3.769187268</v>
      </c>
    </row>
    <row r="7273" ht="15.75" customHeight="1">
      <c r="A7273" s="23" t="s">
        <v>12204</v>
      </c>
      <c r="B7273" s="23" t="s">
        <v>12204</v>
      </c>
      <c r="C7273" s="24"/>
      <c r="D7273" s="25">
        <v>869.87</v>
      </c>
      <c r="E7273" s="25">
        <v>474.12</v>
      </c>
      <c r="F7273" s="25">
        <v>113.48</v>
      </c>
      <c r="G7273" s="25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75.80257312</v>
      </c>
      <c r="L7273" s="24" t="s">
        <v>18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6.802573123</v>
      </c>
    </row>
    <row r="7274" ht="15.75" customHeight="1">
      <c r="A7274" s="23" t="s">
        <v>12205</v>
      </c>
      <c r="B7274" s="23" t="s">
        <v>12206</v>
      </c>
      <c r="C7274" s="24"/>
      <c r="D7274" s="25">
        <v>634.77</v>
      </c>
      <c r="E7274" s="25">
        <v>756.49</v>
      </c>
      <c r="F7274" s="25">
        <v>199.43</v>
      </c>
      <c r="G7274" s="25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80.24127748</v>
      </c>
      <c r="L7274" s="24" t="s">
        <v>18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7.241277479</v>
      </c>
    </row>
    <row r="7275" ht="15.75" customHeight="1">
      <c r="A7275" s="23" t="s">
        <v>12207</v>
      </c>
      <c r="B7275" s="23" t="s">
        <v>12208</v>
      </c>
      <c r="C7275" s="24"/>
      <c r="D7275" s="25">
        <v>406.79</v>
      </c>
      <c r="E7275" s="25">
        <v>700.95</v>
      </c>
      <c r="F7275" s="25">
        <v>70.39</v>
      </c>
      <c r="G7275" s="25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61.29833762</v>
      </c>
      <c r="L7275" s="24" t="s">
        <v>18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5.298337621</v>
      </c>
    </row>
    <row r="7276" ht="15.75" customHeight="1">
      <c r="A7276" s="23" t="s">
        <v>12209</v>
      </c>
      <c r="B7276" s="23" t="s">
        <v>12210</v>
      </c>
      <c r="C7276" s="24"/>
      <c r="D7276" s="25">
        <v>3101.32</v>
      </c>
      <c r="E7276" s="25">
        <v>303.86</v>
      </c>
      <c r="F7276" s="25">
        <v>64.69</v>
      </c>
      <c r="G7276" s="25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311.6453163</v>
      </c>
      <c r="L7276" s="24" t="s">
        <v>18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26.64531635</v>
      </c>
    </row>
    <row r="7277" ht="15.75" customHeight="1">
      <c r="A7277" s="23" t="s">
        <v>12211</v>
      </c>
      <c r="B7277" s="23" t="s">
        <v>12211</v>
      </c>
      <c r="C7277" s="24" t="s">
        <v>119</v>
      </c>
      <c r="D7277" s="25">
        <v>1520.0</v>
      </c>
      <c r="E7277" s="25">
        <v>2489.0</v>
      </c>
      <c r="F7277" s="25">
        <v>2145.0</v>
      </c>
      <c r="G7277" s="25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345.1480382</v>
      </c>
      <c r="L7277" s="24" t="s">
        <v>22</v>
      </c>
      <c r="M7277" s="30" t="s">
        <v>12212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3" t="s">
        <v>12213</v>
      </c>
      <c r="B7278" s="23" t="s">
        <v>12213</v>
      </c>
      <c r="C7278" s="24"/>
      <c r="D7278" s="25">
        <v>1379.87</v>
      </c>
      <c r="E7278" s="25">
        <v>246.76</v>
      </c>
      <c r="F7278" s="25">
        <v>206.88</v>
      </c>
      <c r="G7278" s="25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200.37388</v>
      </c>
      <c r="L7278" s="24" t="s">
        <v>18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17.37388</v>
      </c>
    </row>
    <row r="7279" ht="15.75" customHeight="1">
      <c r="A7279" s="23" t="s">
        <v>12214</v>
      </c>
      <c r="B7279" s="23" t="s">
        <v>12214</v>
      </c>
      <c r="C7279" s="24"/>
      <c r="D7279" s="25">
        <v>309.79</v>
      </c>
      <c r="E7279" s="25">
        <v>805.82</v>
      </c>
      <c r="F7279" s="25">
        <v>295.48</v>
      </c>
      <c r="G7279" s="25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60.38233071</v>
      </c>
      <c r="L7279" s="24" t="s">
        <v>18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5.382330709</v>
      </c>
    </row>
    <row r="7280" ht="15.75" customHeight="1">
      <c r="A7280" s="23" t="s">
        <v>12215</v>
      </c>
      <c r="B7280" s="23" t="s">
        <v>12215</v>
      </c>
      <c r="C7280" s="24"/>
      <c r="D7280" s="25">
        <v>360.56</v>
      </c>
      <c r="E7280" s="25">
        <v>960.62</v>
      </c>
      <c r="F7280" s="25">
        <v>170.86</v>
      </c>
      <c r="G7280" s="25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60.32902754</v>
      </c>
      <c r="L7280" s="24" t="s">
        <v>18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5.329027538</v>
      </c>
    </row>
    <row r="7281" ht="15.75" customHeight="1">
      <c r="A7281" s="23" t="s">
        <v>12216</v>
      </c>
      <c r="B7281" s="23" t="s">
        <v>12216</v>
      </c>
      <c r="C7281" s="24" t="s">
        <v>119</v>
      </c>
      <c r="D7281" s="25">
        <v>420.0</v>
      </c>
      <c r="E7281" s="25">
        <v>1826.0000000000002</v>
      </c>
      <c r="F7281" s="25">
        <v>0.0</v>
      </c>
      <c r="G7281" s="25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81.17111846</v>
      </c>
      <c r="L7281" s="24" t="s">
        <v>22</v>
      </c>
      <c r="M7281" s="30" t="s">
        <v>12217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3" t="s">
        <v>12218</v>
      </c>
      <c r="B7282" s="23" t="s">
        <v>12218</v>
      </c>
      <c r="C7282" s="24"/>
      <c r="D7282" s="25">
        <v>572.64</v>
      </c>
      <c r="E7282" s="25">
        <v>790.83</v>
      </c>
      <c r="F7282" s="25">
        <v>153.32</v>
      </c>
      <c r="G7282" s="25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77.92756974</v>
      </c>
      <c r="L7282" s="24" t="s">
        <v>18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6.927569738</v>
      </c>
    </row>
    <row r="7283" ht="15.75" customHeight="1">
      <c r="A7283" s="23" t="s">
        <v>12219</v>
      </c>
      <c r="B7283" s="23" t="s">
        <v>12219</v>
      </c>
      <c r="C7283" s="24" t="s">
        <v>190</v>
      </c>
      <c r="D7283" s="25">
        <v>800.0</v>
      </c>
      <c r="E7283" s="25">
        <v>4921.0</v>
      </c>
      <c r="F7283" s="25">
        <v>2248.0</v>
      </c>
      <c r="G7283" s="25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291.4930719</v>
      </c>
      <c r="L7283" s="24" t="s">
        <v>22</v>
      </c>
      <c r="M7283" s="30" t="s">
        <v>12220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3" t="s">
        <v>12221</v>
      </c>
      <c r="B7284" s="23" t="s">
        <v>12221</v>
      </c>
      <c r="C7284" s="24" t="s">
        <v>190</v>
      </c>
      <c r="D7284" s="25">
        <v>760.0</v>
      </c>
      <c r="E7284" s="25">
        <v>0.0</v>
      </c>
      <c r="F7284" s="25">
        <v>1540.0</v>
      </c>
      <c r="G7284" s="25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106.4956185</v>
      </c>
      <c r="L7284" s="24" t="s">
        <v>22</v>
      </c>
      <c r="M7284" s="30" t="s">
        <v>12222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3" t="s">
        <v>12223</v>
      </c>
      <c r="B7285" s="23" t="s">
        <v>12223</v>
      </c>
      <c r="C7285" s="24" t="s">
        <v>190</v>
      </c>
      <c r="D7285" s="25">
        <v>1060.0</v>
      </c>
      <c r="E7285" s="25">
        <v>5790.0</v>
      </c>
      <c r="F7285" s="25">
        <v>1182.0</v>
      </c>
      <c r="G7285" s="25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388.6200401</v>
      </c>
      <c r="L7285" s="24" t="s">
        <v>22</v>
      </c>
      <c r="M7285" s="30" t="s">
        <v>12224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3" t="s">
        <v>12225</v>
      </c>
      <c r="B7286" s="23" t="s">
        <v>12225</v>
      </c>
      <c r="C7286" s="24" t="s">
        <v>190</v>
      </c>
      <c r="D7286" s="25">
        <v>1284.0</v>
      </c>
      <c r="E7286" s="25">
        <v>966.88</v>
      </c>
      <c r="F7286" s="25">
        <v>286.8</v>
      </c>
      <c r="G7286" s="25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255.0179098</v>
      </c>
      <c r="L7286" s="24" t="s">
        <v>18</v>
      </c>
      <c r="M7286" s="30" t="s">
        <v>12226</v>
      </c>
      <c r="N7286" s="31">
        <v>232.0</v>
      </c>
      <c r="O7286" s="32">
        <v>959.696471478867</v>
      </c>
      <c r="P7286" s="33" t="s">
        <v>60</v>
      </c>
      <c r="Q7286" s="34">
        <f t="shared" si="5"/>
        <v>23.01790977</v>
      </c>
    </row>
    <row r="7287" ht="15.75" customHeight="1">
      <c r="A7287" s="23" t="s">
        <v>12227</v>
      </c>
      <c r="B7287" s="23" t="s">
        <v>12227</v>
      </c>
      <c r="C7287" s="24" t="s">
        <v>190</v>
      </c>
      <c r="D7287" s="25">
        <v>3000.0</v>
      </c>
      <c r="E7287" s="25">
        <v>1641.3333329999998</v>
      </c>
      <c r="F7287" s="25">
        <v>870.2</v>
      </c>
      <c r="G7287" s="25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379.9186848</v>
      </c>
      <c r="L7287" s="24" t="s">
        <v>22</v>
      </c>
      <c r="M7287" s="30" t="s">
        <v>12228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3" t="s">
        <v>12229</v>
      </c>
      <c r="B7288" s="23" t="s">
        <v>12229</v>
      </c>
      <c r="C7288" s="24" t="s">
        <v>190</v>
      </c>
      <c r="D7288" s="25">
        <v>3160.0</v>
      </c>
      <c r="E7288" s="25">
        <v>1569.018987</v>
      </c>
      <c r="F7288" s="25">
        <v>841.0506329</v>
      </c>
      <c r="G7288" s="25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383.7821886</v>
      </c>
      <c r="L7288" s="24" t="s">
        <v>22</v>
      </c>
      <c r="M7288" s="30" t="s">
        <v>12230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3" t="s">
        <v>12231</v>
      </c>
      <c r="B7289" s="23" t="s">
        <v>12231</v>
      </c>
      <c r="C7289" s="24" t="s">
        <v>190</v>
      </c>
      <c r="D7289" s="25">
        <v>3100.0</v>
      </c>
      <c r="E7289" s="25">
        <v>1776.354839</v>
      </c>
      <c r="F7289" s="25">
        <v>792.9419355</v>
      </c>
      <c r="G7289" s="25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405.2957964</v>
      </c>
      <c r="L7289" s="24" t="s">
        <v>22</v>
      </c>
      <c r="M7289" s="30" t="s">
        <v>12232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3" t="s">
        <v>12233</v>
      </c>
      <c r="B7290" s="23" t="s">
        <v>12233</v>
      </c>
      <c r="C7290" s="24" t="s">
        <v>190</v>
      </c>
      <c r="D7290" s="25">
        <v>2700.0</v>
      </c>
      <c r="E7290" s="25">
        <v>1180.0</v>
      </c>
      <c r="F7290" s="25">
        <v>590.0</v>
      </c>
      <c r="G7290" s="25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241.7401774</v>
      </c>
      <c r="L7290" s="24" t="s">
        <v>22</v>
      </c>
      <c r="M7290" s="30" t="s">
        <v>12234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3" t="s">
        <v>12235</v>
      </c>
      <c r="B7291" s="23" t="s">
        <v>12235</v>
      </c>
      <c r="C7291" s="24" t="s">
        <v>190</v>
      </c>
      <c r="D7291" s="25">
        <v>3000.0</v>
      </c>
      <c r="E7291" s="25">
        <v>1005.0000000000001</v>
      </c>
      <c r="F7291" s="25">
        <v>422.0</v>
      </c>
      <c r="G7291" s="25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218.5164071</v>
      </c>
      <c r="L7291" s="24" t="s">
        <v>22</v>
      </c>
      <c r="M7291" s="30" t="s">
        <v>12236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3" t="s">
        <v>12237</v>
      </c>
      <c r="B7292" s="23" t="s">
        <v>12237</v>
      </c>
      <c r="C7292" s="24" t="s">
        <v>190</v>
      </c>
      <c r="D7292" s="25">
        <v>3800.0</v>
      </c>
      <c r="E7292" s="25">
        <v>15.01052632</v>
      </c>
      <c r="F7292" s="25">
        <v>0.0</v>
      </c>
      <c r="G7292" s="25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3.117593594</v>
      </c>
      <c r="L7292" s="24" t="s">
        <v>22</v>
      </c>
      <c r="M7292" s="30" t="s">
        <v>12238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3" t="s">
        <v>12239</v>
      </c>
      <c r="B7293" s="23" t="s">
        <v>12239</v>
      </c>
      <c r="C7293" s="24" t="s">
        <v>190</v>
      </c>
      <c r="D7293" s="25">
        <v>3340.0</v>
      </c>
      <c r="E7293" s="25">
        <v>1647.964072</v>
      </c>
      <c r="F7293" s="25">
        <v>720.1796406999999</v>
      </c>
      <c r="G7293" s="25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402.9217724</v>
      </c>
      <c r="L7293" s="24" t="s">
        <v>22</v>
      </c>
      <c r="M7293" s="30" t="s">
        <v>12240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3" t="s">
        <v>12241</v>
      </c>
      <c r="B7294" s="23" t="s">
        <v>12241</v>
      </c>
      <c r="C7294" s="24" t="s">
        <v>190</v>
      </c>
      <c r="D7294" s="25">
        <v>1180.0</v>
      </c>
      <c r="E7294" s="25">
        <v>5445.0</v>
      </c>
      <c r="F7294" s="25">
        <v>1378.0</v>
      </c>
      <c r="G7294" s="25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420.179483</v>
      </c>
      <c r="L7294" s="24" t="s">
        <v>22</v>
      </c>
      <c r="M7294" s="30" t="s">
        <v>12242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3" t="s">
        <v>12243</v>
      </c>
      <c r="B7295" s="23" t="s">
        <v>12244</v>
      </c>
      <c r="C7295" s="24"/>
      <c r="D7295" s="25">
        <v>1164.72</v>
      </c>
      <c r="E7295" s="25">
        <v>644.5</v>
      </c>
      <c r="F7295" s="25">
        <v>110.25</v>
      </c>
      <c r="G7295" s="25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117.2448046</v>
      </c>
      <c r="L7295" s="24" t="s">
        <v>18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10.24480456</v>
      </c>
    </row>
    <row r="7296" ht="15.75" customHeight="1">
      <c r="A7296" s="23" t="s">
        <v>12245</v>
      </c>
      <c r="B7296" s="23" t="s">
        <v>12246</v>
      </c>
      <c r="C7296" s="24"/>
      <c r="D7296" s="25">
        <v>851.53</v>
      </c>
      <c r="E7296" s="25">
        <v>936.19</v>
      </c>
      <c r="F7296" s="25">
        <v>110.14</v>
      </c>
      <c r="G7296" s="25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115.1004538</v>
      </c>
      <c r="L7296" s="24" t="s">
        <v>18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10.10045377</v>
      </c>
    </row>
    <row r="7297" ht="15.75" customHeight="1">
      <c r="A7297" s="23" t="s">
        <v>12247</v>
      </c>
      <c r="B7297" s="23" t="s">
        <v>12248</v>
      </c>
      <c r="C7297" s="24"/>
      <c r="D7297" s="25">
        <v>1921.51</v>
      </c>
      <c r="E7297" s="25">
        <v>721.39</v>
      </c>
      <c r="F7297" s="25">
        <v>276.28</v>
      </c>
      <c r="G7297" s="25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244.0667327</v>
      </c>
      <c r="L7297" s="24" t="s">
        <v>18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23.06673268</v>
      </c>
    </row>
    <row r="7298" ht="15.75" customHeight="1">
      <c r="A7298" s="23" t="s">
        <v>12249</v>
      </c>
      <c r="B7298" s="23" t="s">
        <v>12250</v>
      </c>
      <c r="C7298" s="24"/>
      <c r="D7298" s="25">
        <v>2142.37</v>
      </c>
      <c r="E7298" s="25">
        <v>918.0</v>
      </c>
      <c r="F7298" s="25">
        <v>211.73</v>
      </c>
      <c r="G7298" s="25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270.9121344</v>
      </c>
      <c r="L7298" s="24" t="s">
        <v>18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24.91213445</v>
      </c>
    </row>
    <row r="7299" ht="15.75" customHeight="1">
      <c r="A7299" s="23" t="s">
        <v>12251</v>
      </c>
      <c r="B7299" s="23" t="s">
        <v>12252</v>
      </c>
      <c r="C7299" s="24"/>
      <c r="D7299" s="25">
        <v>1284.44</v>
      </c>
      <c r="E7299" s="25">
        <v>245.43</v>
      </c>
      <c r="F7299" s="25">
        <v>63.45</v>
      </c>
      <c r="G7299" s="25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109.3315165</v>
      </c>
      <c r="L7299" s="24" t="s">
        <v>18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9.331516508</v>
      </c>
    </row>
    <row r="7300" ht="15.75" customHeight="1">
      <c r="A7300" s="23" t="s">
        <v>12253</v>
      </c>
      <c r="B7300" s="23" t="s">
        <v>12254</v>
      </c>
      <c r="C7300" s="24"/>
      <c r="D7300" s="25">
        <v>2797.49</v>
      </c>
      <c r="E7300" s="25">
        <v>834.01</v>
      </c>
      <c r="F7300" s="25">
        <v>218.49</v>
      </c>
      <c r="G7300" s="25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368.4114274</v>
      </c>
      <c r="L7300" s="24" t="s">
        <v>18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33.41142736</v>
      </c>
    </row>
    <row r="7301" ht="15.75" customHeight="1">
      <c r="A7301" s="23" t="s">
        <v>12255</v>
      </c>
      <c r="B7301" s="23" t="s">
        <v>12256</v>
      </c>
      <c r="C7301" s="24"/>
      <c r="D7301" s="25">
        <v>3265.14</v>
      </c>
      <c r="E7301" s="25">
        <v>277.07</v>
      </c>
      <c r="F7301" s="25">
        <v>255.01</v>
      </c>
      <c r="G7301" s="25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336.3368944</v>
      </c>
      <c r="L7301" s="24" t="s">
        <v>18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30.33689445</v>
      </c>
    </row>
    <row r="7302" ht="15.75" customHeight="1">
      <c r="A7302" s="23" t="s">
        <v>12257</v>
      </c>
      <c r="B7302" s="23" t="s">
        <v>12258</v>
      </c>
      <c r="C7302" s="24"/>
      <c r="D7302" s="25">
        <v>670.74</v>
      </c>
      <c r="E7302" s="25">
        <v>124.69</v>
      </c>
      <c r="F7302" s="25">
        <v>118.49</v>
      </c>
      <c r="G7302" s="25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50.35833521</v>
      </c>
      <c r="L7302" s="24" t="s">
        <v>18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4.358335209</v>
      </c>
    </row>
    <row r="7303" ht="15.75" customHeight="1">
      <c r="A7303" s="23" t="s">
        <v>12259</v>
      </c>
      <c r="B7303" s="23" t="s">
        <v>12260</v>
      </c>
      <c r="C7303" s="24"/>
      <c r="D7303" s="25">
        <v>445.99</v>
      </c>
      <c r="E7303" s="25">
        <v>565.83</v>
      </c>
      <c r="F7303" s="25">
        <v>145.72</v>
      </c>
      <c r="G7303" s="25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42.82568242</v>
      </c>
      <c r="L7303" s="24" t="s">
        <v>18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3.825682425</v>
      </c>
    </row>
    <row r="7304" ht="15.75" customHeight="1">
      <c r="A7304" s="23" t="s">
        <v>12261</v>
      </c>
      <c r="B7304" s="23" t="s">
        <v>12261</v>
      </c>
      <c r="C7304" s="24"/>
      <c r="D7304" s="25">
        <v>1239.12</v>
      </c>
      <c r="E7304" s="25">
        <v>386.43</v>
      </c>
      <c r="F7304" s="25">
        <v>99.42</v>
      </c>
      <c r="G7304" s="25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76.91615839</v>
      </c>
      <c r="L7304" s="24" t="s">
        <v>18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6.916158391</v>
      </c>
    </row>
    <row r="7305" ht="15.75" customHeight="1">
      <c r="A7305" s="23" t="s">
        <v>12262</v>
      </c>
      <c r="B7305" s="23" t="s">
        <v>12262</v>
      </c>
      <c r="C7305" s="24"/>
      <c r="D7305" s="25">
        <v>790.08</v>
      </c>
      <c r="E7305" s="25">
        <v>139.18</v>
      </c>
      <c r="F7305" s="25">
        <v>208.34</v>
      </c>
      <c r="G7305" s="25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75.78352313</v>
      </c>
      <c r="L7305" s="24" t="s">
        <v>18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6.783523133</v>
      </c>
    </row>
    <row r="7306" ht="15.75" customHeight="1">
      <c r="A7306" s="23" t="s">
        <v>12263</v>
      </c>
      <c r="B7306" s="23" t="s">
        <v>12263</v>
      </c>
      <c r="C7306" s="24"/>
      <c r="D7306" s="25">
        <v>3934.03</v>
      </c>
      <c r="E7306" s="25">
        <v>982.27</v>
      </c>
      <c r="F7306" s="25">
        <v>216.05</v>
      </c>
      <c r="G7306" s="25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630.1307373</v>
      </c>
      <c r="L7306" s="24" t="s">
        <v>18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56.13073733</v>
      </c>
    </row>
    <row r="7307" ht="15.75" customHeight="1">
      <c r="A7307" s="23" t="s">
        <v>12264</v>
      </c>
      <c r="B7307" s="23" t="s">
        <v>12264</v>
      </c>
      <c r="C7307" s="24"/>
      <c r="D7307" s="25">
        <v>928.0</v>
      </c>
      <c r="E7307" s="25">
        <v>174.45</v>
      </c>
      <c r="F7307" s="25">
        <v>61.55</v>
      </c>
      <c r="G7307" s="25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84.17506131</v>
      </c>
      <c r="L7307" s="24" t="s">
        <v>18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7.17506131</v>
      </c>
    </row>
    <row r="7308" ht="15.75" customHeight="1">
      <c r="A7308" s="23" t="s">
        <v>12265</v>
      </c>
      <c r="B7308" s="23" t="s">
        <v>12266</v>
      </c>
      <c r="C7308" s="24"/>
      <c r="D7308" s="25">
        <v>4366.62</v>
      </c>
      <c r="E7308" s="25">
        <v>699.82</v>
      </c>
      <c r="F7308" s="25">
        <v>67.13</v>
      </c>
      <c r="G7308" s="25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321.6939169</v>
      </c>
      <c r="L7308" s="24" t="s">
        <v>18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28.69391689</v>
      </c>
    </row>
    <row r="7309" ht="15.75" customHeight="1">
      <c r="A7309" s="23" t="s">
        <v>12267</v>
      </c>
      <c r="B7309" s="23" t="s">
        <v>12267</v>
      </c>
      <c r="C7309" s="24"/>
      <c r="D7309" s="25">
        <v>884.38</v>
      </c>
      <c r="E7309" s="25">
        <v>911.63</v>
      </c>
      <c r="F7309" s="25">
        <v>219.43</v>
      </c>
      <c r="G7309" s="25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154.7627386</v>
      </c>
      <c r="L7309" s="24" t="s">
        <v>18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13.76273864</v>
      </c>
    </row>
    <row r="7310" ht="15.75" customHeight="1">
      <c r="A7310" s="23" t="s">
        <v>12268</v>
      </c>
      <c r="B7310" s="23" t="s">
        <v>12269</v>
      </c>
      <c r="C7310" s="24" t="s">
        <v>66</v>
      </c>
      <c r="D7310" s="25">
        <v>1140.0</v>
      </c>
      <c r="E7310" s="25">
        <v>2612.0</v>
      </c>
      <c r="F7310" s="25">
        <v>1089.0</v>
      </c>
      <c r="G7310" s="25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215.0106876</v>
      </c>
      <c r="L7310" s="24" t="s">
        <v>23</v>
      </c>
      <c r="M7310" s="30" t="s">
        <v>12270</v>
      </c>
      <c r="N7310" s="31">
        <v>191.0</v>
      </c>
      <c r="O7310" s="32">
        <v>1137.753736494503</v>
      </c>
      <c r="P7310" s="33" t="s">
        <v>60</v>
      </c>
      <c r="Q7310" s="34">
        <f t="shared" si="5"/>
        <v>24.01068757</v>
      </c>
    </row>
    <row r="7311" ht="15.75" customHeight="1">
      <c r="A7311" s="23" t="s">
        <v>12271</v>
      </c>
      <c r="B7311" s="23" t="s">
        <v>12272</v>
      </c>
      <c r="C7311" s="24" t="s">
        <v>66</v>
      </c>
      <c r="D7311" s="25">
        <v>1100.0</v>
      </c>
      <c r="E7311" s="25">
        <v>2079.0</v>
      </c>
      <c r="F7311" s="25">
        <v>923.0</v>
      </c>
      <c r="G7311" s="25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167.8372173</v>
      </c>
      <c r="L7311" s="24" t="s">
        <v>23</v>
      </c>
      <c r="M7311" s="30" t="s">
        <v>12273</v>
      </c>
      <c r="N7311" s="31">
        <v>149.0</v>
      </c>
      <c r="O7311" s="32">
        <v>1098.3998424362653</v>
      </c>
      <c r="P7311" s="33" t="s">
        <v>60</v>
      </c>
      <c r="Q7311" s="34">
        <f t="shared" si="5"/>
        <v>18.83721732</v>
      </c>
    </row>
    <row r="7312" ht="15.75" customHeight="1">
      <c r="A7312" s="23" t="s">
        <v>12274</v>
      </c>
      <c r="B7312" s="23" t="s">
        <v>12274</v>
      </c>
      <c r="C7312" s="24" t="s">
        <v>119</v>
      </c>
      <c r="D7312" s="25">
        <v>1220.0</v>
      </c>
      <c r="E7312" s="25">
        <v>7281.0</v>
      </c>
      <c r="F7312" s="25">
        <v>0.0</v>
      </c>
      <c r="G7312" s="25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427.7777778</v>
      </c>
      <c r="L7312" s="24" t="s">
        <v>22</v>
      </c>
      <c r="M7312" s="30" t="s">
        <v>12275</v>
      </c>
      <c r="N7312" s="31">
        <v>385.0</v>
      </c>
      <c r="O7312" s="32">
        <v>1074.947380100234</v>
      </c>
      <c r="P7312" s="33" t="s">
        <v>60</v>
      </c>
      <c r="Q7312" s="34">
        <f t="shared" si="5"/>
        <v>42.77777778</v>
      </c>
    </row>
    <row r="7313" ht="15.75" customHeight="1">
      <c r="A7313" s="23" t="s">
        <v>12276</v>
      </c>
      <c r="B7313" s="23" t="s">
        <v>12276</v>
      </c>
      <c r="C7313" s="24" t="s">
        <v>119</v>
      </c>
      <c r="D7313" s="25">
        <v>1200.0</v>
      </c>
      <c r="E7313" s="25">
        <v>7471.5</v>
      </c>
      <c r="F7313" s="25">
        <v>1087.5</v>
      </c>
      <c r="G7313" s="25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545.4200541</v>
      </c>
      <c r="L7313" s="24" t="s">
        <v>22</v>
      </c>
      <c r="M7313" s="30" t="s">
        <v>12277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3" t="s">
        <v>12278</v>
      </c>
      <c r="B7314" s="23" t="s">
        <v>12278</v>
      </c>
      <c r="C7314" s="24" t="s">
        <v>119</v>
      </c>
      <c r="D7314" s="25">
        <v>1240.0</v>
      </c>
      <c r="E7314" s="25">
        <v>2480.0</v>
      </c>
      <c r="F7314" s="25">
        <v>1364.0</v>
      </c>
      <c r="G7314" s="25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256.2894706</v>
      </c>
      <c r="L7314" s="24" t="s">
        <v>22</v>
      </c>
      <c r="M7314" s="30" t="s">
        <v>12279</v>
      </c>
      <c r="N7314" s="31">
        <v>227.0</v>
      </c>
      <c r="O7314" s="32">
        <v>1324.943090243765</v>
      </c>
      <c r="P7314" s="33" t="s">
        <v>60</v>
      </c>
      <c r="Q7314" s="34">
        <f t="shared" si="5"/>
        <v>29.28947062</v>
      </c>
    </row>
    <row r="7315" ht="15.75" customHeight="1">
      <c r="A7315" s="23" t="s">
        <v>12280</v>
      </c>
      <c r="B7315" s="23" t="s">
        <v>12280</v>
      </c>
      <c r="C7315" s="24" t="s">
        <v>119</v>
      </c>
      <c r="D7315" s="25">
        <v>1200.0</v>
      </c>
      <c r="E7315" s="25">
        <v>2457.5</v>
      </c>
      <c r="F7315" s="25">
        <v>1261.5000000000002</v>
      </c>
      <c r="G7315" s="25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225.425474</v>
      </c>
      <c r="L7315" s="24" t="s">
        <v>22</v>
      </c>
      <c r="M7315" s="30" t="s">
        <v>12281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3" t="s">
        <v>12282</v>
      </c>
      <c r="B7316" s="23" t="s">
        <v>12282</v>
      </c>
      <c r="C7316" s="24" t="s">
        <v>119</v>
      </c>
      <c r="D7316" s="25">
        <v>1080.0</v>
      </c>
      <c r="E7316" s="25">
        <v>2425.0</v>
      </c>
      <c r="F7316" s="25">
        <v>1440.0</v>
      </c>
      <c r="G7316" s="25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236.1746072</v>
      </c>
      <c r="L7316" s="24" t="s">
        <v>22</v>
      </c>
      <c r="M7316" s="30" t="s">
        <v>12283</v>
      </c>
      <c r="N7316" s="31">
        <v>209.0</v>
      </c>
      <c r="O7316" s="32">
        <v>1219.5725624876882</v>
      </c>
      <c r="P7316" s="33" t="s">
        <v>60</v>
      </c>
      <c r="Q7316" s="34">
        <f t="shared" si="5"/>
        <v>27.17460719</v>
      </c>
    </row>
    <row r="7317" ht="15.75" customHeight="1">
      <c r="A7317" s="23" t="s">
        <v>12284</v>
      </c>
      <c r="B7317" s="23" t="s">
        <v>12284</v>
      </c>
      <c r="C7317" s="24" t="s">
        <v>119</v>
      </c>
      <c r="D7317" s="25">
        <v>1200.0</v>
      </c>
      <c r="E7317" s="25">
        <v>2087.5</v>
      </c>
      <c r="F7317" s="25">
        <v>503.0</v>
      </c>
      <c r="G7317" s="25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162.5301259</v>
      </c>
      <c r="L7317" s="24" t="s">
        <v>22</v>
      </c>
      <c r="M7317" s="30" t="s">
        <v>12285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3" t="s">
        <v>12286</v>
      </c>
      <c r="B7318" s="23" t="s">
        <v>12286</v>
      </c>
      <c r="C7318" s="24" t="s">
        <v>119</v>
      </c>
      <c r="D7318" s="25">
        <v>1400.0</v>
      </c>
      <c r="E7318" s="25">
        <v>2402.5</v>
      </c>
      <c r="F7318" s="25">
        <v>646.0</v>
      </c>
      <c r="G7318" s="25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229.8833864</v>
      </c>
      <c r="L7318" s="24" t="s">
        <v>22</v>
      </c>
      <c r="M7318" s="30" t="s">
        <v>12287</v>
      </c>
      <c r="N7318" s="31">
        <v>205.0</v>
      </c>
      <c r="O7318" s="32">
        <v>1448.291680209877</v>
      </c>
      <c r="P7318" s="33" t="s">
        <v>60</v>
      </c>
      <c r="Q7318" s="34">
        <f t="shared" si="5"/>
        <v>24.88338643</v>
      </c>
    </row>
    <row r="7319" ht="15.75" customHeight="1">
      <c r="A7319" s="23" t="s">
        <v>12288</v>
      </c>
      <c r="B7319" s="23" t="s">
        <v>12288</v>
      </c>
      <c r="C7319" s="24" t="s">
        <v>119</v>
      </c>
      <c r="D7319" s="25">
        <v>1000.0</v>
      </c>
      <c r="E7319" s="25">
        <v>1110.0</v>
      </c>
      <c r="F7319" s="25">
        <v>560.0</v>
      </c>
      <c r="G7319" s="25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84.43429064</v>
      </c>
      <c r="L7319" s="24" t="s">
        <v>22</v>
      </c>
      <c r="M7319" s="30" t="s">
        <v>12289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3" t="s">
        <v>12290</v>
      </c>
      <c r="B7320" s="23" t="s">
        <v>12290</v>
      </c>
      <c r="C7320" s="24" t="s">
        <v>119</v>
      </c>
      <c r="D7320" s="25">
        <v>3720.0</v>
      </c>
      <c r="E7320" s="25">
        <v>1238.0</v>
      </c>
      <c r="F7320" s="25">
        <v>101.0</v>
      </c>
      <c r="G7320" s="25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267.6569714</v>
      </c>
      <c r="L7320" s="24" t="s">
        <v>22</v>
      </c>
      <c r="M7320" s="30" t="s">
        <v>12291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3" t="s">
        <v>12292</v>
      </c>
      <c r="B7321" s="23" t="s">
        <v>12292</v>
      </c>
      <c r="C7321" s="24" t="s">
        <v>892</v>
      </c>
      <c r="D7321" s="25">
        <v>980.0</v>
      </c>
      <c r="E7321" s="25">
        <v>4335.959184</v>
      </c>
      <c r="F7321" s="25">
        <v>2196.285714</v>
      </c>
      <c r="G7321" s="25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323.59158</v>
      </c>
      <c r="L7321" s="24" t="s">
        <v>22</v>
      </c>
      <c r="M7321" s="30" t="s">
        <v>12293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3" t="s">
        <v>12294</v>
      </c>
      <c r="B7322" s="23" t="s">
        <v>12294</v>
      </c>
      <c r="C7322" s="24" t="s">
        <v>892</v>
      </c>
      <c r="D7322" s="25">
        <v>4100.0</v>
      </c>
      <c r="E7322" s="25">
        <v>1048.0</v>
      </c>
      <c r="F7322" s="25">
        <v>100.0</v>
      </c>
      <c r="G7322" s="25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252.2470414</v>
      </c>
      <c r="L7322" s="24" t="s">
        <v>22</v>
      </c>
      <c r="M7322" s="30" t="s">
        <v>12295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3" t="s">
        <v>12296</v>
      </c>
      <c r="B7323" s="23" t="s">
        <v>12296</v>
      </c>
      <c r="C7323" s="24" t="s">
        <v>119</v>
      </c>
      <c r="D7323" s="25">
        <v>1100.0</v>
      </c>
      <c r="E7323" s="25">
        <v>0.0</v>
      </c>
      <c r="F7323" s="25">
        <v>803.7272727</v>
      </c>
      <c r="G7323" s="25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115.2588832</v>
      </c>
      <c r="L7323" s="24" t="s">
        <v>22</v>
      </c>
      <c r="M7323" s="30" t="s">
        <v>12297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3" t="s">
        <v>12298</v>
      </c>
      <c r="B7324" s="23" t="s">
        <v>12299</v>
      </c>
      <c r="C7324" s="24" t="s">
        <v>165</v>
      </c>
      <c r="D7324" s="25">
        <v>518.0</v>
      </c>
      <c r="E7324" s="25">
        <v>5189.0</v>
      </c>
      <c r="F7324" s="25">
        <v>19.0</v>
      </c>
      <c r="G7324" s="25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255.5939826</v>
      </c>
      <c r="L7324" s="24" t="s">
        <v>15</v>
      </c>
      <c r="M7324" s="30" t="s">
        <v>12300</v>
      </c>
      <c r="N7324" s="31">
        <v>230.0</v>
      </c>
      <c r="O7324" s="32">
        <v>898.6570221008737</v>
      </c>
      <c r="P7324" s="33" t="s">
        <v>60</v>
      </c>
      <c r="Q7324" s="34">
        <f t="shared" si="5"/>
        <v>25.59398257</v>
      </c>
    </row>
    <row r="7325" ht="15.75" customHeight="1">
      <c r="A7325" s="23" t="s">
        <v>12301</v>
      </c>
      <c r="B7325" s="23" t="s">
        <v>12302</v>
      </c>
      <c r="C7325" s="24" t="s">
        <v>165</v>
      </c>
      <c r="D7325" s="25">
        <v>2375.0</v>
      </c>
      <c r="E7325" s="25">
        <v>2375.0</v>
      </c>
      <c r="F7325" s="25">
        <v>0.0</v>
      </c>
      <c r="G7325" s="25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400</v>
      </c>
      <c r="L7325" s="24" t="s">
        <v>15</v>
      </c>
      <c r="M7325" s="30" t="s">
        <v>12303</v>
      </c>
      <c r="N7325" s="31">
        <v>360.0</v>
      </c>
      <c r="O7325" s="32">
        <v>3081.459001857585</v>
      </c>
      <c r="P7325" s="33" t="s">
        <v>60</v>
      </c>
      <c r="Q7325" s="34">
        <f t="shared" si="5"/>
        <v>40</v>
      </c>
    </row>
    <row r="7326" ht="15.75" customHeight="1">
      <c r="A7326" s="23" t="s">
        <v>12304</v>
      </c>
      <c r="B7326" s="23" t="s">
        <v>12305</v>
      </c>
      <c r="C7326" s="24" t="s">
        <v>165</v>
      </c>
      <c r="D7326" s="25">
        <v>1723.0</v>
      </c>
      <c r="E7326" s="25">
        <v>1723.0</v>
      </c>
      <c r="F7326" s="25">
        <v>990.0</v>
      </c>
      <c r="G7326" s="25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446.1886057</v>
      </c>
      <c r="L7326" s="24" t="s">
        <v>15</v>
      </c>
      <c r="M7326" s="30" t="s">
        <v>12306</v>
      </c>
      <c r="N7326" s="31">
        <v>395.0</v>
      </c>
      <c r="O7326" s="32">
        <v>3276.2853101649625</v>
      </c>
      <c r="P7326" s="33" t="s">
        <v>60</v>
      </c>
      <c r="Q7326" s="34">
        <f t="shared" si="5"/>
        <v>51.18860568</v>
      </c>
    </row>
    <row r="7327" ht="15.75" customHeight="1">
      <c r="A7327" s="23" t="s">
        <v>12307</v>
      </c>
      <c r="B7327" s="23" t="s">
        <v>12307</v>
      </c>
      <c r="C7327" s="24" t="s">
        <v>190</v>
      </c>
      <c r="D7327" s="25">
        <v>1529.14</v>
      </c>
      <c r="E7327" s="25">
        <v>999.17</v>
      </c>
      <c r="F7327" s="25">
        <v>214.61</v>
      </c>
      <c r="G7327" s="25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239.5314981</v>
      </c>
      <c r="L7327" s="24" t="s">
        <v>18</v>
      </c>
      <c r="M7327" s="30" t="s">
        <v>12308</v>
      </c>
      <c r="N7327" s="31">
        <v>217.0</v>
      </c>
      <c r="O7327" s="32">
        <v>1638.2995153336292</v>
      </c>
      <c r="P7327" s="33" t="s">
        <v>60</v>
      </c>
      <c r="Q7327" s="34">
        <f t="shared" si="5"/>
        <v>22.53149813</v>
      </c>
    </row>
    <row r="7328" ht="15.75" customHeight="1">
      <c r="A7328" s="23" t="s">
        <v>12309</v>
      </c>
      <c r="B7328" s="23" t="s">
        <v>12309</v>
      </c>
      <c r="C7328" s="24" t="s">
        <v>190</v>
      </c>
      <c r="D7328" s="25">
        <v>1340.0</v>
      </c>
      <c r="E7328" s="25">
        <v>6110.0</v>
      </c>
      <c r="F7328" s="25">
        <v>0.0</v>
      </c>
      <c r="G7328" s="25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447.4927382</v>
      </c>
      <c r="L7328" s="24" t="s">
        <v>22</v>
      </c>
      <c r="M7328" s="30" t="s">
        <v>12310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3" t="s">
        <v>12311</v>
      </c>
      <c r="B7329" s="23" t="s">
        <v>12311</v>
      </c>
      <c r="C7329" s="24" t="s">
        <v>190</v>
      </c>
      <c r="D7329" s="25">
        <v>880.0</v>
      </c>
      <c r="E7329" s="25">
        <v>5845.0</v>
      </c>
      <c r="F7329" s="25">
        <v>0.0</v>
      </c>
      <c r="G7329" s="25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281.1299861</v>
      </c>
      <c r="L7329" s="24" t="s">
        <v>22</v>
      </c>
      <c r="M7329" s="30" t="s">
        <v>12312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3" t="s">
        <v>12313</v>
      </c>
      <c r="B7330" s="23" t="s">
        <v>12313</v>
      </c>
      <c r="C7330" s="24" t="s">
        <v>190</v>
      </c>
      <c r="D7330" s="25">
        <v>3160.0</v>
      </c>
      <c r="E7330" s="25">
        <v>3605.9999999999995</v>
      </c>
      <c r="F7330" s="25">
        <v>120.0</v>
      </c>
      <c r="G7330" s="25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638.8988642</v>
      </c>
      <c r="L7330" s="24" t="s">
        <v>22</v>
      </c>
      <c r="M7330" s="30" t="s">
        <v>12314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3" t="s">
        <v>12315</v>
      </c>
      <c r="B7331" s="23" t="s">
        <v>12315</v>
      </c>
      <c r="C7331" s="24" t="s">
        <v>190</v>
      </c>
      <c r="D7331" s="25">
        <v>3100.0</v>
      </c>
      <c r="E7331" s="25">
        <v>2945.0</v>
      </c>
      <c r="F7331" s="25">
        <v>0.0</v>
      </c>
      <c r="G7331" s="25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498.9844094</v>
      </c>
      <c r="L7331" s="24" t="s">
        <v>22</v>
      </c>
      <c r="M7331" s="30" t="s">
        <v>12316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3" t="s">
        <v>12317</v>
      </c>
      <c r="B7332" s="23" t="s">
        <v>12317</v>
      </c>
      <c r="C7332" s="24" t="s">
        <v>190</v>
      </c>
      <c r="D7332" s="25">
        <v>3800.0</v>
      </c>
      <c r="E7332" s="25">
        <v>1860.9999999999998</v>
      </c>
      <c r="F7332" s="25">
        <v>0.0</v>
      </c>
      <c r="G7332" s="25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386.5182043</v>
      </c>
      <c r="L7332" s="24" t="s">
        <v>22</v>
      </c>
      <c r="M7332" s="30" t="s">
        <v>12318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3" t="s">
        <v>12319</v>
      </c>
      <c r="B7333" s="23" t="s">
        <v>12319</v>
      </c>
      <c r="C7333" s="24" t="s">
        <v>190</v>
      </c>
      <c r="D7333" s="25">
        <v>3380.0</v>
      </c>
      <c r="E7333" s="25">
        <v>2165.0</v>
      </c>
      <c r="F7333" s="25">
        <v>0.0</v>
      </c>
      <c r="G7333" s="25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399.9581809</v>
      </c>
      <c r="L7333" s="24" t="s">
        <v>22</v>
      </c>
      <c r="M7333" s="30" t="s">
        <v>12320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3" t="s">
        <v>12321</v>
      </c>
      <c r="B7334" s="23" t="s">
        <v>12321</v>
      </c>
      <c r="C7334" s="24" t="s">
        <v>190</v>
      </c>
      <c r="D7334" s="25">
        <v>3060.0</v>
      </c>
      <c r="E7334" s="25">
        <v>2622.0</v>
      </c>
      <c r="F7334" s="25">
        <v>95.0</v>
      </c>
      <c r="G7334" s="25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450.8617506</v>
      </c>
      <c r="L7334" s="24" t="s">
        <v>22</v>
      </c>
      <c r="M7334" s="30" t="s">
        <v>12322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3" t="s">
        <v>12323</v>
      </c>
      <c r="B7335" s="23" t="s">
        <v>12323</v>
      </c>
      <c r="C7335" s="24" t="s">
        <v>190</v>
      </c>
      <c r="D7335" s="25">
        <v>3140.0</v>
      </c>
      <c r="E7335" s="25">
        <v>1651.0</v>
      </c>
      <c r="F7335" s="25">
        <v>919.0</v>
      </c>
      <c r="G7335" s="25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405.8102341</v>
      </c>
      <c r="L7335" s="24" t="s">
        <v>22</v>
      </c>
      <c r="M7335" s="30" t="s">
        <v>12324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3" t="s">
        <v>12325</v>
      </c>
      <c r="B7336" s="23" t="s">
        <v>12325</v>
      </c>
      <c r="C7336" s="24" t="s">
        <v>190</v>
      </c>
      <c r="D7336" s="25">
        <v>3160.0</v>
      </c>
      <c r="E7336" s="25">
        <v>1655.0</v>
      </c>
      <c r="F7336" s="25">
        <v>819.0</v>
      </c>
      <c r="G7336" s="25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395.6751484</v>
      </c>
      <c r="L7336" s="24" t="s">
        <v>22</v>
      </c>
      <c r="M7336" s="30" t="s">
        <v>12326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3" t="s">
        <v>12327</v>
      </c>
      <c r="B7337" s="23" t="s">
        <v>12327</v>
      </c>
      <c r="C7337" s="24" t="s">
        <v>190</v>
      </c>
      <c r="D7337" s="25">
        <v>3050.0</v>
      </c>
      <c r="E7337" s="25">
        <v>1605.0</v>
      </c>
      <c r="F7337" s="25">
        <v>1029.0</v>
      </c>
      <c r="G7337" s="25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400.7487356</v>
      </c>
      <c r="L7337" s="24" t="s">
        <v>22</v>
      </c>
      <c r="M7337" s="30" t="s">
        <v>12328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3" t="s">
        <v>12329</v>
      </c>
      <c r="B7338" s="23" t="s">
        <v>12329</v>
      </c>
      <c r="C7338" s="24" t="s">
        <v>892</v>
      </c>
      <c r="D7338" s="25">
        <v>1400.0</v>
      </c>
      <c r="E7338" s="25">
        <v>2890.0</v>
      </c>
      <c r="F7338" s="25">
        <v>0.0</v>
      </c>
      <c r="G7338" s="25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221.139265</v>
      </c>
      <c r="L7338" s="24" t="s">
        <v>22</v>
      </c>
      <c r="M7338" s="30" t="s">
        <v>12330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3" t="s">
        <v>12331</v>
      </c>
      <c r="B7339" s="23" t="s">
        <v>12331</v>
      </c>
      <c r="C7339" s="24" t="s">
        <v>892</v>
      </c>
      <c r="D7339" s="25">
        <v>1460.0</v>
      </c>
      <c r="E7339" s="25">
        <v>1925.0</v>
      </c>
      <c r="F7339" s="25">
        <v>835.9999999999999</v>
      </c>
      <c r="G7339" s="25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205.4107726</v>
      </c>
      <c r="L7339" s="24" t="s">
        <v>22</v>
      </c>
      <c r="M7339" s="30" t="s">
        <v>12332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3" t="s">
        <v>12333</v>
      </c>
      <c r="B7340" s="23" t="s">
        <v>12334</v>
      </c>
      <c r="C7340" s="24" t="s">
        <v>892</v>
      </c>
      <c r="D7340" s="25">
        <v>3900.0</v>
      </c>
      <c r="E7340" s="25">
        <v>728.0</v>
      </c>
      <c r="F7340" s="25">
        <v>9.0</v>
      </c>
      <c r="G7340" s="25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156.7456994</v>
      </c>
      <c r="L7340" s="24" t="s">
        <v>15</v>
      </c>
      <c r="M7340" s="30" t="s">
        <v>12335</v>
      </c>
      <c r="N7340" s="31">
        <v>141.0</v>
      </c>
      <c r="O7340" s="32">
        <v>3901.892166393082</v>
      </c>
      <c r="P7340" s="33" t="s">
        <v>60</v>
      </c>
      <c r="Q7340" s="34">
        <f t="shared" si="5"/>
        <v>15.74569938</v>
      </c>
    </row>
    <row r="7341" ht="15.75" customHeight="1">
      <c r="A7341" s="23" t="s">
        <v>12336</v>
      </c>
      <c r="B7341" s="23" t="s">
        <v>12336</v>
      </c>
      <c r="C7341" s="24" t="s">
        <v>892</v>
      </c>
      <c r="D7341" s="25">
        <v>560.0</v>
      </c>
      <c r="E7341" s="25">
        <v>4427.5</v>
      </c>
      <c r="F7341" s="25">
        <v>53.0</v>
      </c>
      <c r="G7341" s="25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136.7743429</v>
      </c>
      <c r="L7341" s="24" t="s">
        <v>22</v>
      </c>
      <c r="M7341" s="30" t="s">
        <v>12337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3" t="s">
        <v>12338</v>
      </c>
      <c r="B7342" s="23" t="s">
        <v>12338</v>
      </c>
      <c r="C7342" s="24" t="s">
        <v>892</v>
      </c>
      <c r="D7342" s="25">
        <v>560.0</v>
      </c>
      <c r="E7342" s="25">
        <v>4115.0</v>
      </c>
      <c r="F7342" s="25">
        <v>55.5</v>
      </c>
      <c r="G7342" s="25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127.2689103</v>
      </c>
      <c r="L7342" s="24" t="s">
        <v>22</v>
      </c>
      <c r="M7342" s="30" t="s">
        <v>12339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3" t="s">
        <v>12340</v>
      </c>
      <c r="B7343" s="23" t="s">
        <v>12341</v>
      </c>
      <c r="C7343" s="24" t="s">
        <v>165</v>
      </c>
      <c r="D7343" s="25">
        <v>537.0</v>
      </c>
      <c r="E7343" s="25">
        <v>5370.0</v>
      </c>
      <c r="F7343" s="25">
        <v>0.0</v>
      </c>
      <c r="G7343" s="25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337.7777778</v>
      </c>
      <c r="L7343" s="24" t="s">
        <v>15</v>
      </c>
      <c r="M7343" s="30" t="s">
        <v>12342</v>
      </c>
      <c r="N7343" s="31">
        <v>304.0</v>
      </c>
      <c r="O7343" s="32">
        <v>1150.8449199985394</v>
      </c>
      <c r="P7343" s="33" t="s">
        <v>60</v>
      </c>
      <c r="Q7343" s="34">
        <f t="shared" si="5"/>
        <v>33.77777778</v>
      </c>
    </row>
    <row r="7344" ht="15.75" customHeight="1">
      <c r="A7344" s="23" t="s">
        <v>12343</v>
      </c>
      <c r="B7344" s="23" t="s">
        <v>12344</v>
      </c>
      <c r="C7344" s="24" t="s">
        <v>1772</v>
      </c>
      <c r="D7344" s="25">
        <v>740.0</v>
      </c>
      <c r="E7344" s="25">
        <v>0.0</v>
      </c>
      <c r="F7344" s="25">
        <v>4233.0</v>
      </c>
      <c r="G7344" s="25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221.0610762</v>
      </c>
      <c r="L7344" s="24" t="s">
        <v>15</v>
      </c>
      <c r="M7344" s="30" t="s">
        <v>12345</v>
      </c>
      <c r="N7344" s="31">
        <v>194.0</v>
      </c>
      <c r="O7344" s="32">
        <v>740.1488374078428</v>
      </c>
      <c r="P7344" s="33" t="s">
        <v>60</v>
      </c>
      <c r="Q7344" s="34">
        <f t="shared" si="5"/>
        <v>27.06107624</v>
      </c>
    </row>
    <row r="7345" ht="15.75" customHeight="1">
      <c r="A7345" s="23" t="s">
        <v>12346</v>
      </c>
      <c r="B7345" s="23" t="s">
        <v>12346</v>
      </c>
      <c r="C7345" s="24"/>
      <c r="D7345" s="25">
        <v>7380.99</v>
      </c>
      <c r="E7345" s="25">
        <v>452.77</v>
      </c>
      <c r="F7345" s="25">
        <v>58.78</v>
      </c>
      <c r="G7345" s="25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369.2590332</v>
      </c>
      <c r="L7345" s="24" t="s">
        <v>18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33.25903318</v>
      </c>
    </row>
    <row r="7346" ht="15.75" customHeight="1">
      <c r="A7346" s="23" t="s">
        <v>12347</v>
      </c>
      <c r="B7346" s="23" t="s">
        <v>12347</v>
      </c>
      <c r="C7346" s="24"/>
      <c r="D7346" s="25">
        <v>395.27</v>
      </c>
      <c r="E7346" s="25">
        <v>329.26</v>
      </c>
      <c r="F7346" s="25">
        <v>188.84</v>
      </c>
      <c r="G7346" s="25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56.93677078</v>
      </c>
      <c r="L7346" s="24" t="s">
        <v>18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4.936770784</v>
      </c>
    </row>
    <row r="7347" ht="15.75" customHeight="1">
      <c r="A7347" s="23" t="s">
        <v>12348</v>
      </c>
      <c r="B7347" s="23" t="s">
        <v>12348</v>
      </c>
      <c r="C7347" s="24"/>
      <c r="D7347" s="25">
        <v>616.23</v>
      </c>
      <c r="E7347" s="25">
        <v>265.5</v>
      </c>
      <c r="F7347" s="25">
        <v>203.48</v>
      </c>
      <c r="G7347" s="25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83.23472549</v>
      </c>
      <c r="L7347" s="24" t="s">
        <v>18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7.23472549</v>
      </c>
    </row>
    <row r="7348" ht="15.75" customHeight="1">
      <c r="A7348" s="23" t="s">
        <v>12349</v>
      </c>
      <c r="B7348" s="23" t="s">
        <v>12349</v>
      </c>
      <c r="C7348" s="24" t="s">
        <v>4178</v>
      </c>
      <c r="D7348" s="25">
        <v>1880.0</v>
      </c>
      <c r="E7348" s="25">
        <v>537.0</v>
      </c>
      <c r="F7348" s="25">
        <v>0.0</v>
      </c>
      <c r="G7348" s="25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55.55555556</v>
      </c>
      <c r="L7348" s="24" t="s">
        <v>15</v>
      </c>
      <c r="M7348" s="30" t="s">
        <v>12350</v>
      </c>
      <c r="N7348" s="31">
        <v>50.0</v>
      </c>
      <c r="O7348" s="32">
        <v>1892.837039471282</v>
      </c>
      <c r="P7348" s="33" t="s">
        <v>60</v>
      </c>
      <c r="Q7348" s="34">
        <f t="shared" si="5"/>
        <v>5.555555556</v>
      </c>
    </row>
    <row r="7349" ht="15.75" customHeight="1">
      <c r="A7349" s="23" t="s">
        <v>12351</v>
      </c>
      <c r="B7349" s="23" t="s">
        <v>12352</v>
      </c>
      <c r="C7349" s="24"/>
      <c r="D7349" s="25">
        <v>700.0</v>
      </c>
      <c r="E7349" s="25">
        <v>90.0</v>
      </c>
      <c r="F7349" s="25">
        <v>3000.0</v>
      </c>
      <c r="G7349" s="25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92.56521445</v>
      </c>
      <c r="L7349" s="24" t="s">
        <v>17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3" t="s">
        <v>12353</v>
      </c>
      <c r="B7350" s="23" t="s">
        <v>12354</v>
      </c>
      <c r="C7350" s="24"/>
      <c r="D7350" s="25">
        <v>700.0</v>
      </c>
      <c r="E7350" s="25">
        <v>90.0</v>
      </c>
      <c r="F7350" s="25">
        <v>3000.0</v>
      </c>
      <c r="G7350" s="25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92.56521445</v>
      </c>
      <c r="L7350" s="24" t="s">
        <v>17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3" t="s">
        <v>12355</v>
      </c>
      <c r="B7351" s="23" t="s">
        <v>12356</v>
      </c>
      <c r="C7351" s="24"/>
      <c r="D7351" s="25">
        <v>700.0</v>
      </c>
      <c r="E7351" s="25">
        <v>90.0</v>
      </c>
      <c r="F7351" s="25">
        <v>3000.0</v>
      </c>
      <c r="G7351" s="25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92.56521445</v>
      </c>
      <c r="L7351" s="24" t="s">
        <v>17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3" t="s">
        <v>12357</v>
      </c>
      <c r="B7352" s="23" t="s">
        <v>12358</v>
      </c>
      <c r="C7352" s="24"/>
      <c r="D7352" s="25">
        <v>700.0</v>
      </c>
      <c r="E7352" s="25">
        <v>90.0</v>
      </c>
      <c r="F7352" s="25">
        <v>3000.0</v>
      </c>
      <c r="G7352" s="25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92.56521445</v>
      </c>
      <c r="L7352" s="24" t="s">
        <v>17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3" t="s">
        <v>12359</v>
      </c>
      <c r="B7353" s="23" t="s">
        <v>12359</v>
      </c>
      <c r="C7353" s="24" t="s">
        <v>190</v>
      </c>
      <c r="D7353" s="25">
        <v>812.19</v>
      </c>
      <c r="E7353" s="25">
        <v>563.67</v>
      </c>
      <c r="F7353" s="25">
        <v>157.54</v>
      </c>
      <c r="G7353" s="25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98.63196973</v>
      </c>
      <c r="L7353" s="24" t="s">
        <v>18</v>
      </c>
      <c r="M7353" s="30" t="s">
        <v>12360</v>
      </c>
      <c r="N7353" s="31">
        <v>90.0</v>
      </c>
      <c r="O7353" s="32">
        <v>357.9380790310284</v>
      </c>
      <c r="P7353" s="33" t="s">
        <v>60</v>
      </c>
      <c r="Q7353" s="34">
        <f t="shared" si="5"/>
        <v>8.631969734</v>
      </c>
    </row>
    <row r="7354" ht="15.75" customHeight="1">
      <c r="A7354" s="23" t="s">
        <v>12361</v>
      </c>
      <c r="B7354" s="23" t="s">
        <v>12361</v>
      </c>
      <c r="C7354" s="24" t="s">
        <v>190</v>
      </c>
      <c r="D7354" s="25">
        <v>766.38</v>
      </c>
      <c r="E7354" s="25">
        <v>645.47</v>
      </c>
      <c r="F7354" s="25">
        <v>275.33</v>
      </c>
      <c r="G7354" s="25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97.34243704</v>
      </c>
      <c r="L7354" s="24" t="s">
        <v>18</v>
      </c>
      <c r="M7354" s="30" t="s">
        <v>12362</v>
      </c>
      <c r="N7354" s="31">
        <v>88.0</v>
      </c>
      <c r="O7354" s="32">
        <v>881.441131181718</v>
      </c>
      <c r="P7354" s="33" t="s">
        <v>60</v>
      </c>
      <c r="Q7354" s="34">
        <f t="shared" si="5"/>
        <v>9.342437041</v>
      </c>
    </row>
    <row r="7355" ht="15.75" customHeight="1">
      <c r="A7355" s="23" t="s">
        <v>12363</v>
      </c>
      <c r="B7355" s="23" t="s">
        <v>12363</v>
      </c>
      <c r="C7355" s="24"/>
      <c r="D7355" s="25">
        <v>1240.55</v>
      </c>
      <c r="E7355" s="25">
        <v>525.18</v>
      </c>
      <c r="F7355" s="25">
        <v>132.09</v>
      </c>
      <c r="G7355" s="25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110.9194064</v>
      </c>
      <c r="L7355" s="24" t="s">
        <v>18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9.919406367</v>
      </c>
    </row>
    <row r="7356" ht="15.75" customHeight="1">
      <c r="A7356" s="23" t="s">
        <v>12364</v>
      </c>
      <c r="B7356" s="23" t="s">
        <v>12364</v>
      </c>
      <c r="C7356" s="24"/>
      <c r="D7356" s="25">
        <v>1141.51</v>
      </c>
      <c r="E7356" s="25">
        <v>448.53</v>
      </c>
      <c r="F7356" s="25">
        <v>66.79</v>
      </c>
      <c r="G7356" s="25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109.4171081</v>
      </c>
      <c r="L7356" s="24" t="s">
        <v>18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9.417108136</v>
      </c>
    </row>
    <row r="7357" ht="15.75" customHeight="1">
      <c r="A7357" s="23" t="s">
        <v>12365</v>
      </c>
      <c r="B7357" s="23" t="s">
        <v>12365</v>
      </c>
      <c r="C7357" s="24" t="s">
        <v>190</v>
      </c>
      <c r="D7357" s="25">
        <v>928.3</v>
      </c>
      <c r="E7357" s="25">
        <v>251.45</v>
      </c>
      <c r="F7357" s="25">
        <v>217.96</v>
      </c>
      <c r="G7357" s="25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84.7125409</v>
      </c>
      <c r="L7357" s="24" t="s">
        <v>18</v>
      </c>
      <c r="M7357" s="30" t="s">
        <v>12366</v>
      </c>
      <c r="N7357" s="31">
        <v>77.0</v>
      </c>
      <c r="O7357" s="32">
        <v>719.4926536857025</v>
      </c>
      <c r="P7357" s="33" t="s">
        <v>60</v>
      </c>
      <c r="Q7357" s="34">
        <f t="shared" si="5"/>
        <v>7.712540905</v>
      </c>
    </row>
    <row r="7358" ht="15.75" customHeight="1">
      <c r="A7358" s="23" t="s">
        <v>12367</v>
      </c>
      <c r="B7358" s="23" t="s">
        <v>12368</v>
      </c>
      <c r="C7358" s="24" t="s">
        <v>190</v>
      </c>
      <c r="D7358" s="25">
        <v>600.0</v>
      </c>
      <c r="E7358" s="25">
        <v>0.0</v>
      </c>
      <c r="F7358" s="25">
        <v>1752.0</v>
      </c>
      <c r="G7358" s="25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85.58448329</v>
      </c>
      <c r="L7358" s="24" t="s">
        <v>15</v>
      </c>
      <c r="M7358" s="30" t="s">
        <v>12369</v>
      </c>
      <c r="N7358" s="31">
        <v>76.0</v>
      </c>
      <c r="O7358" s="32">
        <v>503.39539609526724</v>
      </c>
      <c r="P7358" s="33" t="s">
        <v>60</v>
      </c>
      <c r="Q7358" s="34">
        <f t="shared" si="5"/>
        <v>9.584483287</v>
      </c>
    </row>
    <row r="7359" ht="15.75" customHeight="1">
      <c r="A7359" s="23" t="s">
        <v>12370</v>
      </c>
      <c r="B7359" s="23" t="s">
        <v>12370</v>
      </c>
      <c r="C7359" s="24" t="s">
        <v>190</v>
      </c>
      <c r="D7359" s="25">
        <v>1120.0</v>
      </c>
      <c r="E7359" s="25">
        <v>0.0</v>
      </c>
      <c r="F7359" s="25">
        <v>5770.999999999999</v>
      </c>
      <c r="G7359" s="25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351.5819942</v>
      </c>
      <c r="L7359" s="24" t="s">
        <v>22</v>
      </c>
      <c r="M7359" s="30" t="s">
        <v>12371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3" t="s">
        <v>12372</v>
      </c>
      <c r="B7360" s="23" t="s">
        <v>12372</v>
      </c>
      <c r="C7360" s="24" t="s">
        <v>190</v>
      </c>
      <c r="D7360" s="25">
        <v>660.0</v>
      </c>
      <c r="E7360" s="25">
        <v>0.0</v>
      </c>
      <c r="F7360" s="25">
        <v>2706.0</v>
      </c>
      <c r="G7360" s="25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157.6177555</v>
      </c>
      <c r="L7360" s="24" t="s">
        <v>22</v>
      </c>
      <c r="M7360" s="30" t="s">
        <v>12373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3" t="s">
        <v>12374</v>
      </c>
      <c r="B7361" s="23" t="s">
        <v>12375</v>
      </c>
      <c r="C7361" s="24"/>
      <c r="D7361" s="25">
        <v>400.0</v>
      </c>
      <c r="E7361" s="25">
        <v>0.0</v>
      </c>
      <c r="F7361" s="25">
        <v>1380.0</v>
      </c>
      <c r="G7361" s="25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48.71609723</v>
      </c>
      <c r="L7361" s="24" t="s">
        <v>15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3" t="s">
        <v>12376</v>
      </c>
      <c r="B7362" s="23" t="s">
        <v>12377</v>
      </c>
      <c r="C7362" s="24"/>
      <c r="D7362" s="25">
        <v>2515.15</v>
      </c>
      <c r="E7362" s="25">
        <v>176.72</v>
      </c>
      <c r="F7362" s="25">
        <v>297.26</v>
      </c>
      <c r="G7362" s="25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325.7366869</v>
      </c>
      <c r="L7362" s="24" t="s">
        <v>18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28.7366869</v>
      </c>
    </row>
    <row r="7363" ht="15.75" customHeight="1">
      <c r="A7363" s="23" t="s">
        <v>12378</v>
      </c>
      <c r="B7363" s="23" t="s">
        <v>12379</v>
      </c>
      <c r="C7363" s="24"/>
      <c r="D7363" s="25">
        <v>795.25</v>
      </c>
      <c r="E7363" s="25">
        <v>878.54</v>
      </c>
      <c r="F7363" s="25">
        <v>107.83</v>
      </c>
      <c r="G7363" s="25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103.022958</v>
      </c>
      <c r="L7363" s="24" t="s">
        <v>18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9.022957988</v>
      </c>
    </row>
    <row r="7364" ht="15.75" customHeight="1">
      <c r="A7364" s="23" t="s">
        <v>12380</v>
      </c>
      <c r="B7364" s="23" t="s">
        <v>12381</v>
      </c>
      <c r="C7364" s="24"/>
      <c r="D7364" s="25">
        <v>1000.0</v>
      </c>
      <c r="E7364" s="25">
        <v>0.0</v>
      </c>
      <c r="F7364" s="25">
        <v>2050.0</v>
      </c>
      <c r="G7364" s="25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121.3610306</v>
      </c>
      <c r="L7364" s="24" t="s">
        <v>15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3" t="s">
        <v>12382</v>
      </c>
      <c r="B7365" s="23" t="s">
        <v>12383</v>
      </c>
      <c r="C7365" s="24"/>
      <c r="D7365" s="25">
        <v>1166.45</v>
      </c>
      <c r="E7365" s="25">
        <v>142.21</v>
      </c>
      <c r="F7365" s="25">
        <v>148.87</v>
      </c>
      <c r="G7365" s="25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101.788259</v>
      </c>
      <c r="L7365" s="24" t="s">
        <v>18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8.788259026</v>
      </c>
    </row>
    <row r="7366" ht="15.75" customHeight="1">
      <c r="A7366" s="23" t="s">
        <v>12384</v>
      </c>
      <c r="B7366" s="23" t="s">
        <v>12385</v>
      </c>
      <c r="C7366" s="24"/>
      <c r="D7366" s="25">
        <v>155.98</v>
      </c>
      <c r="E7366" s="25">
        <v>442.58</v>
      </c>
      <c r="F7366" s="25">
        <v>165.29</v>
      </c>
      <c r="G7366" s="25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15.35645671</v>
      </c>
      <c r="L7366" s="24" t="s">
        <v>18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1.356456706</v>
      </c>
    </row>
    <row r="7367" ht="15.75" customHeight="1">
      <c r="A7367" s="23" t="s">
        <v>12386</v>
      </c>
      <c r="B7367" s="23" t="s">
        <v>12387</v>
      </c>
      <c r="C7367" s="24"/>
      <c r="D7367" s="25">
        <v>929.39</v>
      </c>
      <c r="E7367" s="25">
        <v>190.12</v>
      </c>
      <c r="F7367" s="25">
        <v>265.38</v>
      </c>
      <c r="G7367" s="25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95.58504471</v>
      </c>
      <c r="L7367" s="24" t="s">
        <v>18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8.585044712</v>
      </c>
    </row>
    <row r="7368" ht="15.75" customHeight="1">
      <c r="A7368" s="23" t="s">
        <v>12388</v>
      </c>
      <c r="B7368" s="23" t="s">
        <v>12389</v>
      </c>
      <c r="C7368" s="24"/>
      <c r="D7368" s="25">
        <v>120.59</v>
      </c>
      <c r="E7368" s="25">
        <v>797.48</v>
      </c>
      <c r="F7368" s="25">
        <v>153.64</v>
      </c>
      <c r="G7368" s="25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18.64058906</v>
      </c>
      <c r="L7368" s="24" t="s">
        <v>18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1.640589063</v>
      </c>
    </row>
    <row r="7369" ht="15.75" customHeight="1">
      <c r="A7369" s="23" t="s">
        <v>12390</v>
      </c>
      <c r="B7369" s="23" t="s">
        <v>12391</v>
      </c>
      <c r="C7369" s="24"/>
      <c r="D7369" s="25">
        <v>700.0</v>
      </c>
      <c r="E7369" s="25">
        <v>0.0</v>
      </c>
      <c r="F7369" s="25">
        <v>6560.0</v>
      </c>
      <c r="G7369" s="25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287.8677337</v>
      </c>
      <c r="L7369" s="24" t="s">
        <v>15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35.86773366</v>
      </c>
    </row>
    <row r="7370" ht="15.75" customHeight="1">
      <c r="A7370" s="23" t="s">
        <v>12392</v>
      </c>
      <c r="B7370" s="23" t="s">
        <v>12393</v>
      </c>
      <c r="C7370" s="24"/>
      <c r="D7370" s="25">
        <v>1341.98</v>
      </c>
      <c r="E7370" s="25">
        <v>201.8</v>
      </c>
      <c r="F7370" s="25">
        <v>89.24</v>
      </c>
      <c r="G7370" s="25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63.68464051</v>
      </c>
      <c r="L7370" s="24" t="s">
        <v>18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5.684640508</v>
      </c>
    </row>
    <row r="7371" ht="15.75" customHeight="1">
      <c r="A7371" s="23" t="s">
        <v>12394</v>
      </c>
      <c r="B7371" s="23" t="s">
        <v>12395</v>
      </c>
      <c r="C7371" s="24"/>
      <c r="D7371" s="25">
        <v>180.2</v>
      </c>
      <c r="E7371" s="25">
        <v>578.34</v>
      </c>
      <c r="F7371" s="25">
        <v>152.45</v>
      </c>
      <c r="G7371" s="25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18.65709673</v>
      </c>
      <c r="L7371" s="24" t="s">
        <v>18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1.657096735</v>
      </c>
    </row>
    <row r="7372" ht="15.75" customHeight="1">
      <c r="A7372" s="23" t="s">
        <v>12396</v>
      </c>
      <c r="B7372" s="23" t="s">
        <v>12397</v>
      </c>
      <c r="C7372" s="24"/>
      <c r="D7372" s="25">
        <v>702.11</v>
      </c>
      <c r="E7372" s="25">
        <v>924.65</v>
      </c>
      <c r="F7372" s="25">
        <v>88.74</v>
      </c>
      <c r="G7372" s="25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70.27197403</v>
      </c>
      <c r="L7372" s="24" t="s">
        <v>18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6.271974032</v>
      </c>
    </row>
    <row r="7373" ht="15.75" customHeight="1">
      <c r="A7373" s="23" t="s">
        <v>12398</v>
      </c>
      <c r="B7373" s="23" t="s">
        <v>12399</v>
      </c>
      <c r="C7373" s="24"/>
      <c r="D7373" s="25">
        <v>102.06</v>
      </c>
      <c r="E7373" s="25">
        <v>917.78</v>
      </c>
      <c r="F7373" s="25">
        <v>287.42</v>
      </c>
      <c r="G7373" s="25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17.58221115</v>
      </c>
      <c r="L7373" s="24" t="s">
        <v>18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1.582211151</v>
      </c>
    </row>
    <row r="7374" ht="15.75" customHeight="1">
      <c r="A7374" s="23" t="s">
        <v>12400</v>
      </c>
      <c r="B7374" s="23" t="s">
        <v>12401</v>
      </c>
      <c r="C7374" s="24"/>
      <c r="D7374" s="25">
        <v>1603.33</v>
      </c>
      <c r="E7374" s="25">
        <v>324.69</v>
      </c>
      <c r="F7374" s="25">
        <v>94.44</v>
      </c>
      <c r="G7374" s="25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91.12466245</v>
      </c>
      <c r="L7374" s="24" t="s">
        <v>18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8.124662449</v>
      </c>
    </row>
    <row r="7375" ht="15.75" customHeight="1">
      <c r="A7375" s="23" t="s">
        <v>12402</v>
      </c>
      <c r="B7375" s="23" t="s">
        <v>12403</v>
      </c>
      <c r="C7375" s="24"/>
      <c r="D7375" s="25">
        <v>121.78</v>
      </c>
      <c r="E7375" s="25">
        <v>747.69</v>
      </c>
      <c r="F7375" s="25">
        <v>154.77</v>
      </c>
      <c r="G7375" s="25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15.33691926</v>
      </c>
      <c r="L7375" s="24" t="s">
        <v>18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1.336919261</v>
      </c>
    </row>
    <row r="7376" ht="15.75" customHeight="1">
      <c r="A7376" s="23" t="s">
        <v>12404</v>
      </c>
      <c r="B7376" s="23" t="s">
        <v>12405</v>
      </c>
      <c r="C7376" s="24"/>
      <c r="D7376" s="25">
        <v>1346.69</v>
      </c>
      <c r="E7376" s="25">
        <v>127.26</v>
      </c>
      <c r="F7376" s="25">
        <v>70.57</v>
      </c>
      <c r="G7376" s="25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83.11475063</v>
      </c>
      <c r="L7376" s="24" t="s">
        <v>18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7.11475063</v>
      </c>
    </row>
    <row r="7377" ht="15.75" customHeight="1">
      <c r="A7377" s="23" t="s">
        <v>12406</v>
      </c>
      <c r="B7377" s="23" t="s">
        <v>12407</v>
      </c>
      <c r="C7377" s="24"/>
      <c r="D7377" s="25">
        <v>128.34</v>
      </c>
      <c r="E7377" s="25">
        <v>218.67</v>
      </c>
      <c r="F7377" s="25">
        <v>280.35</v>
      </c>
      <c r="G7377" s="25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18.62092751</v>
      </c>
      <c r="L7377" s="24" t="s">
        <v>18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1.620927509</v>
      </c>
    </row>
    <row r="7378" ht="15.75" customHeight="1">
      <c r="A7378" s="23" t="s">
        <v>12408</v>
      </c>
      <c r="B7378" s="23" t="s">
        <v>12409</v>
      </c>
      <c r="C7378" s="24"/>
      <c r="D7378" s="25">
        <v>2385.09</v>
      </c>
      <c r="E7378" s="25">
        <v>549.53</v>
      </c>
      <c r="F7378" s="25">
        <v>205.95</v>
      </c>
      <c r="G7378" s="25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325.4596065</v>
      </c>
      <c r="L7378" s="24" t="s">
        <v>18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28.45960653</v>
      </c>
    </row>
    <row r="7379" ht="15.75" customHeight="1">
      <c r="A7379" s="23" t="s">
        <v>12410</v>
      </c>
      <c r="B7379" s="23" t="s">
        <v>12411</v>
      </c>
      <c r="C7379" s="24"/>
      <c r="D7379" s="25">
        <v>849.57</v>
      </c>
      <c r="E7379" s="25">
        <v>305.88</v>
      </c>
      <c r="F7379" s="25">
        <v>290.61</v>
      </c>
      <c r="G7379" s="25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101.3072598</v>
      </c>
      <c r="L7379" s="24" t="s">
        <v>18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9.307259766</v>
      </c>
    </row>
    <row r="7380" ht="15.75" customHeight="1">
      <c r="A7380" s="23" t="s">
        <v>12412</v>
      </c>
      <c r="B7380" s="23" t="s">
        <v>12413</v>
      </c>
      <c r="C7380" s="24"/>
      <c r="D7380" s="25">
        <v>1000.0</v>
      </c>
      <c r="E7380" s="25">
        <v>0.0</v>
      </c>
      <c r="F7380" s="25">
        <v>2050.0</v>
      </c>
      <c r="G7380" s="25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124.1099194</v>
      </c>
      <c r="L7380" s="24" t="s">
        <v>15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3" t="s">
        <v>12414</v>
      </c>
      <c r="B7381" s="23" t="s">
        <v>12415</v>
      </c>
      <c r="C7381" s="24"/>
      <c r="D7381" s="25">
        <v>3551.94</v>
      </c>
      <c r="E7381" s="25">
        <v>818.44</v>
      </c>
      <c r="F7381" s="25">
        <v>60.57</v>
      </c>
      <c r="G7381" s="25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272.6718508</v>
      </c>
      <c r="L7381" s="24" t="s">
        <v>18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24.67185084</v>
      </c>
    </row>
    <row r="7382" ht="15.75" customHeight="1">
      <c r="A7382" s="23" t="s">
        <v>12416</v>
      </c>
      <c r="B7382" s="23" t="s">
        <v>12417</v>
      </c>
      <c r="C7382" s="24"/>
      <c r="D7382" s="25">
        <v>2078.68</v>
      </c>
      <c r="E7382" s="25">
        <v>937.96</v>
      </c>
      <c r="F7382" s="25">
        <v>93.74</v>
      </c>
      <c r="G7382" s="25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265.1391472</v>
      </c>
      <c r="L7382" s="24" t="s">
        <v>18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23.13914725</v>
      </c>
    </row>
    <row r="7383" ht="15.75" customHeight="1">
      <c r="A7383" s="23" t="s">
        <v>12418</v>
      </c>
      <c r="B7383" s="23" t="s">
        <v>12419</v>
      </c>
      <c r="C7383" s="24"/>
      <c r="D7383" s="25">
        <v>700.0</v>
      </c>
      <c r="E7383" s="25">
        <v>0.0</v>
      </c>
      <c r="F7383" s="25">
        <v>6670.0</v>
      </c>
      <c r="G7383" s="25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277.5060299</v>
      </c>
      <c r="L7383" s="24" t="s">
        <v>15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34.50602987</v>
      </c>
    </row>
    <row r="7384" ht="15.75" customHeight="1">
      <c r="A7384" s="23" t="s">
        <v>12420</v>
      </c>
      <c r="B7384" s="23" t="s">
        <v>12421</v>
      </c>
      <c r="C7384" s="24"/>
      <c r="D7384" s="25">
        <v>1286.02</v>
      </c>
      <c r="E7384" s="25">
        <v>309.62</v>
      </c>
      <c r="F7384" s="25">
        <v>205.34</v>
      </c>
      <c r="G7384" s="25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103.7240372</v>
      </c>
      <c r="L7384" s="24" t="s">
        <v>18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9.72403716</v>
      </c>
    </row>
    <row r="7385" ht="15.75" customHeight="1">
      <c r="A7385" s="23" t="s">
        <v>12422</v>
      </c>
      <c r="B7385" s="23" t="s">
        <v>12423</v>
      </c>
      <c r="C7385" s="24"/>
      <c r="D7385" s="25">
        <v>142.29</v>
      </c>
      <c r="E7385" s="25">
        <v>495.6</v>
      </c>
      <c r="F7385" s="25">
        <v>132.38</v>
      </c>
      <c r="G7385" s="25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15.32546761</v>
      </c>
      <c r="L7385" s="24" t="s">
        <v>18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1.32546761</v>
      </c>
    </row>
    <row r="7386" ht="15.75" customHeight="1">
      <c r="A7386" s="23" t="s">
        <v>12424</v>
      </c>
      <c r="B7386" s="23" t="s">
        <v>12425</v>
      </c>
      <c r="C7386" s="24"/>
      <c r="D7386" s="25">
        <v>527.87</v>
      </c>
      <c r="E7386" s="25">
        <v>606.77</v>
      </c>
      <c r="F7386" s="25">
        <v>227.97</v>
      </c>
      <c r="G7386" s="25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64.7786273</v>
      </c>
      <c r="L7386" s="24" t="s">
        <v>18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5.778627297</v>
      </c>
    </row>
    <row r="7387" ht="15.75" customHeight="1">
      <c r="A7387" s="23" t="s">
        <v>12426</v>
      </c>
      <c r="B7387" s="23" t="s">
        <v>12427</v>
      </c>
      <c r="C7387" s="24"/>
      <c r="D7387" s="25">
        <v>2759.98</v>
      </c>
      <c r="E7387" s="25">
        <v>924.31</v>
      </c>
      <c r="F7387" s="25">
        <v>91.28</v>
      </c>
      <c r="G7387" s="25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272.4208652</v>
      </c>
      <c r="L7387" s="24" t="s">
        <v>18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24.42086521</v>
      </c>
    </row>
    <row r="7388" ht="15.75" customHeight="1">
      <c r="A7388" s="23" t="s">
        <v>12428</v>
      </c>
      <c r="B7388" s="23" t="s">
        <v>12429</v>
      </c>
      <c r="C7388" s="24"/>
      <c r="D7388" s="25">
        <v>546.42</v>
      </c>
      <c r="E7388" s="25">
        <v>902.7</v>
      </c>
      <c r="F7388" s="25">
        <v>200.16</v>
      </c>
      <c r="G7388" s="25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75.77297415</v>
      </c>
      <c r="L7388" s="24" t="s">
        <v>18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6.772974146</v>
      </c>
    </row>
    <row r="7389" ht="15.75" customHeight="1">
      <c r="A7389" s="23" t="s">
        <v>12430</v>
      </c>
      <c r="B7389" s="23" t="s">
        <v>12431</v>
      </c>
      <c r="C7389" s="24"/>
      <c r="D7389" s="25">
        <v>165.29</v>
      </c>
      <c r="E7389" s="25">
        <v>673.45</v>
      </c>
      <c r="F7389" s="25">
        <v>149.49</v>
      </c>
      <c r="G7389" s="25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20.81609646</v>
      </c>
      <c r="L7389" s="24" t="s">
        <v>18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1.816096462</v>
      </c>
    </row>
    <row r="7390" ht="15.75" customHeight="1">
      <c r="A7390" s="23" t="s">
        <v>12432</v>
      </c>
      <c r="B7390" s="23" t="s">
        <v>12433</v>
      </c>
      <c r="C7390" s="24" t="s">
        <v>190</v>
      </c>
      <c r="D7390" s="25">
        <v>185.0</v>
      </c>
      <c r="E7390" s="25">
        <v>185.0</v>
      </c>
      <c r="F7390" s="25">
        <v>4562.0</v>
      </c>
      <c r="G7390" s="25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57.34718599</v>
      </c>
      <c r="L7390" s="24" t="s">
        <v>15</v>
      </c>
      <c r="M7390" s="30" t="s">
        <v>12434</v>
      </c>
      <c r="N7390" s="31">
        <v>50.0</v>
      </c>
      <c r="O7390" s="32">
        <v>202.13259715902223</v>
      </c>
      <c r="P7390" s="33" t="s">
        <v>60</v>
      </c>
      <c r="Q7390" s="34">
        <f t="shared" si="5"/>
        <v>7.347185992</v>
      </c>
    </row>
    <row r="7391" ht="15.75" customHeight="1">
      <c r="A7391" s="23" t="s">
        <v>12435</v>
      </c>
      <c r="B7391" s="23" t="s">
        <v>12436</v>
      </c>
      <c r="C7391" s="24"/>
      <c r="D7391" s="25">
        <v>700.0</v>
      </c>
      <c r="E7391" s="25">
        <v>90.0</v>
      </c>
      <c r="F7391" s="25">
        <v>3000.0</v>
      </c>
      <c r="G7391" s="25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92.56521445</v>
      </c>
      <c r="L7391" s="24" t="s">
        <v>17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3" t="s">
        <v>12437</v>
      </c>
      <c r="B7392" s="23" t="s">
        <v>12438</v>
      </c>
      <c r="C7392" s="24"/>
      <c r="D7392" s="25">
        <v>700.0</v>
      </c>
      <c r="E7392" s="25">
        <v>90.0</v>
      </c>
      <c r="F7392" s="25">
        <v>3000.0</v>
      </c>
      <c r="G7392" s="25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92.56521445</v>
      </c>
      <c r="L7392" s="24" t="s">
        <v>17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3" t="s">
        <v>12439</v>
      </c>
      <c r="B7393" s="23" t="s">
        <v>12440</v>
      </c>
      <c r="C7393" s="24"/>
      <c r="D7393" s="25">
        <v>700.0</v>
      </c>
      <c r="E7393" s="25">
        <v>90.0</v>
      </c>
      <c r="F7393" s="25">
        <v>3000.0</v>
      </c>
      <c r="G7393" s="25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92.56521445</v>
      </c>
      <c r="L7393" s="24" t="s">
        <v>17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3" t="s">
        <v>12441</v>
      </c>
      <c r="B7394" s="23" t="s">
        <v>12442</v>
      </c>
      <c r="C7394" s="24"/>
      <c r="D7394" s="25">
        <v>700.0</v>
      </c>
      <c r="E7394" s="25">
        <v>90.0</v>
      </c>
      <c r="F7394" s="25">
        <v>3000.0</v>
      </c>
      <c r="G7394" s="25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92.56521445</v>
      </c>
      <c r="L7394" s="24" t="s">
        <v>17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3" t="s">
        <v>12443</v>
      </c>
      <c r="B7395" s="23" t="s">
        <v>12443</v>
      </c>
      <c r="C7395" s="24" t="s">
        <v>190</v>
      </c>
      <c r="D7395" s="25">
        <v>1178.17</v>
      </c>
      <c r="E7395" s="25">
        <v>331.65</v>
      </c>
      <c r="F7395" s="25">
        <v>177.06</v>
      </c>
      <c r="G7395" s="25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92.41867469</v>
      </c>
      <c r="L7395" s="24" t="s">
        <v>18</v>
      </c>
      <c r="M7395" s="30" t="s">
        <v>12444</v>
      </c>
      <c r="N7395" s="31">
        <v>84.0</v>
      </c>
      <c r="O7395" s="32">
        <v>833.0789803174089</v>
      </c>
      <c r="P7395" s="33" t="s">
        <v>60</v>
      </c>
      <c r="Q7395" s="34">
        <f t="shared" si="5"/>
        <v>8.418674686</v>
      </c>
    </row>
    <row r="7396" ht="15.75" customHeight="1">
      <c r="A7396" s="23" t="s">
        <v>12445</v>
      </c>
      <c r="B7396" s="23" t="s">
        <v>12446</v>
      </c>
      <c r="C7396" s="24"/>
      <c r="D7396" s="25">
        <v>1105.23</v>
      </c>
      <c r="E7396" s="25">
        <v>282.39</v>
      </c>
      <c r="F7396" s="25">
        <v>64.97</v>
      </c>
      <c r="G7396" s="25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62.41888508</v>
      </c>
      <c r="L7396" s="24" t="s">
        <v>18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5.418885085</v>
      </c>
    </row>
    <row r="7397" ht="15.75" customHeight="1">
      <c r="A7397" s="23" t="s">
        <v>12447</v>
      </c>
      <c r="B7397" s="23" t="s">
        <v>12448</v>
      </c>
      <c r="C7397" s="24"/>
      <c r="D7397" s="25">
        <v>882.02</v>
      </c>
      <c r="E7397" s="25">
        <v>968.66</v>
      </c>
      <c r="F7397" s="25">
        <v>281.01</v>
      </c>
      <c r="G7397" s="25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156.9281003</v>
      </c>
      <c r="L7397" s="24" t="s">
        <v>18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13.92810034</v>
      </c>
    </row>
    <row r="7398" ht="15.75" customHeight="1">
      <c r="A7398" s="23" t="s">
        <v>12449</v>
      </c>
      <c r="B7398" s="23" t="s">
        <v>12450</v>
      </c>
      <c r="C7398" s="24"/>
      <c r="D7398" s="25">
        <v>832.42</v>
      </c>
      <c r="E7398" s="25">
        <v>105.26</v>
      </c>
      <c r="F7398" s="25">
        <v>246.52</v>
      </c>
      <c r="G7398" s="25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114.9877393</v>
      </c>
      <c r="L7398" s="24" t="s">
        <v>18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9.987739331</v>
      </c>
    </row>
    <row r="7399" ht="15.75" customHeight="1">
      <c r="A7399" s="23" t="s">
        <v>12451</v>
      </c>
      <c r="B7399" s="23" t="s">
        <v>12452</v>
      </c>
      <c r="C7399" s="24"/>
      <c r="D7399" s="25">
        <v>1927.01</v>
      </c>
      <c r="E7399" s="25">
        <v>612.79</v>
      </c>
      <c r="F7399" s="25">
        <v>160.61</v>
      </c>
      <c r="G7399" s="25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195.3673638</v>
      </c>
      <c r="L7399" s="24" t="s">
        <v>18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17.36736383</v>
      </c>
    </row>
    <row r="7400" ht="15.75" customHeight="1">
      <c r="A7400" s="23" t="s">
        <v>12453</v>
      </c>
      <c r="B7400" s="23" t="s">
        <v>12454</v>
      </c>
      <c r="C7400" s="24"/>
      <c r="D7400" s="25">
        <v>905.73</v>
      </c>
      <c r="E7400" s="25">
        <v>179.56</v>
      </c>
      <c r="F7400" s="25">
        <v>186.87</v>
      </c>
      <c r="G7400" s="25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107.3137286</v>
      </c>
      <c r="L7400" s="24" t="s">
        <v>18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9.313728561</v>
      </c>
    </row>
    <row r="7401" ht="15.75" customHeight="1">
      <c r="A7401" s="23" t="s">
        <v>12455</v>
      </c>
      <c r="B7401" s="23" t="s">
        <v>12456</v>
      </c>
      <c r="C7401" s="24"/>
      <c r="D7401" s="25">
        <v>2389.02</v>
      </c>
      <c r="E7401" s="25">
        <v>466.84</v>
      </c>
      <c r="F7401" s="25">
        <v>58.13</v>
      </c>
      <c r="G7401" s="25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165.4131525</v>
      </c>
      <c r="L7401" s="24" t="s">
        <v>18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14.4131525</v>
      </c>
    </row>
    <row r="7402" ht="15.75" customHeight="1">
      <c r="A7402" s="23" t="s">
        <v>12457</v>
      </c>
      <c r="B7402" s="23" t="s">
        <v>12458</v>
      </c>
      <c r="C7402" s="24"/>
      <c r="D7402" s="25">
        <v>1003.56</v>
      </c>
      <c r="E7402" s="25">
        <v>671.44</v>
      </c>
      <c r="F7402" s="25">
        <v>174.49</v>
      </c>
      <c r="G7402" s="25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128.3329917</v>
      </c>
      <c r="L7402" s="24" t="s">
        <v>18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11.33299172</v>
      </c>
    </row>
    <row r="7403" ht="15.75" customHeight="1">
      <c r="A7403" s="23" t="s">
        <v>12459</v>
      </c>
      <c r="B7403" s="23" t="s">
        <v>12460</v>
      </c>
      <c r="C7403" s="24"/>
      <c r="D7403" s="25">
        <v>1021.77</v>
      </c>
      <c r="E7403" s="25">
        <v>720.64</v>
      </c>
      <c r="F7403" s="25">
        <v>156.58</v>
      </c>
      <c r="G7403" s="25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150.0557124</v>
      </c>
      <c r="L7403" s="24" t="s">
        <v>18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13.05571243</v>
      </c>
    </row>
    <row r="7404" ht="15.75" customHeight="1">
      <c r="A7404" s="23" t="s">
        <v>12461</v>
      </c>
      <c r="B7404" s="23" t="s">
        <v>12462</v>
      </c>
      <c r="C7404" s="24"/>
      <c r="D7404" s="25">
        <v>1189.55</v>
      </c>
      <c r="E7404" s="25">
        <v>807.01</v>
      </c>
      <c r="F7404" s="25">
        <v>143.62</v>
      </c>
      <c r="G7404" s="25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142.6226142</v>
      </c>
      <c r="L7404" s="24" t="s">
        <v>18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12.62261416</v>
      </c>
    </row>
    <row r="7405" ht="15.75" customHeight="1">
      <c r="A7405" s="23" t="s">
        <v>12463</v>
      </c>
      <c r="B7405" s="23" t="s">
        <v>12464</v>
      </c>
      <c r="C7405" s="24"/>
      <c r="D7405" s="25">
        <v>322.05</v>
      </c>
      <c r="E7405" s="25">
        <v>633.99</v>
      </c>
      <c r="F7405" s="25">
        <v>253.84</v>
      </c>
      <c r="G7405" s="25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53.69976916</v>
      </c>
      <c r="L7405" s="24" t="s">
        <v>18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4.699769159</v>
      </c>
    </row>
    <row r="7406" ht="15.75" customHeight="1">
      <c r="A7406" s="23" t="s">
        <v>12465</v>
      </c>
      <c r="B7406" s="23" t="s">
        <v>12466</v>
      </c>
      <c r="C7406" s="24"/>
      <c r="D7406" s="25">
        <v>1763.32</v>
      </c>
      <c r="E7406" s="25">
        <v>326.19</v>
      </c>
      <c r="F7406" s="25">
        <v>95.48</v>
      </c>
      <c r="G7406" s="25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159.7583406</v>
      </c>
      <c r="L7406" s="24" t="s">
        <v>18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13.75834058</v>
      </c>
    </row>
    <row r="7407" ht="15.75" customHeight="1">
      <c r="A7407" s="23" t="s">
        <v>12467</v>
      </c>
      <c r="B7407" s="23" t="s">
        <v>12468</v>
      </c>
      <c r="C7407" s="24" t="s">
        <v>190</v>
      </c>
      <c r="D7407" s="25">
        <v>694.0</v>
      </c>
      <c r="E7407" s="25">
        <v>6945.0</v>
      </c>
      <c r="F7407" s="25">
        <v>0.0</v>
      </c>
      <c r="G7407" s="25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380</v>
      </c>
      <c r="L7407" s="24" t="s">
        <v>15</v>
      </c>
      <c r="M7407" s="30" t="s">
        <v>12469</v>
      </c>
      <c r="N7407" s="31">
        <v>342.0</v>
      </c>
      <c r="O7407" s="32">
        <v>1001.0859428281032</v>
      </c>
      <c r="P7407" s="33" t="s">
        <v>60</v>
      </c>
      <c r="Q7407" s="34">
        <f t="shared" si="5"/>
        <v>38</v>
      </c>
    </row>
    <row r="7408" ht="15.75" customHeight="1">
      <c r="A7408" s="23" t="s">
        <v>12470</v>
      </c>
      <c r="B7408" s="23" t="s">
        <v>12471</v>
      </c>
      <c r="C7408" s="24" t="s">
        <v>190</v>
      </c>
      <c r="D7408" s="25">
        <v>529.0</v>
      </c>
      <c r="E7408" s="25">
        <v>5290.0</v>
      </c>
      <c r="F7408" s="25">
        <v>0.0</v>
      </c>
      <c r="G7408" s="25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202.2222222</v>
      </c>
      <c r="L7408" s="24" t="s">
        <v>15</v>
      </c>
      <c r="M7408" s="30" t="s">
        <v>12472</v>
      </c>
      <c r="N7408" s="31">
        <v>182.0</v>
      </c>
      <c r="O7408" s="32">
        <v>699.4122314392675</v>
      </c>
      <c r="P7408" s="33" t="s">
        <v>60</v>
      </c>
      <c r="Q7408" s="34">
        <f t="shared" si="5"/>
        <v>20.22222222</v>
      </c>
    </row>
    <row r="7409" ht="15.75" customHeight="1">
      <c r="A7409" s="23" t="s">
        <v>12473</v>
      </c>
      <c r="B7409" s="23" t="s">
        <v>12474</v>
      </c>
      <c r="C7409" s="24" t="s">
        <v>165</v>
      </c>
      <c r="D7409" s="25">
        <v>774.0</v>
      </c>
      <c r="E7409" s="25">
        <v>7749.0</v>
      </c>
      <c r="F7409" s="25">
        <v>0.0</v>
      </c>
      <c r="G7409" s="25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254.4444444</v>
      </c>
      <c r="L7409" s="24" t="s">
        <v>15</v>
      </c>
      <c r="M7409" s="30" t="s">
        <v>12475</v>
      </c>
      <c r="N7409" s="31">
        <v>229.0</v>
      </c>
      <c r="O7409" s="32">
        <v>600.7687424310284</v>
      </c>
      <c r="P7409" s="33" t="s">
        <v>60</v>
      </c>
      <c r="Q7409" s="34">
        <f t="shared" si="5"/>
        <v>25.44444444</v>
      </c>
    </row>
    <row r="7410" ht="15.75" customHeight="1">
      <c r="A7410" s="23" t="s">
        <v>12476</v>
      </c>
      <c r="B7410" s="23" t="s">
        <v>12477</v>
      </c>
      <c r="C7410" s="24" t="s">
        <v>165</v>
      </c>
      <c r="D7410" s="25">
        <v>798.0</v>
      </c>
      <c r="E7410" s="25">
        <v>7982.0</v>
      </c>
      <c r="F7410" s="25">
        <v>0.0</v>
      </c>
      <c r="G7410" s="25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262.2222222</v>
      </c>
      <c r="L7410" s="24" t="s">
        <v>15</v>
      </c>
      <c r="M7410" s="30" t="s">
        <v>12478</v>
      </c>
      <c r="N7410" s="31">
        <v>236.0</v>
      </c>
      <c r="O7410" s="32">
        <v>601.0599440898885</v>
      </c>
      <c r="P7410" s="33" t="s">
        <v>60</v>
      </c>
      <c r="Q7410" s="34">
        <f t="shared" si="5"/>
        <v>26.22222222</v>
      </c>
    </row>
    <row r="7411" ht="15.75" customHeight="1">
      <c r="A7411" s="23" t="s">
        <v>12479</v>
      </c>
      <c r="B7411" s="23" t="s">
        <v>12480</v>
      </c>
      <c r="C7411" s="24" t="s">
        <v>165</v>
      </c>
      <c r="D7411" s="25">
        <v>965.0</v>
      </c>
      <c r="E7411" s="25">
        <v>9659.0</v>
      </c>
      <c r="F7411" s="25">
        <v>0.0</v>
      </c>
      <c r="G7411" s="25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306.6666667</v>
      </c>
      <c r="L7411" s="24" t="s">
        <v>15</v>
      </c>
      <c r="M7411" s="30" t="s">
        <v>12481</v>
      </c>
      <c r="N7411" s="31">
        <v>276.0</v>
      </c>
      <c r="O7411" s="32">
        <v>580.890699439109</v>
      </c>
      <c r="P7411" s="33" t="s">
        <v>60</v>
      </c>
      <c r="Q7411" s="34">
        <f t="shared" si="5"/>
        <v>30.66666667</v>
      </c>
    </row>
    <row r="7412" ht="15.75" customHeight="1">
      <c r="A7412" s="23" t="s">
        <v>12482</v>
      </c>
      <c r="B7412" s="23" t="s">
        <v>12483</v>
      </c>
      <c r="C7412" s="24" t="s">
        <v>165</v>
      </c>
      <c r="D7412" s="25">
        <v>706.0</v>
      </c>
      <c r="E7412" s="25">
        <v>7068.0</v>
      </c>
      <c r="F7412" s="25">
        <v>0.0</v>
      </c>
      <c r="G7412" s="25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386.6666667</v>
      </c>
      <c r="L7412" s="24" t="s">
        <v>15</v>
      </c>
      <c r="M7412" s="30" t="s">
        <v>12484</v>
      </c>
      <c r="N7412" s="31">
        <v>348.0</v>
      </c>
      <c r="O7412" s="32">
        <v>1000.9219428076833</v>
      </c>
      <c r="P7412" s="33" t="s">
        <v>60</v>
      </c>
      <c r="Q7412" s="34">
        <f t="shared" si="5"/>
        <v>38.66666667</v>
      </c>
    </row>
    <row r="7413" ht="15.75" customHeight="1">
      <c r="A7413" s="23" t="s">
        <v>12485</v>
      </c>
      <c r="B7413" s="23" t="s">
        <v>12486</v>
      </c>
      <c r="C7413" s="24" t="s">
        <v>165</v>
      </c>
      <c r="D7413" s="25">
        <v>574.0</v>
      </c>
      <c r="E7413" s="25">
        <v>5743.0</v>
      </c>
      <c r="F7413" s="25">
        <v>2863.0</v>
      </c>
      <c r="G7413" s="25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442.9644394</v>
      </c>
      <c r="L7413" s="24" t="s">
        <v>15</v>
      </c>
      <c r="M7413" s="30" t="s">
        <v>12487</v>
      </c>
      <c r="N7413" s="31">
        <v>393.0</v>
      </c>
      <c r="O7413" s="32">
        <v>999.0953120276001</v>
      </c>
      <c r="P7413" s="33" t="s">
        <v>60</v>
      </c>
      <c r="Q7413" s="34">
        <f t="shared" si="5"/>
        <v>49.96443936</v>
      </c>
    </row>
    <row r="7414" ht="15.75" customHeight="1">
      <c r="A7414" s="23" t="s">
        <v>12488</v>
      </c>
      <c r="B7414" s="23" t="s">
        <v>12489</v>
      </c>
      <c r="C7414" s="24"/>
      <c r="D7414" s="25">
        <v>700.0</v>
      </c>
      <c r="E7414" s="25">
        <v>90.0</v>
      </c>
      <c r="F7414" s="25">
        <v>3000.0</v>
      </c>
      <c r="G7414" s="25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92.56521445</v>
      </c>
      <c r="L7414" s="24" t="s">
        <v>17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3" t="s">
        <v>12490</v>
      </c>
      <c r="B7415" s="23" t="s">
        <v>12491</v>
      </c>
      <c r="C7415" s="24" t="s">
        <v>165</v>
      </c>
      <c r="D7415" s="25">
        <v>6335.0</v>
      </c>
      <c r="E7415" s="25">
        <v>6335.0</v>
      </c>
      <c r="F7415" s="25">
        <v>0.0</v>
      </c>
      <c r="G7415" s="25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214.4444444</v>
      </c>
      <c r="L7415" s="24" t="s">
        <v>15</v>
      </c>
      <c r="M7415" s="30" t="s">
        <v>12492</v>
      </c>
      <c r="N7415" s="31">
        <v>193.0</v>
      </c>
      <c r="O7415" s="32">
        <v>619.3386696380209</v>
      </c>
      <c r="P7415" s="33" t="s">
        <v>60</v>
      </c>
      <c r="Q7415" s="34">
        <f t="shared" si="5"/>
        <v>21.44444444</v>
      </c>
    </row>
    <row r="7416" ht="15.75" customHeight="1">
      <c r="A7416" s="23" t="s">
        <v>12493</v>
      </c>
      <c r="B7416" s="23" t="s">
        <v>12494</v>
      </c>
      <c r="C7416" s="24" t="s">
        <v>165</v>
      </c>
      <c r="D7416" s="25">
        <v>5860.0</v>
      </c>
      <c r="E7416" s="25">
        <v>5860.0</v>
      </c>
      <c r="F7416" s="25">
        <v>0.0</v>
      </c>
      <c r="G7416" s="25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198.8888889</v>
      </c>
      <c r="L7416" s="24" t="s">
        <v>15</v>
      </c>
      <c r="M7416" s="30" t="s">
        <v>12470</v>
      </c>
      <c r="N7416" s="31">
        <v>179.0</v>
      </c>
      <c r="O7416" s="32">
        <v>620.9732926453858</v>
      </c>
      <c r="P7416" s="33" t="s">
        <v>60</v>
      </c>
      <c r="Q7416" s="34">
        <f t="shared" si="5"/>
        <v>19.88888889</v>
      </c>
    </row>
    <row r="7417" ht="15.75" customHeight="1">
      <c r="A7417" s="23" t="s">
        <v>12495</v>
      </c>
      <c r="B7417" s="23" t="s">
        <v>12496</v>
      </c>
      <c r="C7417" s="24" t="s">
        <v>165</v>
      </c>
      <c r="D7417" s="25">
        <v>2047.0</v>
      </c>
      <c r="E7417" s="25">
        <v>2047.0</v>
      </c>
      <c r="F7417" s="25">
        <v>0.0</v>
      </c>
      <c r="G7417" s="25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357.7777778</v>
      </c>
      <c r="L7417" s="24" t="s">
        <v>15</v>
      </c>
      <c r="M7417" s="30" t="s">
        <v>12497</v>
      </c>
      <c r="N7417" s="31">
        <v>322.0</v>
      </c>
      <c r="O7417" s="32">
        <v>3197.831205111258</v>
      </c>
      <c r="P7417" s="33" t="s">
        <v>60</v>
      </c>
      <c r="Q7417" s="34">
        <f t="shared" si="5"/>
        <v>35.77777778</v>
      </c>
    </row>
    <row r="7418" ht="15.75" customHeight="1">
      <c r="A7418" s="23" t="s">
        <v>12498</v>
      </c>
      <c r="B7418" s="23" t="s">
        <v>12499</v>
      </c>
      <c r="C7418" s="24" t="s">
        <v>165</v>
      </c>
      <c r="D7418" s="25">
        <v>1289.0</v>
      </c>
      <c r="E7418" s="25">
        <v>1289.0</v>
      </c>
      <c r="F7418" s="25">
        <v>0.0</v>
      </c>
      <c r="G7418" s="25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225.5555556</v>
      </c>
      <c r="L7418" s="24" t="s">
        <v>15</v>
      </c>
      <c r="M7418" s="30" t="s">
        <v>12500</v>
      </c>
      <c r="N7418" s="31">
        <v>203.0</v>
      </c>
      <c r="O7418" s="32">
        <v>3201.5524982126285</v>
      </c>
      <c r="P7418" s="33" t="s">
        <v>60</v>
      </c>
      <c r="Q7418" s="34">
        <f t="shared" si="5"/>
        <v>22.55555556</v>
      </c>
    </row>
    <row r="7419" ht="15.75" customHeight="1">
      <c r="A7419" s="23" t="s">
        <v>12501</v>
      </c>
      <c r="B7419" s="23" t="s">
        <v>12502</v>
      </c>
      <c r="C7419" s="24" t="s">
        <v>165</v>
      </c>
      <c r="D7419" s="25">
        <v>2156.0</v>
      </c>
      <c r="E7419" s="25">
        <v>2156.0</v>
      </c>
      <c r="F7419" s="25">
        <v>0.0</v>
      </c>
      <c r="G7419" s="25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384.4444444</v>
      </c>
      <c r="L7419" s="24" t="s">
        <v>15</v>
      </c>
      <c r="M7419" s="30" t="s">
        <v>12503</v>
      </c>
      <c r="N7419" s="31">
        <v>346.0</v>
      </c>
      <c r="O7419" s="32">
        <v>3262.4573989595838</v>
      </c>
      <c r="P7419" s="33" t="s">
        <v>60</v>
      </c>
      <c r="Q7419" s="34">
        <f t="shared" si="5"/>
        <v>38.44444444</v>
      </c>
    </row>
    <row r="7420" ht="15.75" customHeight="1">
      <c r="A7420" s="23" t="s">
        <v>12504</v>
      </c>
      <c r="B7420" s="23" t="s">
        <v>12504</v>
      </c>
      <c r="C7420" s="24" t="s">
        <v>190</v>
      </c>
      <c r="D7420" s="25">
        <v>600.0</v>
      </c>
      <c r="E7420" s="25">
        <v>7785.0</v>
      </c>
      <c r="F7420" s="25">
        <v>0.0</v>
      </c>
      <c r="G7420" s="25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255.2994333</v>
      </c>
      <c r="L7420" s="24" t="s">
        <v>22</v>
      </c>
      <c r="M7420" s="30" t="s">
        <v>12505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3" t="s">
        <v>12506</v>
      </c>
      <c r="B7421" s="23" t="s">
        <v>12506</v>
      </c>
      <c r="C7421" s="24"/>
      <c r="D7421" s="25">
        <v>587.39</v>
      </c>
      <c r="E7421" s="25">
        <v>900.33</v>
      </c>
      <c r="F7421" s="25">
        <v>94.08</v>
      </c>
      <c r="G7421" s="25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52.83438878</v>
      </c>
      <c r="L7421" s="24" t="s">
        <v>18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4.834388775</v>
      </c>
    </row>
    <row r="7422" ht="15.75" customHeight="1">
      <c r="A7422" s="23" t="s">
        <v>12507</v>
      </c>
      <c r="B7422" s="23" t="s">
        <v>12507</v>
      </c>
      <c r="C7422" s="24"/>
      <c r="D7422" s="25">
        <v>647.66</v>
      </c>
      <c r="E7422" s="25">
        <v>830.0</v>
      </c>
      <c r="F7422" s="25">
        <v>180.42</v>
      </c>
      <c r="G7422" s="25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88.80512624</v>
      </c>
      <c r="L7422" s="24" t="s">
        <v>18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7.805126242</v>
      </c>
    </row>
    <row r="7423" ht="15.75" customHeight="1">
      <c r="A7423" s="23" t="s">
        <v>12508</v>
      </c>
      <c r="B7423" s="23" t="s">
        <v>12508</v>
      </c>
      <c r="C7423" s="24" t="s">
        <v>190</v>
      </c>
      <c r="D7423" s="25">
        <v>480.0</v>
      </c>
      <c r="E7423" s="25">
        <v>8185.0</v>
      </c>
      <c r="F7423" s="25">
        <v>11.999999999999998</v>
      </c>
      <c r="G7423" s="25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214.9779989</v>
      </c>
      <c r="L7423" s="24" t="s">
        <v>22</v>
      </c>
      <c r="M7423" s="30" t="s">
        <v>12509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3" t="s">
        <v>12510</v>
      </c>
      <c r="B7424" s="23" t="s">
        <v>12510</v>
      </c>
      <c r="C7424" s="24" t="s">
        <v>190</v>
      </c>
      <c r="D7424" s="25">
        <v>500.0</v>
      </c>
      <c r="E7424" s="25">
        <v>8110.000000000001</v>
      </c>
      <c r="F7424" s="25">
        <v>0.0</v>
      </c>
      <c r="G7424" s="25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221.6311715</v>
      </c>
      <c r="L7424" s="24" t="s">
        <v>22</v>
      </c>
      <c r="M7424" s="30" t="s">
        <v>12511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3" t="s">
        <v>12512</v>
      </c>
      <c r="B7425" s="23" t="s">
        <v>12512</v>
      </c>
      <c r="C7425" s="24" t="s">
        <v>190</v>
      </c>
      <c r="D7425" s="25">
        <v>1687.97</v>
      </c>
      <c r="E7425" s="25">
        <v>244.05</v>
      </c>
      <c r="F7425" s="25">
        <v>221.79</v>
      </c>
      <c r="G7425" s="25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185.8845901</v>
      </c>
      <c r="L7425" s="24" t="s">
        <v>18</v>
      </c>
      <c r="M7425" s="30" t="s">
        <v>12513</v>
      </c>
      <c r="N7425" s="31">
        <v>169.0</v>
      </c>
      <c r="O7425" s="32">
        <v>1522.8202399670815</v>
      </c>
      <c r="P7425" s="33" t="s">
        <v>60</v>
      </c>
      <c r="Q7425" s="34">
        <f t="shared" si="5"/>
        <v>16.88459015</v>
      </c>
    </row>
    <row r="7426" ht="15.75" customHeight="1">
      <c r="A7426" s="23" t="s">
        <v>12514</v>
      </c>
      <c r="B7426" s="23" t="s">
        <v>12514</v>
      </c>
      <c r="C7426" s="24" t="s">
        <v>190</v>
      </c>
      <c r="D7426" s="25">
        <v>1300.0</v>
      </c>
      <c r="E7426" s="25">
        <v>5660.907692</v>
      </c>
      <c r="F7426" s="25">
        <v>1512.3230770000002</v>
      </c>
      <c r="G7426" s="25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485.6612171</v>
      </c>
      <c r="L7426" s="24" t="s">
        <v>22</v>
      </c>
      <c r="M7426" s="30" t="s">
        <v>12515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3" t="s">
        <v>12516</v>
      </c>
      <c r="B7427" s="23" t="s">
        <v>12516</v>
      </c>
      <c r="C7427" s="24" t="s">
        <v>190</v>
      </c>
      <c r="D7427" s="25">
        <v>3040.0</v>
      </c>
      <c r="E7427" s="25">
        <v>1965.0</v>
      </c>
      <c r="F7427" s="25">
        <v>0.0</v>
      </c>
      <c r="G7427" s="25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326.4946895</v>
      </c>
      <c r="L7427" s="24" t="s">
        <v>22</v>
      </c>
      <c r="M7427" s="30" t="s">
        <v>12517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3" t="s">
        <v>12518</v>
      </c>
      <c r="B7428" s="23" t="s">
        <v>12518</v>
      </c>
      <c r="C7428" s="24" t="s">
        <v>190</v>
      </c>
      <c r="D7428" s="25">
        <v>3140.0</v>
      </c>
      <c r="E7428" s="25">
        <v>0.0</v>
      </c>
      <c r="F7428" s="25">
        <v>34.0</v>
      </c>
      <c r="G7428" s="25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4.530786089</v>
      </c>
      <c r="L7428" s="24" t="s">
        <v>22</v>
      </c>
      <c r="M7428" s="30" t="s">
        <v>12519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3" t="s">
        <v>12520</v>
      </c>
      <c r="B7429" s="23" t="s">
        <v>12520</v>
      </c>
      <c r="C7429" s="24" t="s">
        <v>190</v>
      </c>
      <c r="D7429" s="25">
        <v>3700.0</v>
      </c>
      <c r="E7429" s="25">
        <v>0.0</v>
      </c>
      <c r="F7429" s="25">
        <v>44.0</v>
      </c>
      <c r="G7429" s="25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6.909066835</v>
      </c>
      <c r="L7429" s="24" t="s">
        <v>22</v>
      </c>
      <c r="M7429" s="30" t="s">
        <v>12521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3" t="s">
        <v>12522</v>
      </c>
      <c r="B7430" s="23" t="s">
        <v>12522</v>
      </c>
      <c r="C7430" s="24" t="s">
        <v>190</v>
      </c>
      <c r="D7430" s="25">
        <v>3500.0</v>
      </c>
      <c r="E7430" s="25">
        <v>840.0</v>
      </c>
      <c r="F7430" s="25">
        <v>519.0</v>
      </c>
      <c r="G7430" s="25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237.7798485</v>
      </c>
      <c r="L7430" s="24" t="s">
        <v>22</v>
      </c>
      <c r="M7430" s="30" t="s">
        <v>12523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3" t="s">
        <v>12524</v>
      </c>
      <c r="B7431" s="23" t="s">
        <v>12524</v>
      </c>
      <c r="C7431" s="24" t="s">
        <v>190</v>
      </c>
      <c r="D7431" s="25">
        <v>3700.0</v>
      </c>
      <c r="E7431" s="25">
        <v>0.0</v>
      </c>
      <c r="F7431" s="25">
        <v>30.0</v>
      </c>
      <c r="G7431" s="25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4.710727387</v>
      </c>
      <c r="L7431" s="24" t="s">
        <v>22</v>
      </c>
      <c r="M7431" s="30" t="s">
        <v>12525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3" t="s">
        <v>12526</v>
      </c>
      <c r="B7432" s="23" t="s">
        <v>12526</v>
      </c>
      <c r="C7432" s="24" t="s">
        <v>190</v>
      </c>
      <c r="D7432" s="25">
        <v>4620.0</v>
      </c>
      <c r="E7432" s="25">
        <v>57.0</v>
      </c>
      <c r="F7432" s="25">
        <v>0.0</v>
      </c>
      <c r="G7432" s="25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14.39318192</v>
      </c>
      <c r="L7432" s="24" t="s">
        <v>22</v>
      </c>
      <c r="M7432" s="30" t="s">
        <v>12527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3" t="s">
        <v>12528</v>
      </c>
      <c r="B7433" s="23" t="s">
        <v>12529</v>
      </c>
      <c r="C7433" s="24" t="s">
        <v>190</v>
      </c>
      <c r="D7433" s="25">
        <v>693.0</v>
      </c>
      <c r="E7433" s="25">
        <v>6936.0</v>
      </c>
      <c r="F7433" s="25">
        <v>53.0</v>
      </c>
      <c r="G7433" s="25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343.4407567</v>
      </c>
      <c r="L7433" s="24" t="s">
        <v>15</v>
      </c>
      <c r="M7433" s="30" t="s">
        <v>12530</v>
      </c>
      <c r="N7433" s="31">
        <v>309.0</v>
      </c>
      <c r="O7433" s="32">
        <v>900.6034491395703</v>
      </c>
      <c r="P7433" s="33" t="s">
        <v>60</v>
      </c>
      <c r="Q7433" s="34">
        <f t="shared" si="5"/>
        <v>34.44075666</v>
      </c>
    </row>
    <row r="7434" ht="15.75" customHeight="1">
      <c r="A7434" s="23" t="s">
        <v>12531</v>
      </c>
      <c r="B7434" s="23" t="s">
        <v>12532</v>
      </c>
      <c r="C7434" s="24" t="s">
        <v>190</v>
      </c>
      <c r="D7434" s="25">
        <v>1315.0</v>
      </c>
      <c r="E7434" s="25">
        <v>1315.0</v>
      </c>
      <c r="F7434" s="25">
        <v>0.0</v>
      </c>
      <c r="G7434" s="25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244.4444444</v>
      </c>
      <c r="L7434" s="24" t="s">
        <v>15</v>
      </c>
      <c r="M7434" s="30" t="s">
        <v>12533</v>
      </c>
      <c r="N7434" s="31">
        <v>220.0</v>
      </c>
      <c r="O7434" s="32">
        <v>3401.0611078804145</v>
      </c>
      <c r="P7434" s="33" t="s">
        <v>60</v>
      </c>
      <c r="Q7434" s="34">
        <f t="shared" si="5"/>
        <v>24.44444444</v>
      </c>
    </row>
    <row r="7435" ht="15.75" customHeight="1">
      <c r="A7435" s="23" t="s">
        <v>12534</v>
      </c>
      <c r="B7435" s="23" t="s">
        <v>12535</v>
      </c>
      <c r="C7435" s="24" t="s">
        <v>165</v>
      </c>
      <c r="D7435" s="25">
        <v>529.0</v>
      </c>
      <c r="E7435" s="25">
        <v>0.0</v>
      </c>
      <c r="F7435" s="25">
        <v>2550.0</v>
      </c>
      <c r="G7435" s="25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132.6281588</v>
      </c>
      <c r="L7435" s="24" t="s">
        <v>17</v>
      </c>
      <c r="M7435" s="30" t="s">
        <v>12536</v>
      </c>
      <c r="N7435" s="31">
        <v>117.0</v>
      </c>
      <c r="O7435" s="32">
        <v>648.7688702767749</v>
      </c>
      <c r="P7435" s="33" t="s">
        <v>60</v>
      </c>
      <c r="Q7435" s="34">
        <f t="shared" si="5"/>
        <v>15.62815884</v>
      </c>
    </row>
    <row r="7436" ht="15.75" customHeight="1">
      <c r="A7436" s="23" t="s">
        <v>12537</v>
      </c>
      <c r="B7436" s="23" t="s">
        <v>12538</v>
      </c>
      <c r="C7436" s="24" t="s">
        <v>165</v>
      </c>
      <c r="D7436" s="25">
        <v>1625.0</v>
      </c>
      <c r="E7436" s="25">
        <v>1625.0</v>
      </c>
      <c r="F7436" s="25">
        <v>0.0</v>
      </c>
      <c r="G7436" s="25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325.5555556</v>
      </c>
      <c r="L7436" s="24" t="s">
        <v>15</v>
      </c>
      <c r="M7436" s="30" t="s">
        <v>12539</v>
      </c>
      <c r="N7436" s="31">
        <v>293.0</v>
      </c>
      <c r="O7436" s="32">
        <v>3665.487663107089</v>
      </c>
      <c r="P7436" s="33" t="s">
        <v>60</v>
      </c>
      <c r="Q7436" s="34">
        <f t="shared" si="5"/>
        <v>32.55555556</v>
      </c>
    </row>
    <row r="7437" ht="15.75" customHeight="1">
      <c r="A7437" s="23" t="s">
        <v>12540</v>
      </c>
      <c r="B7437" s="23" t="s">
        <v>12540</v>
      </c>
      <c r="C7437" s="24" t="s">
        <v>190</v>
      </c>
      <c r="D7437" s="25">
        <v>1060.0</v>
      </c>
      <c r="E7437" s="25">
        <v>5593.0</v>
      </c>
      <c r="F7437" s="25">
        <v>2491.0</v>
      </c>
      <c r="G7437" s="25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436.0925078</v>
      </c>
      <c r="L7437" s="24" t="s">
        <v>22</v>
      </c>
      <c r="M7437" s="30" t="s">
        <v>12541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3" t="s">
        <v>12542</v>
      </c>
      <c r="B7438" s="23" t="s">
        <v>12542</v>
      </c>
      <c r="C7438" s="24" t="s">
        <v>190</v>
      </c>
      <c r="D7438" s="25">
        <v>1320.0</v>
      </c>
      <c r="E7438" s="25">
        <v>5689.0</v>
      </c>
      <c r="F7438" s="25">
        <v>1625.0</v>
      </c>
      <c r="G7438" s="25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501.471784</v>
      </c>
      <c r="L7438" s="24" t="s">
        <v>22</v>
      </c>
      <c r="M7438" s="30" t="s">
        <v>12543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3" t="s">
        <v>12544</v>
      </c>
      <c r="B7439" s="23" t="s">
        <v>12544</v>
      </c>
      <c r="C7439" s="24" t="s">
        <v>190</v>
      </c>
      <c r="D7439" s="25">
        <v>1440.0</v>
      </c>
      <c r="E7439" s="25">
        <v>5100.5</v>
      </c>
      <c r="F7439" s="25">
        <v>2398.5</v>
      </c>
      <c r="G7439" s="25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548.0124589</v>
      </c>
      <c r="L7439" s="24" t="s">
        <v>22</v>
      </c>
      <c r="M7439" s="30" t="s">
        <v>12545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3" t="s">
        <v>12546</v>
      </c>
      <c r="B7440" s="23" t="s">
        <v>12546</v>
      </c>
      <c r="C7440" s="24"/>
      <c r="D7440" s="25">
        <v>1296.1</v>
      </c>
      <c r="E7440" s="25">
        <v>843.86</v>
      </c>
      <c r="F7440" s="25">
        <v>55.61</v>
      </c>
      <c r="G7440" s="25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123.8663008</v>
      </c>
      <c r="L7440" s="24" t="s">
        <v>18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10.86630079</v>
      </c>
    </row>
    <row r="7441" ht="15.75" customHeight="1">
      <c r="A7441" s="23" t="s">
        <v>12547</v>
      </c>
      <c r="B7441" s="23" t="s">
        <v>12547</v>
      </c>
      <c r="C7441" s="24" t="s">
        <v>190</v>
      </c>
      <c r="D7441" s="25">
        <v>966.4</v>
      </c>
      <c r="E7441" s="25">
        <v>975.38</v>
      </c>
      <c r="F7441" s="25">
        <v>186.46</v>
      </c>
      <c r="G7441" s="25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135.0062829</v>
      </c>
      <c r="L7441" s="24" t="s">
        <v>18</v>
      </c>
      <c r="M7441" s="30" t="s">
        <v>12548</v>
      </c>
      <c r="N7441" s="31">
        <v>123.0</v>
      </c>
      <c r="O7441" s="32">
        <v>474.0768853295646</v>
      </c>
      <c r="P7441" s="33" t="s">
        <v>60</v>
      </c>
      <c r="Q7441" s="34">
        <f t="shared" si="5"/>
        <v>12.00628291</v>
      </c>
    </row>
    <row r="7442" ht="15.75" customHeight="1">
      <c r="A7442" s="23" t="s">
        <v>12549</v>
      </c>
      <c r="B7442" s="23" t="s">
        <v>12549</v>
      </c>
      <c r="C7442" s="24" t="s">
        <v>190</v>
      </c>
      <c r="D7442" s="25">
        <v>660.0</v>
      </c>
      <c r="E7442" s="25">
        <v>6166.0</v>
      </c>
      <c r="F7442" s="25">
        <v>3091.0</v>
      </c>
      <c r="G7442" s="25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309.0050434</v>
      </c>
      <c r="L7442" s="24" t="s">
        <v>22</v>
      </c>
      <c r="M7442" s="30" t="s">
        <v>12550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3" t="s">
        <v>12551</v>
      </c>
      <c r="B7443" s="23" t="s">
        <v>12551</v>
      </c>
      <c r="C7443" s="24" t="s">
        <v>190</v>
      </c>
      <c r="D7443" s="25">
        <v>1020.0</v>
      </c>
      <c r="E7443" s="25">
        <v>6997.0</v>
      </c>
      <c r="F7443" s="25">
        <v>0.0</v>
      </c>
      <c r="G7443" s="25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390.0785137</v>
      </c>
      <c r="L7443" s="24" t="s">
        <v>22</v>
      </c>
      <c r="M7443" s="30" t="s">
        <v>12552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3" t="s">
        <v>12553</v>
      </c>
      <c r="B7444" s="23" t="s">
        <v>12553</v>
      </c>
      <c r="C7444" s="24"/>
      <c r="D7444" s="25">
        <v>904.72</v>
      </c>
      <c r="E7444" s="25">
        <v>673.5</v>
      </c>
      <c r="F7444" s="25">
        <v>124.67</v>
      </c>
      <c r="G7444" s="25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108.4206666</v>
      </c>
      <c r="L7444" s="24" t="s">
        <v>18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9.420666639</v>
      </c>
    </row>
    <row r="7445" ht="15.75" customHeight="1">
      <c r="A7445" s="23" t="s">
        <v>12554</v>
      </c>
      <c r="B7445" s="23" t="s">
        <v>12554</v>
      </c>
      <c r="C7445" s="24" t="s">
        <v>190</v>
      </c>
      <c r="D7445" s="25">
        <v>1320.0</v>
      </c>
      <c r="E7445" s="25">
        <v>5455.9090909999995</v>
      </c>
      <c r="F7445" s="25">
        <v>1468.121212</v>
      </c>
      <c r="G7445" s="25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475.866878</v>
      </c>
      <c r="L7445" s="24" t="s">
        <v>22</v>
      </c>
      <c r="M7445" s="30" t="s">
        <v>12555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3" t="s">
        <v>12556</v>
      </c>
      <c r="B7446" s="23" t="s">
        <v>12556</v>
      </c>
      <c r="C7446" s="24" t="s">
        <v>190</v>
      </c>
      <c r="D7446" s="25">
        <v>600.0</v>
      </c>
      <c r="E7446" s="25">
        <v>7836.999999999999</v>
      </c>
      <c r="F7446" s="25">
        <v>2826.0</v>
      </c>
      <c r="G7446" s="25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328.9642526</v>
      </c>
      <c r="L7446" s="24" t="s">
        <v>22</v>
      </c>
      <c r="M7446" s="30" t="s">
        <v>12557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3" t="s">
        <v>12558</v>
      </c>
      <c r="B7447" s="23" t="s">
        <v>12558</v>
      </c>
      <c r="C7447" s="24" t="s">
        <v>190</v>
      </c>
      <c r="D7447" s="25">
        <v>620.0</v>
      </c>
      <c r="E7447" s="25">
        <v>6561.0</v>
      </c>
      <c r="F7447" s="25">
        <v>3222.9999999999995</v>
      </c>
      <c r="G7447" s="25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307.1359919</v>
      </c>
      <c r="L7447" s="24" t="s">
        <v>22</v>
      </c>
      <c r="M7447" s="30" t="s">
        <v>12559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3" t="s">
        <v>12560</v>
      </c>
      <c r="B7448" s="23" t="s">
        <v>12560</v>
      </c>
      <c r="C7448" s="24"/>
      <c r="D7448" s="25">
        <v>2258.54</v>
      </c>
      <c r="E7448" s="25">
        <v>353.62</v>
      </c>
      <c r="F7448" s="25">
        <v>239.22</v>
      </c>
      <c r="G7448" s="25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226.5944058</v>
      </c>
      <c r="L7448" s="24" t="s">
        <v>18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20.59440581</v>
      </c>
    </row>
    <row r="7449" ht="15.75" customHeight="1">
      <c r="A7449" s="23" t="s">
        <v>12561</v>
      </c>
      <c r="B7449" s="23" t="s">
        <v>12561</v>
      </c>
      <c r="C7449" s="24"/>
      <c r="D7449" s="25">
        <v>1991.65</v>
      </c>
      <c r="E7449" s="25">
        <v>645.93</v>
      </c>
      <c r="F7449" s="25">
        <v>167.22</v>
      </c>
      <c r="G7449" s="25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257.4473161</v>
      </c>
      <c r="L7449" s="24" t="s">
        <v>18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22.44731614</v>
      </c>
    </row>
    <row r="7450" ht="15.75" customHeight="1">
      <c r="A7450" s="23" t="s">
        <v>12562</v>
      </c>
      <c r="B7450" s="23" t="s">
        <v>12562</v>
      </c>
      <c r="C7450" s="24"/>
      <c r="D7450" s="25">
        <v>742.97</v>
      </c>
      <c r="E7450" s="25">
        <v>408.28</v>
      </c>
      <c r="F7450" s="25">
        <v>258.52</v>
      </c>
      <c r="G7450" s="25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108.4634852</v>
      </c>
      <c r="L7450" s="24" t="s">
        <v>18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9.463485171</v>
      </c>
    </row>
    <row r="7451" ht="15.75" customHeight="1">
      <c r="A7451" s="23" t="s">
        <v>12563</v>
      </c>
      <c r="B7451" s="23" t="s">
        <v>12563</v>
      </c>
      <c r="C7451" s="24"/>
      <c r="D7451" s="25">
        <v>1322.14</v>
      </c>
      <c r="E7451" s="25">
        <v>708.35</v>
      </c>
      <c r="F7451" s="25">
        <v>149.24</v>
      </c>
      <c r="G7451" s="25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124.4964403</v>
      </c>
      <c r="L7451" s="24" t="s">
        <v>18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11.49644026</v>
      </c>
    </row>
    <row r="7452" ht="15.75" customHeight="1">
      <c r="A7452" s="23" t="s">
        <v>12564</v>
      </c>
      <c r="B7452" s="23" t="s">
        <v>12564</v>
      </c>
      <c r="C7452" s="24" t="s">
        <v>190</v>
      </c>
      <c r="D7452" s="25">
        <v>640.0</v>
      </c>
      <c r="E7452" s="25">
        <v>0.0</v>
      </c>
      <c r="F7452" s="25">
        <v>2623.0</v>
      </c>
      <c r="G7452" s="25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129.2997058</v>
      </c>
      <c r="L7452" s="24" t="s">
        <v>22</v>
      </c>
      <c r="M7452" s="30" t="s">
        <v>12565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3" t="s">
        <v>12566</v>
      </c>
      <c r="B7453" s="23" t="s">
        <v>12566</v>
      </c>
      <c r="C7453" s="24" t="s">
        <v>190</v>
      </c>
      <c r="D7453" s="25">
        <v>640.0</v>
      </c>
      <c r="E7453" s="25">
        <v>0.0</v>
      </c>
      <c r="F7453" s="25">
        <v>2814.0</v>
      </c>
      <c r="G7453" s="25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145.5709672</v>
      </c>
      <c r="L7453" s="24" t="s">
        <v>22</v>
      </c>
      <c r="M7453" s="30" t="s">
        <v>12567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3" t="s">
        <v>12568</v>
      </c>
      <c r="B7454" s="23" t="s">
        <v>12568</v>
      </c>
      <c r="C7454" s="24"/>
      <c r="D7454" s="25">
        <v>653.78</v>
      </c>
      <c r="E7454" s="25">
        <v>590.32</v>
      </c>
      <c r="F7454" s="25">
        <v>256.77</v>
      </c>
      <c r="G7454" s="25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99.75107484</v>
      </c>
      <c r="L7454" s="24" t="s">
        <v>18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8.751074837</v>
      </c>
    </row>
    <row r="7455" ht="15.75" customHeight="1">
      <c r="A7455" s="23" t="s">
        <v>12569</v>
      </c>
      <c r="B7455" s="23" t="s">
        <v>12569</v>
      </c>
      <c r="C7455" s="24"/>
      <c r="D7455" s="25">
        <v>878.67</v>
      </c>
      <c r="E7455" s="25">
        <v>936.54</v>
      </c>
      <c r="F7455" s="25">
        <v>229.13</v>
      </c>
      <c r="G7455" s="25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118.9204631</v>
      </c>
      <c r="L7455" s="24" t="s">
        <v>18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10.92046314</v>
      </c>
    </row>
    <row r="7456" ht="15.75" customHeight="1">
      <c r="A7456" s="23" t="s">
        <v>12570</v>
      </c>
      <c r="B7456" s="23" t="s">
        <v>12570</v>
      </c>
      <c r="C7456" s="24"/>
      <c r="D7456" s="25">
        <v>849.12</v>
      </c>
      <c r="E7456" s="25">
        <v>656.12</v>
      </c>
      <c r="F7456" s="25">
        <v>257.06</v>
      </c>
      <c r="G7456" s="25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100.4818532</v>
      </c>
      <c r="L7456" s="24" t="s">
        <v>18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9.481853233</v>
      </c>
    </row>
    <row r="7457" ht="15.75" customHeight="1">
      <c r="A7457" s="23" t="s">
        <v>12571</v>
      </c>
      <c r="B7457" s="23" t="s">
        <v>12571</v>
      </c>
      <c r="C7457" s="24"/>
      <c r="D7457" s="25">
        <v>1666.35</v>
      </c>
      <c r="E7457" s="25">
        <v>292.58</v>
      </c>
      <c r="F7457" s="25">
        <v>253.11</v>
      </c>
      <c r="G7457" s="25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225.6096183</v>
      </c>
      <c r="L7457" s="24" t="s">
        <v>18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19.60961826</v>
      </c>
    </row>
    <row r="7458" ht="15.75" customHeight="1">
      <c r="A7458" s="23" t="s">
        <v>12572</v>
      </c>
      <c r="B7458" s="23" t="s">
        <v>12572</v>
      </c>
      <c r="C7458" s="24" t="s">
        <v>190</v>
      </c>
      <c r="D7458" s="25">
        <v>820.0</v>
      </c>
      <c r="E7458" s="25">
        <v>0.0</v>
      </c>
      <c r="F7458" s="25">
        <v>3212.9999999999995</v>
      </c>
      <c r="G7458" s="25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186.4226381</v>
      </c>
      <c r="L7458" s="24" t="s">
        <v>22</v>
      </c>
      <c r="M7458" s="30" t="s">
        <v>12573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3" t="s">
        <v>12574</v>
      </c>
      <c r="B7459" s="23" t="s">
        <v>12574</v>
      </c>
      <c r="C7459" s="24" t="s">
        <v>190</v>
      </c>
      <c r="D7459" s="25">
        <v>820.0</v>
      </c>
      <c r="E7459" s="25">
        <v>0.0</v>
      </c>
      <c r="F7459" s="25">
        <v>2353.0</v>
      </c>
      <c r="G7459" s="25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125.8390573</v>
      </c>
      <c r="L7459" s="24" t="s">
        <v>22</v>
      </c>
      <c r="M7459" s="30" t="s">
        <v>12575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3" t="s">
        <v>12576</v>
      </c>
      <c r="B7460" s="23" t="s">
        <v>12576</v>
      </c>
      <c r="C7460" s="24" t="s">
        <v>190</v>
      </c>
      <c r="D7460" s="25">
        <v>2540.0</v>
      </c>
      <c r="E7460" s="25">
        <v>1094.0</v>
      </c>
      <c r="F7460" s="25">
        <v>402.0</v>
      </c>
      <c r="G7460" s="25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195.2102538</v>
      </c>
      <c r="L7460" s="24" t="s">
        <v>22</v>
      </c>
      <c r="M7460" s="30" t="s">
        <v>12577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3" t="s">
        <v>12578</v>
      </c>
      <c r="B7461" s="23" t="s">
        <v>12578</v>
      </c>
      <c r="C7461" s="24" t="s">
        <v>190</v>
      </c>
      <c r="D7461" s="25">
        <v>4140.0</v>
      </c>
      <c r="E7461" s="25">
        <v>2728.246377</v>
      </c>
      <c r="F7461" s="25">
        <v>802.9806763</v>
      </c>
      <c r="G7461" s="25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758.4208979</v>
      </c>
      <c r="L7461" s="24" t="s">
        <v>22</v>
      </c>
      <c r="M7461" s="30" t="s">
        <v>12579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3" t="s">
        <v>12580</v>
      </c>
      <c r="B7462" s="23" t="s">
        <v>12580</v>
      </c>
      <c r="C7462" s="24" t="s">
        <v>190</v>
      </c>
      <c r="D7462" s="25">
        <v>3520.0</v>
      </c>
      <c r="E7462" s="25">
        <v>820.0</v>
      </c>
      <c r="F7462" s="25">
        <v>505.00000000000006</v>
      </c>
      <c r="G7462" s="25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233.1993959</v>
      </c>
      <c r="L7462" s="24" t="s">
        <v>22</v>
      </c>
      <c r="M7462" s="30" t="s">
        <v>12581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3" t="s">
        <v>12582</v>
      </c>
      <c r="B7463" s="23" t="s">
        <v>12582</v>
      </c>
      <c r="C7463" s="24" t="s">
        <v>190</v>
      </c>
      <c r="D7463" s="25">
        <v>280.0</v>
      </c>
      <c r="E7463" s="25">
        <v>0.0</v>
      </c>
      <c r="F7463" s="25">
        <v>120.0</v>
      </c>
      <c r="G7463" s="25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1.425949912</v>
      </c>
      <c r="L7463" s="24" t="s">
        <v>22</v>
      </c>
      <c r="M7463" s="30" t="s">
        <v>12583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3" t="s">
        <v>12584</v>
      </c>
      <c r="B7464" s="23" t="s">
        <v>12584</v>
      </c>
      <c r="C7464" s="24" t="s">
        <v>190</v>
      </c>
      <c r="D7464" s="25">
        <v>520.0</v>
      </c>
      <c r="E7464" s="25">
        <v>0.0</v>
      </c>
      <c r="F7464" s="25">
        <v>5555.0</v>
      </c>
      <c r="G7464" s="25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191.4874031</v>
      </c>
      <c r="L7464" s="24" t="s">
        <v>22</v>
      </c>
      <c r="M7464" s="30" t="s">
        <v>12585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3" t="s">
        <v>12586</v>
      </c>
      <c r="B7465" s="23" t="s">
        <v>12586</v>
      </c>
      <c r="C7465" s="24" t="s">
        <v>190</v>
      </c>
      <c r="D7465" s="25">
        <v>1380.0</v>
      </c>
      <c r="E7465" s="25">
        <v>5986.768115999999</v>
      </c>
      <c r="F7465" s="25">
        <v>1548.782609</v>
      </c>
      <c r="G7465" s="25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542.2615777</v>
      </c>
      <c r="L7465" s="24" t="s">
        <v>22</v>
      </c>
      <c r="M7465" s="30" t="s">
        <v>12587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3" t="s">
        <v>12588</v>
      </c>
      <c r="B7466" s="23" t="s">
        <v>12588</v>
      </c>
      <c r="C7466" s="24"/>
      <c r="D7466" s="25">
        <v>3200.58</v>
      </c>
      <c r="E7466" s="25">
        <v>752.6</v>
      </c>
      <c r="F7466" s="25">
        <v>171.59</v>
      </c>
      <c r="G7466" s="25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434.9142362</v>
      </c>
      <c r="L7466" s="24" t="s">
        <v>18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38.91423617</v>
      </c>
    </row>
    <row r="7467" ht="15.75" customHeight="1">
      <c r="A7467" s="23" t="s">
        <v>12589</v>
      </c>
      <c r="B7467" s="23" t="s">
        <v>12589</v>
      </c>
      <c r="C7467" s="24" t="s">
        <v>190</v>
      </c>
      <c r="D7467" s="25">
        <v>520.0</v>
      </c>
      <c r="E7467" s="25">
        <v>0.0</v>
      </c>
      <c r="F7467" s="25">
        <v>5753.0</v>
      </c>
      <c r="G7467" s="25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196.4286899</v>
      </c>
      <c r="L7467" s="24" t="s">
        <v>22</v>
      </c>
      <c r="M7467" s="30" t="s">
        <v>12590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3" t="s">
        <v>12591</v>
      </c>
      <c r="B7468" s="23" t="s">
        <v>12591</v>
      </c>
      <c r="C7468" s="24" t="s">
        <v>190</v>
      </c>
      <c r="D7468" s="25">
        <v>1100.0</v>
      </c>
      <c r="E7468" s="25">
        <v>0.0</v>
      </c>
      <c r="F7468" s="25">
        <v>5466.0</v>
      </c>
      <c r="G7468" s="25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320.4822427</v>
      </c>
      <c r="L7468" s="24" t="s">
        <v>22</v>
      </c>
      <c r="M7468" s="30" t="s">
        <v>12592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3" t="s">
        <v>12593</v>
      </c>
      <c r="B7469" s="23" t="s">
        <v>12593</v>
      </c>
      <c r="C7469" s="24" t="s">
        <v>190</v>
      </c>
      <c r="D7469" s="25">
        <v>1120.0</v>
      </c>
      <c r="E7469" s="25">
        <v>0.0</v>
      </c>
      <c r="F7469" s="25">
        <v>31.0</v>
      </c>
      <c r="G7469" s="25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1.473481576</v>
      </c>
      <c r="L7469" s="24" t="s">
        <v>22</v>
      </c>
      <c r="M7469" s="30" t="s">
        <v>12594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3" t="s">
        <v>12595</v>
      </c>
      <c r="B7470" s="23" t="s">
        <v>12595</v>
      </c>
      <c r="C7470" s="24" t="s">
        <v>190</v>
      </c>
      <c r="D7470" s="25">
        <v>780.0</v>
      </c>
      <c r="E7470" s="25">
        <v>0.0</v>
      </c>
      <c r="F7470" s="25">
        <v>3588.0</v>
      </c>
      <c r="G7470" s="25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214.399787</v>
      </c>
      <c r="L7470" s="24" t="s">
        <v>22</v>
      </c>
      <c r="M7470" s="30" t="s">
        <v>12596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3" t="s">
        <v>12597</v>
      </c>
      <c r="B7471" s="23" t="s">
        <v>12597</v>
      </c>
      <c r="C7471" s="24" t="s">
        <v>190</v>
      </c>
      <c r="D7471" s="25">
        <v>520.0</v>
      </c>
      <c r="E7471" s="25">
        <v>0.0</v>
      </c>
      <c r="F7471" s="25">
        <v>1230.0</v>
      </c>
      <c r="G7471" s="25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72.17077417</v>
      </c>
      <c r="L7471" s="24" t="s">
        <v>22</v>
      </c>
      <c r="M7471" s="30" t="s">
        <v>12598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3" t="s">
        <v>12599</v>
      </c>
      <c r="B7472" s="23" t="s">
        <v>12600</v>
      </c>
      <c r="C7472" s="24"/>
      <c r="D7472" s="25">
        <v>951.55</v>
      </c>
      <c r="E7472" s="25">
        <v>370.79</v>
      </c>
      <c r="F7472" s="25">
        <v>142.02</v>
      </c>
      <c r="G7472" s="25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97.48016237</v>
      </c>
      <c r="L7472" s="24" t="s">
        <v>18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8.480162375</v>
      </c>
    </row>
    <row r="7473" ht="15.75" customHeight="1">
      <c r="A7473" s="23" t="s">
        <v>12601</v>
      </c>
      <c r="B7473" s="23" t="s">
        <v>12602</v>
      </c>
      <c r="C7473" s="24"/>
      <c r="D7473" s="25">
        <v>535.38</v>
      </c>
      <c r="E7473" s="25">
        <v>345.15</v>
      </c>
      <c r="F7473" s="25">
        <v>241.29</v>
      </c>
      <c r="G7473" s="25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64.70913396</v>
      </c>
      <c r="L7473" s="24" t="s">
        <v>18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5.709133958</v>
      </c>
    </row>
    <row r="7474" ht="15.75" customHeight="1">
      <c r="A7474" s="23" t="s">
        <v>12603</v>
      </c>
      <c r="B7474" s="23" t="s">
        <v>12604</v>
      </c>
      <c r="C7474" s="24"/>
      <c r="D7474" s="25">
        <v>1117.34</v>
      </c>
      <c r="E7474" s="25">
        <v>452.6</v>
      </c>
      <c r="F7474" s="25">
        <v>140.38</v>
      </c>
      <c r="G7474" s="25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95.55616163</v>
      </c>
      <c r="L7474" s="24" t="s">
        <v>18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8.556161635</v>
      </c>
    </row>
    <row r="7475" ht="15.75" customHeight="1">
      <c r="A7475" s="23" t="s">
        <v>12605</v>
      </c>
      <c r="B7475" s="23" t="s">
        <v>12605</v>
      </c>
      <c r="C7475" s="24" t="s">
        <v>119</v>
      </c>
      <c r="D7475" s="25">
        <v>460.0</v>
      </c>
      <c r="E7475" s="25">
        <v>0.0</v>
      </c>
      <c r="F7475" s="25">
        <v>1380.0000000000002</v>
      </c>
      <c r="G7475" s="25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56.65575625</v>
      </c>
      <c r="L7475" s="24" t="s">
        <v>22</v>
      </c>
      <c r="M7475" s="30" t="s">
        <v>12606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3" t="s">
        <v>12607</v>
      </c>
      <c r="B7476" s="23" t="s">
        <v>12607</v>
      </c>
      <c r="C7476" s="24"/>
      <c r="D7476" s="25">
        <v>3343.21</v>
      </c>
      <c r="E7476" s="25">
        <v>110.8</v>
      </c>
      <c r="F7476" s="25">
        <v>72.35</v>
      </c>
      <c r="G7476" s="25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256.9377907</v>
      </c>
      <c r="L7476" s="24" t="s">
        <v>18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21.9377907</v>
      </c>
    </row>
    <row r="7477" ht="15.75" customHeight="1">
      <c r="A7477" s="23" t="s">
        <v>12608</v>
      </c>
      <c r="B7477" s="23" t="s">
        <v>12609</v>
      </c>
      <c r="C7477" s="24"/>
      <c r="D7477" s="25">
        <v>700.0</v>
      </c>
      <c r="E7477" s="25">
        <v>90.0</v>
      </c>
      <c r="F7477" s="25">
        <v>3000.0</v>
      </c>
      <c r="G7477" s="25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92.56521445</v>
      </c>
      <c r="L7477" s="24" t="s">
        <v>17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3" t="s">
        <v>12610</v>
      </c>
      <c r="B7478" s="23" t="s">
        <v>12611</v>
      </c>
      <c r="C7478" s="24"/>
      <c r="D7478" s="25">
        <v>700.0</v>
      </c>
      <c r="E7478" s="25">
        <v>90.0</v>
      </c>
      <c r="F7478" s="25">
        <v>3000.0</v>
      </c>
      <c r="G7478" s="25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92.56521445</v>
      </c>
      <c r="L7478" s="24" t="s">
        <v>17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3" t="s">
        <v>12612</v>
      </c>
      <c r="B7479" s="23" t="s">
        <v>12613</v>
      </c>
      <c r="C7479" s="24"/>
      <c r="D7479" s="25">
        <v>700.0</v>
      </c>
      <c r="E7479" s="25">
        <v>90.0</v>
      </c>
      <c r="F7479" s="25">
        <v>3000.0</v>
      </c>
      <c r="G7479" s="25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92.56521445</v>
      </c>
      <c r="L7479" s="24" t="s">
        <v>17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3" t="s">
        <v>12614</v>
      </c>
      <c r="B7480" s="23" t="s">
        <v>12615</v>
      </c>
      <c r="C7480" s="24"/>
      <c r="D7480" s="25">
        <v>700.0</v>
      </c>
      <c r="E7480" s="25">
        <v>90.0</v>
      </c>
      <c r="F7480" s="25">
        <v>3000.0</v>
      </c>
      <c r="G7480" s="25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92.56521445</v>
      </c>
      <c r="L7480" s="24" t="s">
        <v>17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3" t="s">
        <v>12616</v>
      </c>
      <c r="B7481" s="23" t="s">
        <v>12617</v>
      </c>
      <c r="C7481" s="24"/>
      <c r="D7481" s="25">
        <v>700.0</v>
      </c>
      <c r="E7481" s="25">
        <v>90.0</v>
      </c>
      <c r="F7481" s="25">
        <v>3000.0</v>
      </c>
      <c r="G7481" s="25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92.56521445</v>
      </c>
      <c r="L7481" s="24" t="s">
        <v>17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3" t="s">
        <v>12618</v>
      </c>
      <c r="B7482" s="23" t="s">
        <v>12619</v>
      </c>
      <c r="C7482" s="24"/>
      <c r="D7482" s="25">
        <v>700.0</v>
      </c>
      <c r="E7482" s="25">
        <v>90.0</v>
      </c>
      <c r="F7482" s="25">
        <v>3000.0</v>
      </c>
      <c r="G7482" s="25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92.56521445</v>
      </c>
      <c r="L7482" s="24" t="s">
        <v>17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3" t="s">
        <v>12620</v>
      </c>
      <c r="B7483" s="23" t="s">
        <v>12621</v>
      </c>
      <c r="C7483" s="24"/>
      <c r="D7483" s="25">
        <v>700.0</v>
      </c>
      <c r="E7483" s="25">
        <v>90.0</v>
      </c>
      <c r="F7483" s="25">
        <v>3000.0</v>
      </c>
      <c r="G7483" s="25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92.56521445</v>
      </c>
      <c r="L7483" s="24" t="s">
        <v>17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3" t="s">
        <v>12622</v>
      </c>
      <c r="B7484" s="23" t="s">
        <v>12623</v>
      </c>
      <c r="C7484" s="24"/>
      <c r="D7484" s="25">
        <v>700.0</v>
      </c>
      <c r="E7484" s="25">
        <v>90.0</v>
      </c>
      <c r="F7484" s="25">
        <v>3000.0</v>
      </c>
      <c r="G7484" s="25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92.56521445</v>
      </c>
      <c r="L7484" s="24" t="s">
        <v>17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3" t="s">
        <v>12624</v>
      </c>
      <c r="B7485" s="23" t="s">
        <v>12625</v>
      </c>
      <c r="C7485" s="24"/>
      <c r="D7485" s="25">
        <v>700.0</v>
      </c>
      <c r="E7485" s="25">
        <v>90.0</v>
      </c>
      <c r="F7485" s="25">
        <v>3000.0</v>
      </c>
      <c r="G7485" s="25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92.56521445</v>
      </c>
      <c r="L7485" s="24" t="s">
        <v>17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3" t="s">
        <v>12626</v>
      </c>
      <c r="B7486" s="23" t="s">
        <v>12626</v>
      </c>
      <c r="C7486" s="24" t="s">
        <v>190</v>
      </c>
      <c r="D7486" s="25">
        <v>3460.0</v>
      </c>
      <c r="E7486" s="25">
        <v>5.999999999999999</v>
      </c>
      <c r="F7486" s="25">
        <v>0.0</v>
      </c>
      <c r="G7486" s="25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1.134664148</v>
      </c>
      <c r="L7486" s="24" t="s">
        <v>22</v>
      </c>
      <c r="M7486" s="30" t="s">
        <v>12627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3" t="s">
        <v>12628</v>
      </c>
      <c r="B7487" s="23" t="s">
        <v>12628</v>
      </c>
      <c r="C7487" s="24" t="s">
        <v>190</v>
      </c>
      <c r="D7487" s="25">
        <v>4120.0</v>
      </c>
      <c r="E7487" s="25">
        <v>1239.61165</v>
      </c>
      <c r="F7487" s="25">
        <v>0.0</v>
      </c>
      <c r="G7487" s="25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279.1404978</v>
      </c>
      <c r="L7487" s="24" t="s">
        <v>22</v>
      </c>
      <c r="M7487" s="30" t="s">
        <v>12629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3" t="s">
        <v>12630</v>
      </c>
      <c r="B7488" s="23" t="s">
        <v>12630</v>
      </c>
      <c r="C7488" s="24" t="s">
        <v>190</v>
      </c>
      <c r="D7488" s="25">
        <v>600.0</v>
      </c>
      <c r="E7488" s="25">
        <v>7925.0</v>
      </c>
      <c r="F7488" s="25">
        <v>0.0</v>
      </c>
      <c r="G7488" s="25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259.8905599</v>
      </c>
      <c r="L7488" s="24" t="s">
        <v>22</v>
      </c>
      <c r="M7488" s="30" t="s">
        <v>12631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3" t="s">
        <v>12632</v>
      </c>
      <c r="B7489" s="23" t="s">
        <v>12633</v>
      </c>
      <c r="C7489" s="24"/>
      <c r="D7489" s="25">
        <v>553.69</v>
      </c>
      <c r="E7489" s="25">
        <v>972.23</v>
      </c>
      <c r="F7489" s="25">
        <v>264.71</v>
      </c>
      <c r="G7489" s="25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78.53723505</v>
      </c>
      <c r="L7489" s="24" t="s">
        <v>18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7.537235054</v>
      </c>
    </row>
    <row r="7490" ht="15.75" customHeight="1">
      <c r="A7490" s="23" t="s">
        <v>12634</v>
      </c>
      <c r="B7490" s="23" t="s">
        <v>12635</v>
      </c>
      <c r="C7490" s="24" t="s">
        <v>66</v>
      </c>
      <c r="D7490" s="25">
        <v>1140.0</v>
      </c>
      <c r="E7490" s="25">
        <v>3356.0</v>
      </c>
      <c r="F7490" s="25">
        <v>1440.0</v>
      </c>
      <c r="G7490" s="25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286.8749542</v>
      </c>
      <c r="L7490" s="24" t="s">
        <v>23</v>
      </c>
      <c r="M7490" s="30" t="s">
        <v>12636</v>
      </c>
      <c r="N7490" s="31">
        <v>255.0</v>
      </c>
      <c r="O7490" s="32">
        <v>1138.5707884911048</v>
      </c>
      <c r="P7490" s="33" t="s">
        <v>60</v>
      </c>
      <c r="Q7490" s="34">
        <f t="shared" si="5"/>
        <v>31.87495424</v>
      </c>
    </row>
    <row r="7491" ht="15.75" customHeight="1">
      <c r="A7491" s="23" t="s">
        <v>12637</v>
      </c>
      <c r="B7491" s="23" t="s">
        <v>12637</v>
      </c>
      <c r="C7491" s="24" t="s">
        <v>119</v>
      </c>
      <c r="D7491" s="25">
        <v>1120.0</v>
      </c>
      <c r="E7491" s="25">
        <v>2916.0000000000005</v>
      </c>
      <c r="F7491" s="25">
        <v>1283.9999999999998</v>
      </c>
      <c r="G7491" s="25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242.1608607</v>
      </c>
      <c r="L7491" s="24" t="s">
        <v>22</v>
      </c>
      <c r="M7491" s="30" t="s">
        <v>12638</v>
      </c>
      <c r="N7491" s="31">
        <v>215.0</v>
      </c>
      <c r="O7491" s="32">
        <v>1132.2841445450204</v>
      </c>
      <c r="P7491" s="33" t="s">
        <v>60</v>
      </c>
      <c r="Q7491" s="34">
        <f t="shared" si="5"/>
        <v>27.16086069</v>
      </c>
    </row>
    <row r="7492" ht="15.75" customHeight="1">
      <c r="A7492" s="23" t="s">
        <v>12639</v>
      </c>
      <c r="B7492" s="23" t="s">
        <v>12639</v>
      </c>
      <c r="C7492" s="24" t="s">
        <v>119</v>
      </c>
      <c r="D7492" s="25">
        <v>1180.0</v>
      </c>
      <c r="E7492" s="25">
        <v>2220.0</v>
      </c>
      <c r="F7492" s="25">
        <v>1045.0</v>
      </c>
      <c r="G7492" s="25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195.5090757</v>
      </c>
      <c r="L7492" s="24" t="s">
        <v>22</v>
      </c>
      <c r="M7492" s="30" t="s">
        <v>12640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3" t="s">
        <v>12641</v>
      </c>
      <c r="B7493" s="23" t="s">
        <v>12641</v>
      </c>
      <c r="C7493" s="24" t="s">
        <v>119</v>
      </c>
      <c r="D7493" s="25">
        <v>680.0</v>
      </c>
      <c r="E7493" s="25">
        <v>0.0</v>
      </c>
      <c r="F7493" s="25">
        <v>411.0</v>
      </c>
      <c r="G7493" s="25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36.37333333</v>
      </c>
      <c r="L7493" s="24" t="s">
        <v>22</v>
      </c>
      <c r="M7493" s="30" t="s">
        <v>12642</v>
      </c>
      <c r="N7493" s="31">
        <v>31.0</v>
      </c>
      <c r="O7493" s="32">
        <v>2085.337184752636</v>
      </c>
      <c r="P7493" s="33" t="s">
        <v>60</v>
      </c>
      <c r="Q7493" s="34">
        <f t="shared" si="5"/>
        <v>5.373333333</v>
      </c>
    </row>
    <row r="7494" ht="15.75" customHeight="1">
      <c r="A7494" s="23" t="s">
        <v>12643</v>
      </c>
      <c r="B7494" s="23" t="s">
        <v>12644</v>
      </c>
      <c r="C7494" s="24" t="s">
        <v>165</v>
      </c>
      <c r="D7494" s="25">
        <v>1737.0</v>
      </c>
      <c r="E7494" s="25">
        <v>1737.0</v>
      </c>
      <c r="F7494" s="25">
        <v>203.0</v>
      </c>
      <c r="G7494" s="25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246.6437144</v>
      </c>
      <c r="L7494" s="24" t="s">
        <v>15</v>
      </c>
      <c r="M7494" s="30" t="s">
        <v>12645</v>
      </c>
      <c r="N7494" s="31">
        <v>221.0</v>
      </c>
      <c r="O7494" s="32">
        <v>2381.8101524436197</v>
      </c>
      <c r="P7494" s="33" t="s">
        <v>60</v>
      </c>
      <c r="Q7494" s="34">
        <f t="shared" si="5"/>
        <v>25.64371436</v>
      </c>
    </row>
    <row r="7495" ht="15.75" customHeight="1">
      <c r="A7495" s="23" t="s">
        <v>12646</v>
      </c>
      <c r="B7495" s="23" t="s">
        <v>12646</v>
      </c>
      <c r="C7495" s="24" t="s">
        <v>190</v>
      </c>
      <c r="D7495" s="25">
        <v>2300.0</v>
      </c>
      <c r="E7495" s="25">
        <v>1370.0</v>
      </c>
      <c r="F7495" s="25">
        <v>201.0</v>
      </c>
      <c r="G7495" s="25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191.8414471</v>
      </c>
      <c r="L7495" s="24" t="s">
        <v>22</v>
      </c>
      <c r="M7495" s="30" t="s">
        <v>12647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3" t="s">
        <v>12648</v>
      </c>
      <c r="B7496" s="23" t="s">
        <v>12648</v>
      </c>
      <c r="C7496" s="24" t="s">
        <v>190</v>
      </c>
      <c r="D7496" s="25">
        <v>2020.0</v>
      </c>
      <c r="E7496" s="25">
        <v>0.0</v>
      </c>
      <c r="F7496" s="25">
        <v>77.33663366</v>
      </c>
      <c r="G7496" s="25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6.62981831</v>
      </c>
      <c r="L7496" s="24" t="s">
        <v>22</v>
      </c>
      <c r="M7496" s="30" t="s">
        <v>12649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3" t="s">
        <v>12650</v>
      </c>
      <c r="B7497" s="23" t="s">
        <v>12650</v>
      </c>
      <c r="C7497" s="24" t="s">
        <v>190</v>
      </c>
      <c r="D7497" s="25">
        <v>520.0</v>
      </c>
      <c r="E7497" s="25">
        <v>0.0</v>
      </c>
      <c r="F7497" s="25">
        <v>168.0</v>
      </c>
      <c r="G7497" s="25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3.707469771</v>
      </c>
      <c r="L7497" s="24" t="s">
        <v>22</v>
      </c>
      <c r="M7497" s="30" t="s">
        <v>12651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3" t="s">
        <v>12652</v>
      </c>
      <c r="B7498" s="23" t="s">
        <v>12653</v>
      </c>
      <c r="C7498" s="24"/>
      <c r="D7498" s="25">
        <v>871.32</v>
      </c>
      <c r="E7498" s="25">
        <v>579.1</v>
      </c>
      <c r="F7498" s="25">
        <v>149.3</v>
      </c>
      <c r="G7498" s="25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80.24394811</v>
      </c>
      <c r="L7498" s="24" t="s">
        <v>18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7.243948109</v>
      </c>
    </row>
    <row r="7499" ht="15.75" customHeight="1">
      <c r="A7499" s="23" t="s">
        <v>12654</v>
      </c>
      <c r="B7499" s="23" t="s">
        <v>12654</v>
      </c>
      <c r="C7499" s="24"/>
      <c r="D7499" s="25">
        <v>470.38</v>
      </c>
      <c r="E7499" s="25">
        <v>796.14</v>
      </c>
      <c r="F7499" s="25">
        <v>83.15</v>
      </c>
      <c r="G7499" s="25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66.79293568</v>
      </c>
      <c r="L7499" s="24" t="s">
        <v>18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5.792935682</v>
      </c>
    </row>
    <row r="7500" ht="15.75" customHeight="1">
      <c r="A7500" s="23" t="s">
        <v>12655</v>
      </c>
      <c r="B7500" s="23" t="s">
        <v>12655</v>
      </c>
      <c r="C7500" s="24"/>
      <c r="D7500" s="25">
        <v>1900.12</v>
      </c>
      <c r="E7500" s="25">
        <v>332.07</v>
      </c>
      <c r="F7500" s="25">
        <v>211.62</v>
      </c>
      <c r="G7500" s="25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241.9797061</v>
      </c>
      <c r="L7500" s="24" t="s">
        <v>18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20.97970614</v>
      </c>
    </row>
    <row r="7501" ht="15.75" customHeight="1">
      <c r="A7501" s="23" t="s">
        <v>12656</v>
      </c>
      <c r="B7501" s="23" t="s">
        <v>12656</v>
      </c>
      <c r="C7501" s="24"/>
      <c r="D7501" s="25">
        <v>1543.02</v>
      </c>
      <c r="E7501" s="25">
        <v>771.96</v>
      </c>
      <c r="F7501" s="25">
        <v>272.44</v>
      </c>
      <c r="G7501" s="25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224.1788287</v>
      </c>
      <c r="L7501" s="24" t="s">
        <v>18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20.17882873</v>
      </c>
    </row>
    <row r="7502" ht="15.75" customHeight="1">
      <c r="A7502" s="23" t="s">
        <v>12657</v>
      </c>
      <c r="B7502" s="23" t="s">
        <v>12657</v>
      </c>
      <c r="C7502" s="24" t="s">
        <v>190</v>
      </c>
      <c r="D7502" s="25">
        <v>1060.0</v>
      </c>
      <c r="E7502" s="25">
        <v>0.0</v>
      </c>
      <c r="F7502" s="25">
        <v>4325.0</v>
      </c>
      <c r="G7502" s="25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219.5509185</v>
      </c>
      <c r="L7502" s="24" t="s">
        <v>22</v>
      </c>
      <c r="M7502" s="30" t="s">
        <v>12658</v>
      </c>
      <c r="N7502" s="31">
        <v>190.0</v>
      </c>
      <c r="O7502" s="32">
        <v>948.8789165781558</v>
      </c>
      <c r="P7502" s="33" t="s">
        <v>60</v>
      </c>
      <c r="Q7502" s="34">
        <f t="shared" si="5"/>
        <v>29.55091847</v>
      </c>
    </row>
    <row r="7503" ht="15.75" customHeight="1">
      <c r="A7503" s="23" t="s">
        <v>12659</v>
      </c>
      <c r="B7503" s="23" t="s">
        <v>12659</v>
      </c>
      <c r="C7503" s="24" t="s">
        <v>190</v>
      </c>
      <c r="D7503" s="25">
        <v>1000.0</v>
      </c>
      <c r="E7503" s="25">
        <v>0.0</v>
      </c>
      <c r="F7503" s="25">
        <v>3010.0</v>
      </c>
      <c r="G7503" s="25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195.9137893</v>
      </c>
      <c r="L7503" s="24" t="s">
        <v>22</v>
      </c>
      <c r="M7503" s="30" t="s">
        <v>12660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3" t="s">
        <v>12661</v>
      </c>
      <c r="B7504" s="23" t="s">
        <v>12661</v>
      </c>
      <c r="C7504" s="24" t="s">
        <v>3017</v>
      </c>
      <c r="D7504" s="25">
        <v>1180.0</v>
      </c>
      <c r="E7504" s="25">
        <v>0.0</v>
      </c>
      <c r="F7504" s="25">
        <v>86.0</v>
      </c>
      <c r="G7504" s="25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4.306708246</v>
      </c>
      <c r="L7504" s="24" t="s">
        <v>22</v>
      </c>
      <c r="M7504" s="30" t="s">
        <v>12662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3" t="s">
        <v>12663</v>
      </c>
      <c r="B7505" s="23" t="s">
        <v>12664</v>
      </c>
      <c r="C7505" s="24"/>
      <c r="D7505" s="25">
        <v>700.0</v>
      </c>
      <c r="E7505" s="25">
        <v>90.0</v>
      </c>
      <c r="F7505" s="25">
        <v>3000.0</v>
      </c>
      <c r="G7505" s="25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92.56521445</v>
      </c>
      <c r="L7505" s="24" t="s">
        <v>17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3" t="s">
        <v>12665</v>
      </c>
      <c r="B7506" s="23" t="s">
        <v>12665</v>
      </c>
      <c r="C7506" s="24"/>
      <c r="D7506" s="25">
        <v>1209.81</v>
      </c>
      <c r="E7506" s="25">
        <v>610.45</v>
      </c>
      <c r="F7506" s="25">
        <v>265.24</v>
      </c>
      <c r="G7506" s="25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145.488469</v>
      </c>
      <c r="L7506" s="24" t="s">
        <v>18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13.48846898</v>
      </c>
    </row>
    <row r="7507" ht="15.75" customHeight="1">
      <c r="A7507" s="23" t="s">
        <v>12666</v>
      </c>
      <c r="B7507" s="23" t="s">
        <v>12667</v>
      </c>
      <c r="C7507" s="24" t="s">
        <v>165</v>
      </c>
      <c r="D7507" s="25">
        <v>1001.0</v>
      </c>
      <c r="E7507" s="25">
        <v>1001.0</v>
      </c>
      <c r="F7507" s="25">
        <v>318.0</v>
      </c>
      <c r="G7507" s="25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220.087102</v>
      </c>
      <c r="L7507" s="24" t="s">
        <v>15</v>
      </c>
      <c r="M7507" s="30" t="s">
        <v>12668</v>
      </c>
      <c r="N7507" s="31">
        <v>196.0</v>
      </c>
      <c r="O7507" s="32">
        <v>3226.7749898373986</v>
      </c>
      <c r="P7507" s="33" t="s">
        <v>60</v>
      </c>
      <c r="Q7507" s="34">
        <f t="shared" si="5"/>
        <v>24.08710196</v>
      </c>
    </row>
    <row r="7508" ht="15.75" customHeight="1">
      <c r="A7508" s="23" t="s">
        <v>12669</v>
      </c>
      <c r="B7508" s="23" t="s">
        <v>12669</v>
      </c>
      <c r="C7508" s="24" t="s">
        <v>190</v>
      </c>
      <c r="D7508" s="25">
        <v>460.0</v>
      </c>
      <c r="E7508" s="25">
        <v>0.0</v>
      </c>
      <c r="F7508" s="25">
        <v>6604.0</v>
      </c>
      <c r="G7508" s="25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197.3316951</v>
      </c>
      <c r="L7508" s="24" t="s">
        <v>22</v>
      </c>
      <c r="M7508" s="30" t="s">
        <v>12670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3" t="s">
        <v>12671</v>
      </c>
      <c r="B7509" s="23" t="s">
        <v>12671</v>
      </c>
      <c r="C7509" s="24" t="s">
        <v>190</v>
      </c>
      <c r="D7509" s="25">
        <v>1320.0</v>
      </c>
      <c r="E7509" s="25">
        <v>5505.0</v>
      </c>
      <c r="F7509" s="25">
        <v>2896.0000000000005</v>
      </c>
      <c r="G7509" s="25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559.3976041</v>
      </c>
      <c r="L7509" s="24" t="s">
        <v>22</v>
      </c>
      <c r="M7509" s="30" t="s">
        <v>12672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3" t="s">
        <v>12673</v>
      </c>
      <c r="B7510" s="23" t="s">
        <v>12673</v>
      </c>
      <c r="C7510" s="24" t="s">
        <v>190</v>
      </c>
      <c r="D7510" s="25">
        <v>620.0</v>
      </c>
      <c r="E7510" s="25">
        <v>6025.0</v>
      </c>
      <c r="F7510" s="25">
        <v>2530.0</v>
      </c>
      <c r="G7510" s="25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270.7382861</v>
      </c>
      <c r="L7510" s="24" t="s">
        <v>22</v>
      </c>
      <c r="M7510" s="30" t="s">
        <v>12674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3" t="s">
        <v>12675</v>
      </c>
      <c r="B7511" s="23" t="s">
        <v>12675</v>
      </c>
      <c r="C7511" s="24" t="s">
        <v>190</v>
      </c>
      <c r="D7511" s="25">
        <v>900.0</v>
      </c>
      <c r="E7511" s="25">
        <v>6235.000000000001</v>
      </c>
      <c r="F7511" s="25">
        <v>0.0</v>
      </c>
      <c r="G7511" s="25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316.6666667</v>
      </c>
      <c r="L7511" s="24" t="s">
        <v>22</v>
      </c>
      <c r="M7511" s="30" t="s">
        <v>12676</v>
      </c>
      <c r="N7511" s="31">
        <v>285.0</v>
      </c>
      <c r="O7511" s="32">
        <v>929.235748856078</v>
      </c>
      <c r="P7511" s="33" t="s">
        <v>60</v>
      </c>
      <c r="Q7511" s="34">
        <f t="shared" si="5"/>
        <v>31.66666667</v>
      </c>
    </row>
    <row r="7512" ht="15.75" customHeight="1">
      <c r="A7512" s="23" t="s">
        <v>12677</v>
      </c>
      <c r="B7512" s="23" t="s">
        <v>12677</v>
      </c>
      <c r="C7512" s="24" t="s">
        <v>190</v>
      </c>
      <c r="D7512" s="25">
        <v>1060.0</v>
      </c>
      <c r="E7512" s="25">
        <v>5038.0</v>
      </c>
      <c r="F7512" s="25">
        <v>2680.0</v>
      </c>
      <c r="G7512" s="25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412.440451</v>
      </c>
      <c r="L7512" s="24" t="s">
        <v>22</v>
      </c>
      <c r="M7512" s="30" t="s">
        <v>12678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3" t="s">
        <v>12679</v>
      </c>
      <c r="B7513" s="23" t="s">
        <v>12679</v>
      </c>
      <c r="C7513" s="24" t="s">
        <v>190</v>
      </c>
      <c r="D7513" s="25">
        <v>780.0</v>
      </c>
      <c r="E7513" s="25">
        <v>646.9999999999999</v>
      </c>
      <c r="F7513" s="25">
        <v>0.0</v>
      </c>
      <c r="G7513" s="25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27.5828328</v>
      </c>
      <c r="L7513" s="24" t="s">
        <v>22</v>
      </c>
      <c r="M7513" s="30" t="s">
        <v>12680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3" t="s">
        <v>12681</v>
      </c>
      <c r="B7514" s="23" t="s">
        <v>12681</v>
      </c>
      <c r="C7514" s="24" t="s">
        <v>190</v>
      </c>
      <c r="D7514" s="25">
        <v>3200.0</v>
      </c>
      <c r="E7514" s="25">
        <v>1066.0</v>
      </c>
      <c r="F7514" s="25">
        <v>351.0</v>
      </c>
      <c r="G7514" s="25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234.1109339</v>
      </c>
      <c r="L7514" s="24" t="s">
        <v>22</v>
      </c>
      <c r="M7514" s="30" t="s">
        <v>12682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3" t="s">
        <v>12683</v>
      </c>
      <c r="B7515" s="23" t="s">
        <v>12683</v>
      </c>
      <c r="C7515" s="24" t="s">
        <v>190</v>
      </c>
      <c r="D7515" s="25">
        <v>460.0</v>
      </c>
      <c r="E7515" s="25">
        <v>0.0</v>
      </c>
      <c r="F7515" s="25">
        <v>6651.0</v>
      </c>
      <c r="G7515" s="25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196.7318393</v>
      </c>
      <c r="L7515" s="24" t="s">
        <v>22</v>
      </c>
      <c r="M7515" s="30" t="s">
        <v>12684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3" t="s">
        <v>12685</v>
      </c>
      <c r="B7516" s="23" t="s">
        <v>12685</v>
      </c>
      <c r="C7516" s="24" t="s">
        <v>190</v>
      </c>
      <c r="D7516" s="25">
        <v>800.0</v>
      </c>
      <c r="E7516" s="25">
        <v>0.0</v>
      </c>
      <c r="F7516" s="25">
        <v>3382.0</v>
      </c>
      <c r="G7516" s="25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198.8289618</v>
      </c>
      <c r="L7516" s="24" t="s">
        <v>22</v>
      </c>
      <c r="M7516" s="30" t="s">
        <v>12686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3" t="s">
        <v>12687</v>
      </c>
      <c r="B7517" s="23" t="s">
        <v>12687</v>
      </c>
      <c r="C7517" s="24"/>
      <c r="D7517" s="25">
        <v>652.02</v>
      </c>
      <c r="E7517" s="25">
        <v>481.73</v>
      </c>
      <c r="F7517" s="25">
        <v>188.61</v>
      </c>
      <c r="G7517" s="25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81.20391841</v>
      </c>
      <c r="L7517" s="24" t="s">
        <v>18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7.20391841</v>
      </c>
    </row>
    <row r="7518" ht="15.75" customHeight="1">
      <c r="A7518" s="23" t="s">
        <v>12688</v>
      </c>
      <c r="B7518" s="23" t="s">
        <v>12688</v>
      </c>
      <c r="C7518" s="24"/>
      <c r="D7518" s="25">
        <v>2586.54</v>
      </c>
      <c r="E7518" s="25">
        <v>973.6</v>
      </c>
      <c r="F7518" s="25">
        <v>72.02</v>
      </c>
      <c r="G7518" s="25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312.2076954</v>
      </c>
      <c r="L7518" s="24" t="s">
        <v>18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27.20769541</v>
      </c>
    </row>
    <row r="7519" ht="15.75" customHeight="1">
      <c r="A7519" s="23" t="s">
        <v>12689</v>
      </c>
      <c r="B7519" s="23" t="s">
        <v>12690</v>
      </c>
      <c r="C7519" s="24"/>
      <c r="D7519" s="25">
        <v>1668.38</v>
      </c>
      <c r="E7519" s="25">
        <v>544.46</v>
      </c>
      <c r="F7519" s="25">
        <v>224.15</v>
      </c>
      <c r="G7519" s="25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171.0190792</v>
      </c>
      <c r="L7519" s="24" t="s">
        <v>18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16.01907922</v>
      </c>
    </row>
    <row r="7520" ht="15.75" customHeight="1">
      <c r="A7520" s="23" t="s">
        <v>12691</v>
      </c>
      <c r="B7520" s="23" t="s">
        <v>12692</v>
      </c>
      <c r="C7520" s="24"/>
      <c r="D7520" s="25">
        <v>1305.68</v>
      </c>
      <c r="E7520" s="25">
        <v>691.71</v>
      </c>
      <c r="F7520" s="25">
        <v>202.21</v>
      </c>
      <c r="G7520" s="25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145.4667248</v>
      </c>
      <c r="L7520" s="24" t="s">
        <v>18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13.4667248</v>
      </c>
    </row>
    <row r="7521" ht="15.75" customHeight="1">
      <c r="A7521" s="23" t="s">
        <v>12693</v>
      </c>
      <c r="B7521" s="23" t="s">
        <v>12694</v>
      </c>
      <c r="C7521" s="24"/>
      <c r="D7521" s="25">
        <v>2732.71</v>
      </c>
      <c r="E7521" s="25">
        <v>113.81</v>
      </c>
      <c r="F7521" s="25">
        <v>102.54</v>
      </c>
      <c r="G7521" s="25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233.9851865</v>
      </c>
      <c r="L7521" s="24" t="s">
        <v>18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19.98518655</v>
      </c>
    </row>
    <row r="7522" ht="15.75" customHeight="1">
      <c r="A7522" s="23" t="s">
        <v>12695</v>
      </c>
      <c r="B7522" s="23" t="s">
        <v>12696</v>
      </c>
      <c r="C7522" s="24"/>
      <c r="D7522" s="25">
        <v>1692.36</v>
      </c>
      <c r="E7522" s="25">
        <v>371.31</v>
      </c>
      <c r="F7522" s="25">
        <v>275.14</v>
      </c>
      <c r="G7522" s="25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213.067669</v>
      </c>
      <c r="L7522" s="24" t="s">
        <v>18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19.06766896</v>
      </c>
    </row>
    <row r="7523" ht="15.75" customHeight="1">
      <c r="A7523" s="23" t="s">
        <v>12697</v>
      </c>
      <c r="B7523" s="23" t="s">
        <v>12697</v>
      </c>
      <c r="C7523" s="24"/>
      <c r="D7523" s="25">
        <v>1353.72</v>
      </c>
      <c r="E7523" s="25">
        <v>899.82</v>
      </c>
      <c r="F7523" s="25">
        <v>71.67</v>
      </c>
      <c r="G7523" s="25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110.0911579</v>
      </c>
      <c r="L7523" s="24" t="s">
        <v>18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10.0911579</v>
      </c>
    </row>
    <row r="7524" ht="15.75" customHeight="1">
      <c r="A7524" s="23" t="s">
        <v>12698</v>
      </c>
      <c r="B7524" s="23" t="s">
        <v>12698</v>
      </c>
      <c r="C7524" s="24"/>
      <c r="D7524" s="25">
        <v>370.91</v>
      </c>
      <c r="E7524" s="25">
        <v>783.06</v>
      </c>
      <c r="F7524" s="25">
        <v>143.26</v>
      </c>
      <c r="G7524" s="25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41.83559122</v>
      </c>
      <c r="L7524" s="24" t="s">
        <v>18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3.835591217</v>
      </c>
    </row>
    <row r="7525" ht="15.75" customHeight="1">
      <c r="A7525" s="23" t="s">
        <v>12699</v>
      </c>
      <c r="B7525" s="23" t="s">
        <v>12700</v>
      </c>
      <c r="C7525" s="24"/>
      <c r="D7525" s="25">
        <v>3370.59</v>
      </c>
      <c r="E7525" s="25">
        <v>583.08</v>
      </c>
      <c r="F7525" s="25">
        <v>73.63</v>
      </c>
      <c r="G7525" s="25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381.972021</v>
      </c>
      <c r="L7525" s="24" t="s">
        <v>18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32.972021</v>
      </c>
    </row>
    <row r="7526" ht="15.75" customHeight="1">
      <c r="A7526" s="23" t="s">
        <v>12701</v>
      </c>
      <c r="B7526" s="23" t="s">
        <v>12702</v>
      </c>
      <c r="C7526" s="24"/>
      <c r="D7526" s="25">
        <v>1388.62</v>
      </c>
      <c r="E7526" s="25">
        <v>910.14</v>
      </c>
      <c r="F7526" s="25">
        <v>277.99</v>
      </c>
      <c r="G7526" s="25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231.9495209</v>
      </c>
      <c r="L7526" s="24" t="s">
        <v>18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20.9495209</v>
      </c>
    </row>
    <row r="7527" ht="15.75" customHeight="1">
      <c r="A7527" s="23" t="s">
        <v>12703</v>
      </c>
      <c r="B7527" s="23" t="s">
        <v>12704</v>
      </c>
      <c r="C7527" s="24"/>
      <c r="D7527" s="25">
        <v>5231.93</v>
      </c>
      <c r="E7527" s="25">
        <v>537.6</v>
      </c>
      <c r="F7527" s="25">
        <v>58.85</v>
      </c>
      <c r="G7527" s="25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321.6031003</v>
      </c>
      <c r="L7527" s="24" t="s">
        <v>18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28.60310028</v>
      </c>
    </row>
    <row r="7528" ht="15.75" customHeight="1">
      <c r="A7528" s="23" t="s">
        <v>12705</v>
      </c>
      <c r="B7528" s="23" t="s">
        <v>12705</v>
      </c>
      <c r="C7528" s="24" t="s">
        <v>119</v>
      </c>
      <c r="D7528" s="25">
        <v>1060.0</v>
      </c>
      <c r="E7528" s="25">
        <v>2475.0</v>
      </c>
      <c r="F7528" s="25">
        <v>1358.0</v>
      </c>
      <c r="G7528" s="25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198.7036523</v>
      </c>
      <c r="L7528" s="24" t="s">
        <v>22</v>
      </c>
      <c r="M7528" s="30" t="s">
        <v>12706</v>
      </c>
      <c r="N7528" s="31">
        <v>176.0</v>
      </c>
      <c r="O7528" s="32">
        <v>1030.0521058989557</v>
      </c>
      <c r="P7528" s="33" t="s">
        <v>60</v>
      </c>
      <c r="Q7528" s="34">
        <f t="shared" si="5"/>
        <v>22.70365227</v>
      </c>
    </row>
    <row r="7529" ht="15.75" customHeight="1">
      <c r="A7529" s="23" t="s">
        <v>12707</v>
      </c>
      <c r="B7529" s="23" t="s">
        <v>12708</v>
      </c>
      <c r="C7529" s="24" t="s">
        <v>66</v>
      </c>
      <c r="D7529" s="25">
        <v>1080.0</v>
      </c>
      <c r="E7529" s="25">
        <v>6008.0</v>
      </c>
      <c r="F7529" s="25">
        <v>0.0</v>
      </c>
      <c r="G7529" s="25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354.4444444</v>
      </c>
      <c r="L7529" s="24" t="s">
        <v>23</v>
      </c>
      <c r="M7529" s="30" t="s">
        <v>12709</v>
      </c>
      <c r="N7529" s="31">
        <v>319.0</v>
      </c>
      <c r="O7529" s="32">
        <v>1079.3896916529593</v>
      </c>
      <c r="P7529" s="33" t="s">
        <v>60</v>
      </c>
      <c r="Q7529" s="34">
        <f t="shared" si="5"/>
        <v>35.44444444</v>
      </c>
    </row>
    <row r="7530" ht="15.75" customHeight="1">
      <c r="A7530" s="23" t="s">
        <v>12710</v>
      </c>
      <c r="B7530" s="23" t="s">
        <v>12710</v>
      </c>
      <c r="C7530" s="24" t="s">
        <v>119</v>
      </c>
      <c r="D7530" s="25">
        <v>1140.0</v>
      </c>
      <c r="E7530" s="25">
        <v>4855.0</v>
      </c>
      <c r="F7530" s="25">
        <v>0.0</v>
      </c>
      <c r="G7530" s="25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338.8888889</v>
      </c>
      <c r="L7530" s="24" t="s">
        <v>22</v>
      </c>
      <c r="M7530" s="30" t="s">
        <v>12711</v>
      </c>
      <c r="N7530" s="31">
        <v>305.0</v>
      </c>
      <c r="O7530" s="32">
        <v>1277.10943155429</v>
      </c>
      <c r="P7530" s="33" t="s">
        <v>60</v>
      </c>
      <c r="Q7530" s="34">
        <f t="shared" si="5"/>
        <v>33.88888889</v>
      </c>
    </row>
    <row r="7531" ht="15.75" customHeight="1">
      <c r="A7531" s="23" t="s">
        <v>12712</v>
      </c>
      <c r="B7531" s="23" t="s">
        <v>12712</v>
      </c>
      <c r="C7531" s="24" t="s">
        <v>119</v>
      </c>
      <c r="D7531" s="25">
        <v>1040.0</v>
      </c>
      <c r="E7531" s="25">
        <v>5390.0</v>
      </c>
      <c r="F7531" s="25">
        <v>0.0</v>
      </c>
      <c r="G7531" s="25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326.6666667</v>
      </c>
      <c r="L7531" s="24" t="s">
        <v>22</v>
      </c>
      <c r="M7531" s="30" t="s">
        <v>12713</v>
      </c>
      <c r="N7531" s="31">
        <v>294.0</v>
      </c>
      <c r="O7531" s="32">
        <v>1108.8583529411762</v>
      </c>
      <c r="P7531" s="33" t="s">
        <v>60</v>
      </c>
      <c r="Q7531" s="34">
        <f t="shared" si="5"/>
        <v>32.66666667</v>
      </c>
    </row>
    <row r="7532" ht="15.75" customHeight="1">
      <c r="A7532" s="23" t="s">
        <v>12714</v>
      </c>
      <c r="B7532" s="23" t="s">
        <v>12714</v>
      </c>
      <c r="C7532" s="24" t="s">
        <v>119</v>
      </c>
      <c r="D7532" s="25">
        <v>1040.0</v>
      </c>
      <c r="E7532" s="25">
        <v>2505.0</v>
      </c>
      <c r="F7532" s="25">
        <v>1048.0</v>
      </c>
      <c r="G7532" s="25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239.784538</v>
      </c>
      <c r="L7532" s="24" t="s">
        <v>22</v>
      </c>
      <c r="M7532" s="30" t="s">
        <v>12715</v>
      </c>
      <c r="N7532" s="31">
        <v>213.0</v>
      </c>
      <c r="O7532" s="32">
        <v>1321.92801939481</v>
      </c>
      <c r="P7532" s="33" t="s">
        <v>60</v>
      </c>
      <c r="Q7532" s="34">
        <f t="shared" si="5"/>
        <v>26.78453803</v>
      </c>
    </row>
    <row r="7533" ht="15.75" customHeight="1">
      <c r="A7533" s="23" t="s">
        <v>12716</v>
      </c>
      <c r="B7533" s="23" t="s">
        <v>12716</v>
      </c>
      <c r="C7533" s="24" t="s">
        <v>119</v>
      </c>
      <c r="D7533" s="25">
        <v>1040.0</v>
      </c>
      <c r="E7533" s="25">
        <v>5740.0</v>
      </c>
      <c r="F7533" s="25">
        <v>0.0</v>
      </c>
      <c r="G7533" s="25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326.2760644</v>
      </c>
      <c r="L7533" s="24" t="s">
        <v>22</v>
      </c>
      <c r="M7533" s="30" t="s">
        <v>12717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3" t="s">
        <v>12718</v>
      </c>
      <c r="B7534" s="23" t="s">
        <v>12718</v>
      </c>
      <c r="C7534" s="24"/>
      <c r="D7534" s="25">
        <v>700.0</v>
      </c>
      <c r="E7534" s="25">
        <v>0.0</v>
      </c>
      <c r="F7534" s="25">
        <v>1700.0</v>
      </c>
      <c r="G7534" s="25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90.91105853</v>
      </c>
      <c r="L7534" s="24" t="s">
        <v>15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3" t="s">
        <v>12719</v>
      </c>
      <c r="B7535" s="23" t="s">
        <v>12720</v>
      </c>
      <c r="C7535" s="24" t="s">
        <v>119</v>
      </c>
      <c r="D7535" s="25">
        <v>360.0</v>
      </c>
      <c r="E7535" s="25">
        <v>0.0</v>
      </c>
      <c r="F7535" s="25">
        <v>6055.0</v>
      </c>
      <c r="G7535" s="25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157.0304192</v>
      </c>
      <c r="L7535" s="24" t="s">
        <v>15</v>
      </c>
      <c r="M7535" s="30" t="s">
        <v>12721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3" t="s">
        <v>12722</v>
      </c>
      <c r="B7536" s="23" t="s">
        <v>12723</v>
      </c>
      <c r="C7536" s="24"/>
      <c r="D7536" s="25">
        <v>1064.72</v>
      </c>
      <c r="E7536" s="25">
        <v>609.86</v>
      </c>
      <c r="F7536" s="25">
        <v>156.44</v>
      </c>
      <c r="G7536" s="25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136.9102175</v>
      </c>
      <c r="L7536" s="24" t="s">
        <v>18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11.91021747</v>
      </c>
    </row>
    <row r="7537" ht="15.75" customHeight="1">
      <c r="A7537" s="23" t="s">
        <v>12724</v>
      </c>
      <c r="B7537" s="23" t="s">
        <v>12725</v>
      </c>
      <c r="C7537" s="24"/>
      <c r="D7537" s="25">
        <v>908.13</v>
      </c>
      <c r="E7537" s="25">
        <v>443.94</v>
      </c>
      <c r="F7537" s="25">
        <v>265.44</v>
      </c>
      <c r="G7537" s="25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132.6192052</v>
      </c>
      <c r="L7537" s="24" t="s">
        <v>18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11.61920517</v>
      </c>
    </row>
    <row r="7538" ht="15.75" customHeight="1">
      <c r="A7538" s="23" t="s">
        <v>12726</v>
      </c>
      <c r="B7538" s="23" t="s">
        <v>12727</v>
      </c>
      <c r="C7538" s="24"/>
      <c r="D7538" s="25">
        <v>1157.16</v>
      </c>
      <c r="E7538" s="25">
        <v>658.04</v>
      </c>
      <c r="F7538" s="25">
        <v>112.85</v>
      </c>
      <c r="G7538" s="25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89.28130882</v>
      </c>
      <c r="L7538" s="24" t="s">
        <v>18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8.281308823</v>
      </c>
    </row>
    <row r="7539" ht="15.75" customHeight="1">
      <c r="A7539" s="23" t="s">
        <v>12728</v>
      </c>
      <c r="B7539" s="23" t="s">
        <v>12728</v>
      </c>
      <c r="C7539" s="24"/>
      <c r="D7539" s="25">
        <v>1034.5</v>
      </c>
      <c r="E7539" s="25">
        <v>387.1</v>
      </c>
      <c r="F7539" s="25">
        <v>76.25</v>
      </c>
      <c r="G7539" s="25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94.14005892</v>
      </c>
      <c r="L7539" s="24" t="s">
        <v>18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8.140058922</v>
      </c>
    </row>
    <row r="7540" ht="15.75" customHeight="1">
      <c r="A7540" s="23" t="s">
        <v>12729</v>
      </c>
      <c r="B7540" s="23" t="s">
        <v>12729</v>
      </c>
      <c r="C7540" s="24"/>
      <c r="D7540" s="25">
        <v>595.1</v>
      </c>
      <c r="E7540" s="25">
        <v>446.94</v>
      </c>
      <c r="F7540" s="25">
        <v>81.75</v>
      </c>
      <c r="G7540" s="25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47.16204464</v>
      </c>
      <c r="L7540" s="24" t="s">
        <v>18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4.162044641</v>
      </c>
    </row>
    <row r="7541" ht="15.75" customHeight="1">
      <c r="A7541" s="23" t="s">
        <v>12730</v>
      </c>
      <c r="B7541" s="23" t="s">
        <v>12731</v>
      </c>
      <c r="C7541" s="24"/>
      <c r="D7541" s="25">
        <v>4412.04</v>
      </c>
      <c r="E7541" s="25">
        <v>969.69</v>
      </c>
      <c r="F7541" s="25">
        <v>151.23</v>
      </c>
      <c r="G7541" s="25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594.9372849</v>
      </c>
      <c r="L7541" s="24" t="s">
        <v>18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52.93728494</v>
      </c>
    </row>
    <row r="7542" ht="15.75" customHeight="1">
      <c r="A7542" s="23" t="s">
        <v>12732</v>
      </c>
      <c r="B7542" s="23" t="s">
        <v>12732</v>
      </c>
      <c r="C7542" s="24" t="s">
        <v>555</v>
      </c>
      <c r="D7542" s="25">
        <v>1020.0</v>
      </c>
      <c r="E7542" s="25">
        <v>822.0</v>
      </c>
      <c r="F7542" s="25">
        <v>6886.0</v>
      </c>
      <c r="G7542" s="25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460.4513659</v>
      </c>
      <c r="L7542" s="24" t="s">
        <v>15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58.45136587</v>
      </c>
    </row>
    <row r="7543" ht="15.75" customHeight="1">
      <c r="A7543" s="23" t="s">
        <v>12733</v>
      </c>
      <c r="B7543" s="23" t="s">
        <v>12734</v>
      </c>
      <c r="C7543" s="24"/>
      <c r="D7543" s="25">
        <v>476.18</v>
      </c>
      <c r="E7543" s="25">
        <v>200.18</v>
      </c>
      <c r="F7543" s="25">
        <v>157.15</v>
      </c>
      <c r="G7543" s="25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39.4824911</v>
      </c>
      <c r="L7543" s="24" t="s">
        <v>18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3.482491101</v>
      </c>
    </row>
    <row r="7544" ht="15.75" customHeight="1">
      <c r="A7544" s="23" t="s">
        <v>12735</v>
      </c>
      <c r="B7544" s="23" t="s">
        <v>12736</v>
      </c>
      <c r="C7544" s="24"/>
      <c r="D7544" s="25">
        <v>993.05</v>
      </c>
      <c r="E7544" s="25">
        <v>194.73</v>
      </c>
      <c r="F7544" s="25">
        <v>229.52</v>
      </c>
      <c r="G7544" s="25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95.50586328</v>
      </c>
      <c r="L7544" s="24" t="s">
        <v>18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8.505863285</v>
      </c>
    </row>
    <row r="7545" ht="15.75" customHeight="1">
      <c r="A7545" s="23" t="s">
        <v>12737</v>
      </c>
      <c r="B7545" s="23" t="s">
        <v>12738</v>
      </c>
      <c r="C7545" s="24"/>
      <c r="D7545" s="25">
        <v>423.54</v>
      </c>
      <c r="E7545" s="25">
        <v>138.98</v>
      </c>
      <c r="F7545" s="25">
        <v>109.48</v>
      </c>
      <c r="G7545" s="25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37.19889892</v>
      </c>
      <c r="L7545" s="24" t="s">
        <v>18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3.198898917</v>
      </c>
    </row>
    <row r="7546" ht="15.75" customHeight="1">
      <c r="A7546" s="23" t="s">
        <v>12739</v>
      </c>
      <c r="B7546" s="23" t="s">
        <v>12740</v>
      </c>
      <c r="C7546" s="24"/>
      <c r="D7546" s="25">
        <v>1379.26</v>
      </c>
      <c r="E7546" s="25">
        <v>388.04</v>
      </c>
      <c r="F7546" s="25">
        <v>225.46</v>
      </c>
      <c r="G7546" s="25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157.9364498</v>
      </c>
      <c r="L7546" s="24" t="s">
        <v>18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13.9364498</v>
      </c>
    </row>
    <row r="7547" ht="15.75" customHeight="1">
      <c r="A7547" s="23" t="s">
        <v>12741</v>
      </c>
      <c r="B7547" s="23" t="s">
        <v>12742</v>
      </c>
      <c r="C7547" s="24"/>
      <c r="D7547" s="25">
        <v>229.0</v>
      </c>
      <c r="E7547" s="25">
        <v>458.41</v>
      </c>
      <c r="F7547" s="25">
        <v>299.74</v>
      </c>
      <c r="G7547" s="25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34.07293537</v>
      </c>
      <c r="L7547" s="24" t="s">
        <v>18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3.072935371</v>
      </c>
    </row>
    <row r="7548" ht="15.75" customHeight="1">
      <c r="A7548" s="23" t="s">
        <v>12743</v>
      </c>
      <c r="B7548" s="23" t="s">
        <v>12744</v>
      </c>
      <c r="C7548" s="24"/>
      <c r="D7548" s="25">
        <v>1046.04</v>
      </c>
      <c r="E7548" s="25">
        <v>185.06</v>
      </c>
      <c r="F7548" s="25">
        <v>266.06</v>
      </c>
      <c r="G7548" s="25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100.2740157</v>
      </c>
      <c r="L7548" s="24" t="s">
        <v>18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9.274015723</v>
      </c>
    </row>
    <row r="7549" ht="15.75" customHeight="1">
      <c r="A7549" s="23" t="s">
        <v>12745</v>
      </c>
      <c r="B7549" s="23" t="s">
        <v>12746</v>
      </c>
      <c r="C7549" s="24"/>
      <c r="D7549" s="25">
        <v>211.41</v>
      </c>
      <c r="E7549" s="25">
        <v>594.22</v>
      </c>
      <c r="F7549" s="25">
        <v>208.89</v>
      </c>
      <c r="G7549" s="25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32.86504348</v>
      </c>
      <c r="L7549" s="24" t="s">
        <v>18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2.86504348</v>
      </c>
    </row>
    <row r="7550" ht="15.75" customHeight="1">
      <c r="A7550" s="23" t="s">
        <v>12747</v>
      </c>
      <c r="B7550" s="23" t="s">
        <v>12748</v>
      </c>
      <c r="C7550" s="24"/>
      <c r="D7550" s="25">
        <v>249.58</v>
      </c>
      <c r="E7550" s="25">
        <v>624.97</v>
      </c>
      <c r="F7550" s="25">
        <v>284.98</v>
      </c>
      <c r="G7550" s="25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38.58758233</v>
      </c>
      <c r="L7550" s="24" t="s">
        <v>18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3.587582327</v>
      </c>
    </row>
    <row r="7551" ht="15.75" customHeight="1">
      <c r="A7551" s="23" t="s">
        <v>12749</v>
      </c>
      <c r="B7551" s="23" t="s">
        <v>12750</v>
      </c>
      <c r="C7551" s="24"/>
      <c r="D7551" s="25">
        <v>1047.05</v>
      </c>
      <c r="E7551" s="25">
        <v>775.92</v>
      </c>
      <c r="F7551" s="25">
        <v>297.78</v>
      </c>
      <c r="G7551" s="25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166.92173</v>
      </c>
      <c r="L7551" s="24" t="s">
        <v>18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14.92172997</v>
      </c>
    </row>
    <row r="7552" ht="15.75" customHeight="1">
      <c r="A7552" s="23" t="s">
        <v>12751</v>
      </c>
      <c r="B7552" s="23" t="s">
        <v>12751</v>
      </c>
      <c r="C7552" s="24" t="s">
        <v>555</v>
      </c>
      <c r="D7552" s="25">
        <v>1880.0</v>
      </c>
      <c r="E7552" s="25">
        <v>1286.0</v>
      </c>
      <c r="F7552" s="25">
        <v>5448.0</v>
      </c>
      <c r="G7552" s="25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61.49779327</v>
      </c>
      <c r="L7552" s="24" t="s">
        <v>15</v>
      </c>
      <c r="M7552" s="30" t="s">
        <v>12752</v>
      </c>
      <c r="N7552" s="31">
        <v>54.0</v>
      </c>
      <c r="O7552" s="32">
        <v>146.81723910597825</v>
      </c>
      <c r="P7552" s="33" t="s">
        <v>60</v>
      </c>
      <c r="Q7552" s="34">
        <f t="shared" si="5"/>
        <v>7.497793267</v>
      </c>
    </row>
    <row r="7553" ht="15.75" customHeight="1">
      <c r="A7553" s="23" t="s">
        <v>12753</v>
      </c>
      <c r="B7553" s="23" t="s">
        <v>12753</v>
      </c>
      <c r="C7553" s="24"/>
      <c r="D7553" s="25">
        <v>1031.48</v>
      </c>
      <c r="E7553" s="25">
        <v>657.42</v>
      </c>
      <c r="F7553" s="25">
        <v>118.41</v>
      </c>
      <c r="G7553" s="25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130.3851821</v>
      </c>
      <c r="L7553" s="24" t="s">
        <v>18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11.38518214</v>
      </c>
    </row>
    <row r="7554" ht="15.75" customHeight="1">
      <c r="A7554" s="23" t="s">
        <v>12754</v>
      </c>
      <c r="B7554" s="23" t="s">
        <v>12754</v>
      </c>
      <c r="C7554" s="24"/>
      <c r="D7554" s="25">
        <v>1232.13</v>
      </c>
      <c r="E7554" s="25">
        <v>200.49</v>
      </c>
      <c r="F7554" s="25">
        <v>278.75</v>
      </c>
      <c r="G7554" s="25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143.3475444</v>
      </c>
      <c r="L7554" s="24" t="s">
        <v>18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13.34754444</v>
      </c>
    </row>
    <row r="7555" ht="15.75" customHeight="1">
      <c r="A7555" s="23" t="s">
        <v>12755</v>
      </c>
      <c r="B7555" s="23" t="s">
        <v>12755</v>
      </c>
      <c r="C7555" s="24"/>
      <c r="D7555" s="25">
        <v>1710.6</v>
      </c>
      <c r="E7555" s="25">
        <v>179.67</v>
      </c>
      <c r="F7555" s="25">
        <v>261.05</v>
      </c>
      <c r="G7555" s="25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170.4026976</v>
      </c>
      <c r="L7555" s="24" t="s">
        <v>18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15.40269764</v>
      </c>
    </row>
    <row r="7556" ht="15.75" customHeight="1">
      <c r="A7556" s="23" t="s">
        <v>12756</v>
      </c>
      <c r="B7556" s="23" t="s">
        <v>12756</v>
      </c>
      <c r="C7556" s="24"/>
      <c r="D7556" s="25">
        <v>1687.73</v>
      </c>
      <c r="E7556" s="25">
        <v>799.79</v>
      </c>
      <c r="F7556" s="25">
        <v>71.15</v>
      </c>
      <c r="G7556" s="25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174.2208932</v>
      </c>
      <c r="L7556" s="24" t="s">
        <v>18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15.22089325</v>
      </c>
    </row>
    <row r="7557" ht="15.75" customHeight="1">
      <c r="A7557" s="23" t="s">
        <v>12757</v>
      </c>
      <c r="B7557" s="23" t="s">
        <v>12757</v>
      </c>
      <c r="C7557" s="24"/>
      <c r="D7557" s="25">
        <v>1000.0</v>
      </c>
      <c r="E7557" s="25">
        <v>150.0</v>
      </c>
      <c r="F7557" s="25">
        <v>4000.0</v>
      </c>
      <c r="G7557" s="25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246.676603</v>
      </c>
      <c r="L7557" s="24" t="s">
        <v>15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3" t="s">
        <v>12758</v>
      </c>
      <c r="B7558" s="23" t="s">
        <v>12758</v>
      </c>
      <c r="C7558" s="24" t="s">
        <v>132</v>
      </c>
      <c r="D7558" s="25">
        <v>2480.0</v>
      </c>
      <c r="E7558" s="25">
        <v>2984.0</v>
      </c>
      <c r="F7558" s="25">
        <v>1860.0</v>
      </c>
      <c r="G7558" s="25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600.236434</v>
      </c>
      <c r="L7558" s="24" t="s">
        <v>22</v>
      </c>
      <c r="M7558" s="30" t="s">
        <v>12759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3" t="s">
        <v>12760</v>
      </c>
      <c r="B7559" s="23" t="s">
        <v>12760</v>
      </c>
      <c r="C7559" s="24"/>
      <c r="D7559" s="25">
        <v>1528.48</v>
      </c>
      <c r="E7559" s="25">
        <v>685.3</v>
      </c>
      <c r="F7559" s="25">
        <v>284.09</v>
      </c>
      <c r="G7559" s="25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244.4009954</v>
      </c>
      <c r="L7559" s="24" t="s">
        <v>18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22.40099536</v>
      </c>
    </row>
    <row r="7560" ht="15.75" customHeight="1">
      <c r="A7560" s="23" t="s">
        <v>12761</v>
      </c>
      <c r="B7560" s="23" t="s">
        <v>12762</v>
      </c>
      <c r="C7560" s="24"/>
      <c r="D7560" s="25">
        <v>1108.52</v>
      </c>
      <c r="E7560" s="25">
        <v>245.72</v>
      </c>
      <c r="F7560" s="25">
        <v>141.55</v>
      </c>
      <c r="G7560" s="25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111.7071146</v>
      </c>
      <c r="L7560" s="24" t="s">
        <v>18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9.707114639</v>
      </c>
    </row>
    <row r="7561" ht="15.75" customHeight="1">
      <c r="A7561" s="23" t="s">
        <v>12763</v>
      </c>
      <c r="B7561" s="23" t="s">
        <v>12764</v>
      </c>
      <c r="C7561" s="24"/>
      <c r="D7561" s="25">
        <v>3944.77</v>
      </c>
      <c r="E7561" s="25">
        <v>328.02</v>
      </c>
      <c r="F7561" s="25">
        <v>130.52</v>
      </c>
      <c r="G7561" s="25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268.0863659</v>
      </c>
      <c r="L7561" s="24" t="s">
        <v>18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24.08636593</v>
      </c>
    </row>
    <row r="7562" ht="15.75" customHeight="1">
      <c r="A7562" s="23" t="s">
        <v>12765</v>
      </c>
      <c r="B7562" s="23" t="s">
        <v>12766</v>
      </c>
      <c r="C7562" s="24"/>
      <c r="D7562" s="25">
        <v>836.09</v>
      </c>
      <c r="E7562" s="25">
        <v>775.22</v>
      </c>
      <c r="F7562" s="25">
        <v>135.82</v>
      </c>
      <c r="G7562" s="25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85.78319474</v>
      </c>
      <c r="L7562" s="24" t="s">
        <v>18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7.783194739</v>
      </c>
    </row>
    <row r="7563" ht="15.75" customHeight="1">
      <c r="A7563" s="23" t="s">
        <v>12767</v>
      </c>
      <c r="B7563" s="23" t="s">
        <v>12768</v>
      </c>
      <c r="C7563" s="24"/>
      <c r="D7563" s="25">
        <v>2358.65</v>
      </c>
      <c r="E7563" s="25">
        <v>609.54</v>
      </c>
      <c r="F7563" s="25">
        <v>130.0</v>
      </c>
      <c r="G7563" s="25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274.9709663</v>
      </c>
      <c r="L7563" s="24" t="s">
        <v>18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23.97096627</v>
      </c>
    </row>
    <row r="7564" ht="15.75" customHeight="1">
      <c r="A7564" s="23" t="s">
        <v>12769</v>
      </c>
      <c r="B7564" s="23" t="s">
        <v>12770</v>
      </c>
      <c r="C7564" s="24"/>
      <c r="D7564" s="25">
        <v>1787.83</v>
      </c>
      <c r="E7564" s="25">
        <v>626.5</v>
      </c>
      <c r="F7564" s="25">
        <v>179.01</v>
      </c>
      <c r="G7564" s="25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164.4265261</v>
      </c>
      <c r="L7564" s="24" t="s">
        <v>18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15.42652615</v>
      </c>
    </row>
    <row r="7565" ht="15.75" customHeight="1">
      <c r="A7565" s="23" t="s">
        <v>12771</v>
      </c>
      <c r="B7565" s="23" t="s">
        <v>12772</v>
      </c>
      <c r="C7565" s="24"/>
      <c r="D7565" s="25">
        <v>739.49</v>
      </c>
      <c r="E7565" s="25">
        <v>289.01</v>
      </c>
      <c r="F7565" s="25">
        <v>194.94</v>
      </c>
      <c r="G7565" s="25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61.62440628</v>
      </c>
      <c r="L7565" s="24" t="s">
        <v>18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5.624406279</v>
      </c>
    </row>
    <row r="7566" ht="15.75" customHeight="1">
      <c r="A7566" s="23" t="s">
        <v>12773</v>
      </c>
      <c r="B7566" s="23" t="s">
        <v>12774</v>
      </c>
      <c r="C7566" s="24"/>
      <c r="D7566" s="25">
        <v>1812.32</v>
      </c>
      <c r="E7566" s="25">
        <v>666.15</v>
      </c>
      <c r="F7566" s="25">
        <v>156.41</v>
      </c>
      <c r="G7566" s="25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175.9310901</v>
      </c>
      <c r="L7566" s="24" t="s">
        <v>18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15.9310901</v>
      </c>
    </row>
    <row r="7567" ht="15.75" customHeight="1">
      <c r="A7567" s="23" t="s">
        <v>12775</v>
      </c>
      <c r="B7567" s="23" t="s">
        <v>12776</v>
      </c>
      <c r="C7567" s="24"/>
      <c r="D7567" s="25">
        <v>644.61</v>
      </c>
      <c r="E7567" s="25">
        <v>793.57</v>
      </c>
      <c r="F7567" s="25">
        <v>153.14</v>
      </c>
      <c r="G7567" s="25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61.8205909</v>
      </c>
      <c r="L7567" s="24" t="s">
        <v>18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5.8205909</v>
      </c>
    </row>
    <row r="7568" ht="15.75" customHeight="1">
      <c r="A7568" s="23" t="s">
        <v>12777</v>
      </c>
      <c r="B7568" s="23" t="s">
        <v>12778</v>
      </c>
      <c r="C7568" s="24"/>
      <c r="D7568" s="25">
        <v>1326.6</v>
      </c>
      <c r="E7568" s="25">
        <v>896.73</v>
      </c>
      <c r="F7568" s="25">
        <v>234.33</v>
      </c>
      <c r="G7568" s="25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165.6066072</v>
      </c>
      <c r="L7568" s="24" t="s">
        <v>18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15.60660719</v>
      </c>
    </row>
    <row r="7569" ht="15.75" customHeight="1">
      <c r="A7569" s="23" t="s">
        <v>12779</v>
      </c>
      <c r="B7569" s="23" t="s">
        <v>12780</v>
      </c>
      <c r="C7569" s="24"/>
      <c r="D7569" s="25">
        <v>848.24</v>
      </c>
      <c r="E7569" s="25">
        <v>763.05</v>
      </c>
      <c r="F7569" s="25">
        <v>50.76</v>
      </c>
      <c r="G7569" s="25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66.93915248</v>
      </c>
      <c r="L7569" s="24" t="s">
        <v>18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5.939152481</v>
      </c>
    </row>
    <row r="7570" ht="15.75" customHeight="1">
      <c r="A7570" s="23" t="s">
        <v>12781</v>
      </c>
      <c r="B7570" s="23" t="s">
        <v>12782</v>
      </c>
      <c r="C7570" s="24"/>
      <c r="D7570" s="25">
        <v>995.56</v>
      </c>
      <c r="E7570" s="25">
        <v>618.74</v>
      </c>
      <c r="F7570" s="25">
        <v>286.72</v>
      </c>
      <c r="G7570" s="25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132.5294388</v>
      </c>
      <c r="L7570" s="24" t="s">
        <v>18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12.52943882</v>
      </c>
    </row>
    <row r="7571" ht="15.75" customHeight="1">
      <c r="A7571" s="23" t="s">
        <v>12783</v>
      </c>
      <c r="B7571" s="23" t="s">
        <v>12784</v>
      </c>
      <c r="C7571" s="24"/>
      <c r="D7571" s="25">
        <v>184.08</v>
      </c>
      <c r="E7571" s="25">
        <v>705.93</v>
      </c>
      <c r="F7571" s="25">
        <v>228.61</v>
      </c>
      <c r="G7571" s="25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32.88754413</v>
      </c>
      <c r="L7571" s="24" t="s">
        <v>18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2.887544126</v>
      </c>
    </row>
    <row r="7572" ht="15.75" customHeight="1">
      <c r="A7572" s="23" t="s">
        <v>12785</v>
      </c>
      <c r="B7572" s="23" t="s">
        <v>12786</v>
      </c>
      <c r="C7572" s="24"/>
      <c r="D7572" s="25">
        <v>1043.7</v>
      </c>
      <c r="E7572" s="25">
        <v>536.6</v>
      </c>
      <c r="F7572" s="25">
        <v>226.81</v>
      </c>
      <c r="G7572" s="25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113.6609371</v>
      </c>
      <c r="L7572" s="24" t="s">
        <v>18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10.66093715</v>
      </c>
    </row>
    <row r="7573" ht="15.75" customHeight="1">
      <c r="A7573" s="23" t="s">
        <v>12787</v>
      </c>
      <c r="B7573" s="23" t="s">
        <v>12788</v>
      </c>
      <c r="C7573" s="24"/>
      <c r="D7573" s="25">
        <v>254.33</v>
      </c>
      <c r="E7573" s="25">
        <v>304.21</v>
      </c>
      <c r="F7573" s="25">
        <v>155.49</v>
      </c>
      <c r="G7573" s="25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32.83624347</v>
      </c>
      <c r="L7573" s="24" t="s">
        <v>18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2.836243474</v>
      </c>
    </row>
    <row r="7574" ht="15.75" customHeight="1">
      <c r="A7574" s="23" t="s">
        <v>12789</v>
      </c>
      <c r="B7574" s="23" t="s">
        <v>12790</v>
      </c>
      <c r="C7574" s="24"/>
      <c r="D7574" s="25">
        <v>529.33</v>
      </c>
      <c r="E7574" s="25">
        <v>893.99</v>
      </c>
      <c r="F7574" s="25">
        <v>291.45</v>
      </c>
      <c r="G7574" s="25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98.76631941</v>
      </c>
      <c r="L7574" s="24" t="s">
        <v>18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8.766319414</v>
      </c>
    </row>
    <row r="7575" ht="15.75" customHeight="1">
      <c r="A7575" s="23" t="s">
        <v>12791</v>
      </c>
      <c r="B7575" s="23" t="s">
        <v>12792</v>
      </c>
      <c r="C7575" s="24"/>
      <c r="D7575" s="25">
        <v>372.82</v>
      </c>
      <c r="E7575" s="25">
        <v>579.36</v>
      </c>
      <c r="F7575" s="25">
        <v>50.08</v>
      </c>
      <c r="G7575" s="25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25.26535638</v>
      </c>
      <c r="L7575" s="24" t="s">
        <v>18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2.265356376</v>
      </c>
    </row>
    <row r="7576" ht="15.75" customHeight="1">
      <c r="A7576" s="23" t="s">
        <v>12793</v>
      </c>
      <c r="B7576" s="23" t="s">
        <v>12794</v>
      </c>
      <c r="C7576" s="24"/>
      <c r="D7576" s="25">
        <v>4640.4</v>
      </c>
      <c r="E7576" s="25">
        <v>634.89</v>
      </c>
      <c r="F7576" s="25">
        <v>69.12</v>
      </c>
      <c r="G7576" s="25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304.9273773</v>
      </c>
      <c r="L7576" s="24" t="s">
        <v>18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27.92737726</v>
      </c>
    </row>
    <row r="7577" ht="15.75" customHeight="1">
      <c r="A7577" s="23" t="s">
        <v>12795</v>
      </c>
      <c r="B7577" s="23" t="s">
        <v>12796</v>
      </c>
      <c r="C7577" s="24"/>
      <c r="D7577" s="25">
        <v>741.18</v>
      </c>
      <c r="E7577" s="25">
        <v>991.1</v>
      </c>
      <c r="F7577" s="25">
        <v>251.02</v>
      </c>
      <c r="G7577" s="25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111.6864052</v>
      </c>
      <c r="L7577" s="24" t="s">
        <v>18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10.68640519</v>
      </c>
    </row>
    <row r="7578" ht="15.75" customHeight="1">
      <c r="A7578" s="23" t="s">
        <v>12797</v>
      </c>
      <c r="B7578" s="23" t="s">
        <v>12798</v>
      </c>
      <c r="C7578" s="24"/>
      <c r="D7578" s="25">
        <v>1473.54</v>
      </c>
      <c r="E7578" s="25">
        <v>986.51</v>
      </c>
      <c r="F7578" s="25">
        <v>234.68</v>
      </c>
      <c r="G7578" s="25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220.7551019</v>
      </c>
      <c r="L7578" s="24" t="s">
        <v>18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19.7551019</v>
      </c>
    </row>
    <row r="7579" ht="15.75" customHeight="1">
      <c r="A7579" s="23" t="s">
        <v>12799</v>
      </c>
      <c r="B7579" s="23" t="s">
        <v>12800</v>
      </c>
      <c r="C7579" s="24"/>
      <c r="D7579" s="25">
        <v>579.98</v>
      </c>
      <c r="E7579" s="25">
        <v>627.68</v>
      </c>
      <c r="F7579" s="25">
        <v>117.84</v>
      </c>
      <c r="G7579" s="25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62.45175497</v>
      </c>
      <c r="L7579" s="24" t="s">
        <v>18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5.451754971</v>
      </c>
    </row>
    <row r="7580" ht="15.75" customHeight="1">
      <c r="A7580" s="23" t="s">
        <v>12801</v>
      </c>
      <c r="B7580" s="23" t="s">
        <v>12802</v>
      </c>
      <c r="C7580" s="24"/>
      <c r="D7580" s="25">
        <v>2372.13</v>
      </c>
      <c r="E7580" s="25">
        <v>130.56</v>
      </c>
      <c r="F7580" s="25">
        <v>198.69</v>
      </c>
      <c r="G7580" s="25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231.0805937</v>
      </c>
      <c r="L7580" s="24" t="s">
        <v>18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20.08059373</v>
      </c>
    </row>
    <row r="7581" ht="15.75" customHeight="1">
      <c r="A7581" s="23" t="s">
        <v>12803</v>
      </c>
      <c r="B7581" s="23" t="s">
        <v>12804</v>
      </c>
      <c r="C7581" s="24"/>
      <c r="D7581" s="25">
        <v>2182.98</v>
      </c>
      <c r="E7581" s="25">
        <v>456.53</v>
      </c>
      <c r="F7581" s="25">
        <v>183.01</v>
      </c>
      <c r="G7581" s="25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233.5428083</v>
      </c>
      <c r="L7581" s="24" t="s">
        <v>18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20.54280828</v>
      </c>
    </row>
    <row r="7582" ht="15.75" customHeight="1">
      <c r="A7582" s="23" t="s">
        <v>12805</v>
      </c>
      <c r="B7582" s="23" t="s">
        <v>12805</v>
      </c>
      <c r="C7582" s="24" t="s">
        <v>132</v>
      </c>
      <c r="D7582" s="25">
        <v>160.0</v>
      </c>
      <c r="E7582" s="25">
        <v>259.0</v>
      </c>
      <c r="F7582" s="25">
        <v>1543.0</v>
      </c>
      <c r="G7582" s="25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24.57351006</v>
      </c>
      <c r="L7582" s="24" t="s">
        <v>22</v>
      </c>
      <c r="M7582" s="30" t="s">
        <v>12806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3" t="s">
        <v>12807</v>
      </c>
      <c r="B7583" s="23" t="s">
        <v>12807</v>
      </c>
      <c r="C7583" s="24"/>
      <c r="D7583" s="25">
        <v>1658.25</v>
      </c>
      <c r="E7583" s="25">
        <v>943.56</v>
      </c>
      <c r="F7583" s="25">
        <v>181.78</v>
      </c>
      <c r="G7583" s="25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208.2065868</v>
      </c>
      <c r="L7583" s="24" t="s">
        <v>18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19.20658681</v>
      </c>
    </row>
    <row r="7584" ht="15.75" customHeight="1">
      <c r="A7584" s="23" t="s">
        <v>12808</v>
      </c>
      <c r="B7584" s="23" t="s">
        <v>12808</v>
      </c>
      <c r="C7584" s="24"/>
      <c r="D7584" s="25">
        <v>1673.97</v>
      </c>
      <c r="E7584" s="25">
        <v>359.48</v>
      </c>
      <c r="F7584" s="25">
        <v>198.89</v>
      </c>
      <c r="G7584" s="25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217.9398236</v>
      </c>
      <c r="L7584" s="24" t="s">
        <v>18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18.93982359</v>
      </c>
    </row>
    <row r="7585" ht="15.75" customHeight="1">
      <c r="A7585" s="23" t="s">
        <v>12809</v>
      </c>
      <c r="B7585" s="23" t="s">
        <v>12809</v>
      </c>
      <c r="C7585" s="24"/>
      <c r="D7585" s="25">
        <v>2692.15</v>
      </c>
      <c r="E7585" s="25">
        <v>899.64</v>
      </c>
      <c r="F7585" s="25">
        <v>274.75</v>
      </c>
      <c r="G7585" s="25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452.0517484</v>
      </c>
      <c r="L7585" s="24" t="s">
        <v>18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40.05174843</v>
      </c>
    </row>
    <row r="7586" ht="15.75" customHeight="1">
      <c r="A7586" s="23" t="s">
        <v>12810</v>
      </c>
      <c r="B7586" s="23" t="s">
        <v>12810</v>
      </c>
      <c r="C7586" s="24"/>
      <c r="D7586" s="25">
        <v>1297.49</v>
      </c>
      <c r="E7586" s="25">
        <v>176.79</v>
      </c>
      <c r="F7586" s="25">
        <v>269.76</v>
      </c>
      <c r="G7586" s="25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121.3458755</v>
      </c>
      <c r="L7586" s="24" t="s">
        <v>18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11.34587552</v>
      </c>
    </row>
    <row r="7587" ht="15.75" customHeight="1">
      <c r="A7587" s="23" t="s">
        <v>12811</v>
      </c>
      <c r="B7587" s="23" t="s">
        <v>12811</v>
      </c>
      <c r="C7587" s="24" t="s">
        <v>132</v>
      </c>
      <c r="D7587" s="25">
        <v>700.0</v>
      </c>
      <c r="E7587" s="25">
        <v>0.0</v>
      </c>
      <c r="F7587" s="25">
        <v>7755.0</v>
      </c>
      <c r="G7587" s="25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350.643919</v>
      </c>
      <c r="L7587" s="24" t="s">
        <v>22</v>
      </c>
      <c r="M7587" s="30" t="s">
        <v>12812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3" t="s">
        <v>12813</v>
      </c>
      <c r="B7588" s="23" t="s">
        <v>12813</v>
      </c>
      <c r="C7588" s="24" t="s">
        <v>161</v>
      </c>
      <c r="D7588" s="25">
        <v>1700.0</v>
      </c>
      <c r="E7588" s="25">
        <v>1219.0</v>
      </c>
      <c r="F7588" s="25">
        <v>0.0</v>
      </c>
      <c r="G7588" s="25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235.6304177</v>
      </c>
      <c r="L7588" s="24" t="s">
        <v>23</v>
      </c>
      <c r="M7588" s="30" t="s">
        <v>12814</v>
      </c>
      <c r="N7588" s="31">
        <v>214.0</v>
      </c>
      <c r="O7588" s="32">
        <v>1699.5003319775412</v>
      </c>
      <c r="P7588" s="33" t="s">
        <v>60</v>
      </c>
      <c r="Q7588" s="34">
        <f t="shared" si="5"/>
        <v>21.63041774</v>
      </c>
    </row>
    <row r="7589" ht="15.75" customHeight="1">
      <c r="A7589" s="23" t="s">
        <v>12815</v>
      </c>
      <c r="B7589" s="23" t="s">
        <v>12815</v>
      </c>
      <c r="C7589" s="24" t="s">
        <v>916</v>
      </c>
      <c r="D7589" s="25">
        <v>1420.0</v>
      </c>
      <c r="E7589" s="25">
        <v>0.0</v>
      </c>
      <c r="F7589" s="25">
        <v>2137.816901</v>
      </c>
      <c r="G7589" s="25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231.3930705</v>
      </c>
      <c r="L7589" s="24" t="s">
        <v>22</v>
      </c>
      <c r="M7589" s="30" t="s">
        <v>12816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3" t="s">
        <v>12817</v>
      </c>
      <c r="B7590" s="23" t="s">
        <v>12818</v>
      </c>
      <c r="C7590" s="24"/>
      <c r="D7590" s="25">
        <v>2316.41</v>
      </c>
      <c r="E7590" s="25">
        <v>999.34</v>
      </c>
      <c r="F7590" s="25">
        <v>298.43</v>
      </c>
      <c r="G7590" s="25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361.2581052</v>
      </c>
      <c r="L7590" s="24" t="s">
        <v>18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33.2581052</v>
      </c>
    </row>
    <row r="7591" ht="15.75" customHeight="1">
      <c r="A7591" s="23" t="s">
        <v>12819</v>
      </c>
      <c r="B7591" s="23" t="s">
        <v>12819</v>
      </c>
      <c r="C7591" s="24"/>
      <c r="D7591" s="25">
        <v>1440.42</v>
      </c>
      <c r="E7591" s="25">
        <v>692.55</v>
      </c>
      <c r="F7591" s="25">
        <v>176.32</v>
      </c>
      <c r="G7591" s="25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171.188435</v>
      </c>
      <c r="L7591" s="24" t="s">
        <v>18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15.18843498</v>
      </c>
    </row>
    <row r="7592" ht="15.75" customHeight="1">
      <c r="A7592" s="23" t="s">
        <v>12820</v>
      </c>
      <c r="B7592" s="23" t="s">
        <v>12820</v>
      </c>
      <c r="C7592" s="24"/>
      <c r="D7592" s="25">
        <v>1782.26</v>
      </c>
      <c r="E7592" s="25">
        <v>175.89</v>
      </c>
      <c r="F7592" s="25">
        <v>296.84</v>
      </c>
      <c r="G7592" s="25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256.2821503</v>
      </c>
      <c r="L7592" s="24" t="s">
        <v>18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22.28215034</v>
      </c>
    </row>
    <row r="7593" ht="15.75" customHeight="1">
      <c r="A7593" s="23" t="s">
        <v>12821</v>
      </c>
      <c r="B7593" s="23" t="s">
        <v>12821</v>
      </c>
      <c r="C7593" s="24"/>
      <c r="D7593" s="25">
        <v>1624.97</v>
      </c>
      <c r="E7593" s="25">
        <v>611.3</v>
      </c>
      <c r="F7593" s="25">
        <v>295.42</v>
      </c>
      <c r="G7593" s="25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225.4270072</v>
      </c>
      <c r="L7593" s="24" t="s">
        <v>18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20.42700717</v>
      </c>
    </row>
    <row r="7594" ht="15.75" customHeight="1">
      <c r="A7594" s="23" t="s">
        <v>12822</v>
      </c>
      <c r="B7594" s="23" t="s">
        <v>12822</v>
      </c>
      <c r="C7594" s="24"/>
      <c r="D7594" s="25">
        <v>3142.88</v>
      </c>
      <c r="E7594" s="25">
        <v>563.9</v>
      </c>
      <c r="F7594" s="25">
        <v>187.17</v>
      </c>
      <c r="G7594" s="25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313.2488126</v>
      </c>
      <c r="L7594" s="24" t="s">
        <v>18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28.24881262</v>
      </c>
    </row>
    <row r="7595" ht="15.75" customHeight="1">
      <c r="A7595" s="23" t="s">
        <v>12823</v>
      </c>
      <c r="B7595" s="23" t="s">
        <v>12823</v>
      </c>
      <c r="C7595" s="24"/>
      <c r="D7595" s="25">
        <v>1028.4</v>
      </c>
      <c r="E7595" s="25">
        <v>329.82</v>
      </c>
      <c r="F7595" s="25">
        <v>129.52</v>
      </c>
      <c r="G7595" s="25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126.9375287</v>
      </c>
      <c r="L7595" s="24" t="s">
        <v>18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10.93752866</v>
      </c>
    </row>
    <row r="7596" ht="15.75" customHeight="1">
      <c r="A7596" s="23" t="s">
        <v>12824</v>
      </c>
      <c r="B7596" s="23" t="s">
        <v>12824</v>
      </c>
      <c r="C7596" s="24" t="s">
        <v>9174</v>
      </c>
      <c r="D7596" s="25">
        <v>400.0</v>
      </c>
      <c r="E7596" s="25">
        <v>247.0</v>
      </c>
      <c r="F7596" s="25">
        <v>3159.0</v>
      </c>
      <c r="G7596" s="25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124.5034503</v>
      </c>
      <c r="L7596" s="24" t="s">
        <v>15</v>
      </c>
      <c r="M7596" s="30" t="s">
        <v>12825</v>
      </c>
      <c r="N7596" s="31">
        <v>108.0</v>
      </c>
      <c r="O7596" s="32">
        <v>689.5729847671658</v>
      </c>
      <c r="P7596" s="33" t="s">
        <v>60</v>
      </c>
      <c r="Q7596" s="34">
        <f t="shared" si="5"/>
        <v>16.50345025</v>
      </c>
    </row>
    <row r="7597" ht="15.75" customHeight="1">
      <c r="A7597" s="23" t="s">
        <v>12826</v>
      </c>
      <c r="B7597" s="23" t="s">
        <v>12827</v>
      </c>
      <c r="C7597" s="24" t="s">
        <v>662</v>
      </c>
      <c r="D7597" s="25">
        <v>874.1</v>
      </c>
      <c r="E7597" s="25">
        <v>953.75</v>
      </c>
      <c r="F7597" s="25">
        <v>190.03</v>
      </c>
      <c r="G7597" s="25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140.5258057</v>
      </c>
      <c r="L7597" s="24" t="s">
        <v>18</v>
      </c>
      <c r="M7597" s="30" t="s">
        <v>12828</v>
      </c>
      <c r="N7597" s="31">
        <v>128.0</v>
      </c>
      <c r="O7597" s="32">
        <v>518.2670072646838</v>
      </c>
      <c r="P7597" s="33" t="s">
        <v>60</v>
      </c>
      <c r="Q7597" s="34">
        <f t="shared" si="5"/>
        <v>12.52580566</v>
      </c>
    </row>
    <row r="7598" ht="15.75" customHeight="1">
      <c r="A7598" s="23" t="s">
        <v>12829</v>
      </c>
      <c r="B7598" s="23" t="s">
        <v>12830</v>
      </c>
      <c r="C7598" s="24"/>
      <c r="D7598" s="25">
        <v>873.36</v>
      </c>
      <c r="E7598" s="25">
        <v>657.25</v>
      </c>
      <c r="F7598" s="25">
        <v>205.67</v>
      </c>
      <c r="G7598" s="25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133.7680533</v>
      </c>
      <c r="L7598" s="24" t="s">
        <v>18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11.76805328</v>
      </c>
    </row>
    <row r="7599" ht="15.75" customHeight="1">
      <c r="A7599" s="23" t="s">
        <v>12831</v>
      </c>
      <c r="B7599" s="23" t="s">
        <v>12831</v>
      </c>
      <c r="C7599" s="24"/>
      <c r="D7599" s="25">
        <v>1541.7</v>
      </c>
      <c r="E7599" s="25">
        <v>307.21</v>
      </c>
      <c r="F7599" s="25">
        <v>127.86</v>
      </c>
      <c r="G7599" s="25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126.0175973</v>
      </c>
      <c r="L7599" s="24" t="s">
        <v>18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11.01759733</v>
      </c>
    </row>
    <row r="7600" ht="15.75" customHeight="1">
      <c r="A7600" s="23" t="s">
        <v>12832</v>
      </c>
      <c r="B7600" s="23" t="s">
        <v>12832</v>
      </c>
      <c r="C7600" s="24"/>
      <c r="D7600" s="25">
        <v>997.98</v>
      </c>
      <c r="E7600" s="25">
        <v>445.64</v>
      </c>
      <c r="F7600" s="25">
        <v>208.19</v>
      </c>
      <c r="G7600" s="25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156.6367097</v>
      </c>
      <c r="L7600" s="24" t="s">
        <v>18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13.6367097</v>
      </c>
    </row>
    <row r="7601" ht="15.75" customHeight="1">
      <c r="A7601" s="23" t="s">
        <v>12833</v>
      </c>
      <c r="B7601" s="23" t="s">
        <v>12833</v>
      </c>
      <c r="C7601" s="24"/>
      <c r="D7601" s="25">
        <v>1085.97</v>
      </c>
      <c r="E7601" s="25">
        <v>749.11</v>
      </c>
      <c r="F7601" s="25">
        <v>205.5</v>
      </c>
      <c r="G7601" s="25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190.7003623</v>
      </c>
      <c r="L7601" s="24" t="s">
        <v>18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16.7003623</v>
      </c>
    </row>
    <row r="7602" ht="15.75" customHeight="1">
      <c r="A7602" s="23" t="s">
        <v>12834</v>
      </c>
      <c r="B7602" s="23" t="s">
        <v>12834</v>
      </c>
      <c r="C7602" s="24"/>
      <c r="D7602" s="25">
        <v>794.33</v>
      </c>
      <c r="E7602" s="25">
        <v>367.93</v>
      </c>
      <c r="F7602" s="25">
        <v>275.87</v>
      </c>
      <c r="G7602" s="25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115.3010385</v>
      </c>
      <c r="L7602" s="24" t="s">
        <v>18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10.30103846</v>
      </c>
    </row>
    <row r="7603" ht="15.75" customHeight="1">
      <c r="A7603" s="23" t="s">
        <v>12835</v>
      </c>
      <c r="B7603" s="23" t="s">
        <v>12835</v>
      </c>
      <c r="C7603" s="24" t="s">
        <v>190</v>
      </c>
      <c r="D7603" s="25">
        <v>820.0</v>
      </c>
      <c r="E7603" s="25">
        <v>1455.0</v>
      </c>
      <c r="F7603" s="25">
        <v>119.00000000000001</v>
      </c>
      <c r="G7603" s="25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131.3390341</v>
      </c>
      <c r="L7603" s="24" t="s">
        <v>22</v>
      </c>
      <c r="M7603" s="30" t="s">
        <v>12836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3" t="s">
        <v>12837</v>
      </c>
      <c r="B7604" s="23" t="s">
        <v>12837</v>
      </c>
      <c r="C7604" s="24" t="s">
        <v>6148</v>
      </c>
      <c r="D7604" s="25">
        <v>770.0</v>
      </c>
      <c r="E7604" s="25">
        <v>2538.506494</v>
      </c>
      <c r="F7604" s="25">
        <v>0.0</v>
      </c>
      <c r="G7604" s="25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106.8338765</v>
      </c>
      <c r="L7604" s="24" t="s">
        <v>22</v>
      </c>
      <c r="M7604" s="30" t="s">
        <v>12838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3" t="s">
        <v>12839</v>
      </c>
      <c r="B7605" s="23" t="s">
        <v>12839</v>
      </c>
      <c r="C7605" s="24" t="s">
        <v>6148</v>
      </c>
      <c r="D7605" s="25">
        <v>10620.0</v>
      </c>
      <c r="E7605" s="25">
        <v>793.6082863</v>
      </c>
      <c r="F7605" s="25">
        <v>107.0112994</v>
      </c>
      <c r="G7605" s="25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508.8798047</v>
      </c>
      <c r="L7605" s="24" t="s">
        <v>22</v>
      </c>
      <c r="M7605" s="30" t="s">
        <v>12840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3" t="s">
        <v>12841</v>
      </c>
      <c r="B7606" s="23" t="s">
        <v>12841</v>
      </c>
      <c r="C7606" s="24" t="s">
        <v>6148</v>
      </c>
      <c r="D7606" s="25">
        <v>12700.0</v>
      </c>
      <c r="E7606" s="25">
        <v>816.0377953000001</v>
      </c>
      <c r="F7606" s="25">
        <v>108.0944882</v>
      </c>
      <c r="G7606" s="25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624.7003229</v>
      </c>
      <c r="L7606" s="24" t="s">
        <v>22</v>
      </c>
      <c r="M7606" s="30" t="s">
        <v>12842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3" t="s">
        <v>12843</v>
      </c>
      <c r="B7607" s="23" t="s">
        <v>12843</v>
      </c>
      <c r="C7607" s="24" t="s">
        <v>132</v>
      </c>
      <c r="D7607" s="25">
        <v>5200.0</v>
      </c>
      <c r="E7607" s="25">
        <v>3777.0</v>
      </c>
      <c r="F7607" s="25">
        <v>0.0</v>
      </c>
      <c r="G7607" s="25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1073.470989</v>
      </c>
      <c r="L7607" s="24" t="s">
        <v>22</v>
      </c>
      <c r="M7607" s="30" t="s">
        <v>12844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3" t="s">
        <v>12845</v>
      </c>
      <c r="B7608" s="23" t="s">
        <v>12845</v>
      </c>
      <c r="C7608" s="24"/>
      <c r="D7608" s="25">
        <v>2449.18</v>
      </c>
      <c r="E7608" s="25">
        <v>891.65</v>
      </c>
      <c r="F7608" s="25">
        <v>109.4</v>
      </c>
      <c r="G7608" s="25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268.2230179</v>
      </c>
      <c r="L7608" s="24" t="s">
        <v>18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24.22301795</v>
      </c>
    </row>
    <row r="7609" ht="15.75" customHeight="1">
      <c r="A7609" s="23" t="s">
        <v>12846</v>
      </c>
      <c r="B7609" s="23" t="s">
        <v>12846</v>
      </c>
      <c r="C7609" s="24"/>
      <c r="D7609" s="25">
        <v>2433.11</v>
      </c>
      <c r="E7609" s="25">
        <v>249.11</v>
      </c>
      <c r="F7609" s="25">
        <v>224.4</v>
      </c>
      <c r="G7609" s="25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307.9152476</v>
      </c>
      <c r="L7609" s="24" t="s">
        <v>18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26.91524757</v>
      </c>
    </row>
    <row r="7610" ht="15.75" customHeight="1">
      <c r="A7610" s="23" t="s">
        <v>12847</v>
      </c>
      <c r="B7610" s="23" t="s">
        <v>12847</v>
      </c>
      <c r="C7610" s="24"/>
      <c r="D7610" s="25">
        <v>1713.82</v>
      </c>
      <c r="E7610" s="25">
        <v>338.05</v>
      </c>
      <c r="F7610" s="25">
        <v>162.69</v>
      </c>
      <c r="G7610" s="25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213.4275712</v>
      </c>
      <c r="L7610" s="24" t="s">
        <v>18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18.42757123</v>
      </c>
    </row>
    <row r="7611" ht="15.75" customHeight="1">
      <c r="A7611" s="23" t="s">
        <v>12848</v>
      </c>
      <c r="B7611" s="23" t="s">
        <v>12848</v>
      </c>
      <c r="C7611" s="24"/>
      <c r="D7611" s="25">
        <v>2786.29</v>
      </c>
      <c r="E7611" s="25">
        <v>230.41</v>
      </c>
      <c r="F7611" s="25">
        <v>82.48</v>
      </c>
      <c r="G7611" s="25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219.9003591</v>
      </c>
      <c r="L7611" s="24" t="s">
        <v>18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18.90035906</v>
      </c>
    </row>
    <row r="7612" ht="15.75" customHeight="1">
      <c r="A7612" s="23" t="s">
        <v>12849</v>
      </c>
      <c r="B7612" s="23" t="s">
        <v>12849</v>
      </c>
      <c r="C7612" s="24"/>
      <c r="D7612" s="25">
        <v>2318.23</v>
      </c>
      <c r="E7612" s="25">
        <v>193.76</v>
      </c>
      <c r="F7612" s="25">
        <v>129.05</v>
      </c>
      <c r="G7612" s="25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273.4498834</v>
      </c>
      <c r="L7612" s="24" t="s">
        <v>18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23.44988343</v>
      </c>
    </row>
    <row r="7613" ht="15.75" customHeight="1">
      <c r="A7613" s="23" t="s">
        <v>12850</v>
      </c>
      <c r="B7613" s="23" t="s">
        <v>12850</v>
      </c>
      <c r="C7613" s="24"/>
      <c r="D7613" s="25">
        <v>5105.18</v>
      </c>
      <c r="E7613" s="25">
        <v>370.28</v>
      </c>
      <c r="F7613" s="25">
        <v>64.32</v>
      </c>
      <c r="G7613" s="25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314.3720031</v>
      </c>
      <c r="L7613" s="24" t="s">
        <v>18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27.37200306</v>
      </c>
    </row>
    <row r="7614" ht="15.75" customHeight="1">
      <c r="A7614" s="23" t="s">
        <v>12851</v>
      </c>
      <c r="B7614" s="23" t="s">
        <v>12851</v>
      </c>
      <c r="C7614" s="24"/>
      <c r="D7614" s="25">
        <v>4035.97</v>
      </c>
      <c r="E7614" s="25">
        <v>999.26</v>
      </c>
      <c r="F7614" s="25">
        <v>129.83</v>
      </c>
      <c r="G7614" s="25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554.5308931</v>
      </c>
      <c r="L7614" s="24" t="s">
        <v>18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48.53089311</v>
      </c>
    </row>
    <row r="7615" ht="15.75" customHeight="1">
      <c r="A7615" s="23" t="s">
        <v>12852</v>
      </c>
      <c r="B7615" s="23" t="s">
        <v>12852</v>
      </c>
      <c r="C7615" s="24" t="s">
        <v>772</v>
      </c>
      <c r="D7615" s="25">
        <v>1680.0</v>
      </c>
      <c r="E7615" s="25">
        <v>868.6904762</v>
      </c>
      <c r="F7615" s="25">
        <v>364.3690476</v>
      </c>
      <c r="G7615" s="25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140.8857546</v>
      </c>
      <c r="L7615" s="24" t="s">
        <v>22</v>
      </c>
      <c r="M7615" s="30" t="s">
        <v>12853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3" t="s">
        <v>12854</v>
      </c>
      <c r="B7616" s="23" t="s">
        <v>12854</v>
      </c>
      <c r="C7616" s="24"/>
      <c r="D7616" s="25">
        <v>4866.93</v>
      </c>
      <c r="E7616" s="25">
        <v>184.9</v>
      </c>
      <c r="F7616" s="25">
        <v>67.25</v>
      </c>
      <c r="G7616" s="25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213.7355265</v>
      </c>
      <c r="L7616" s="24" t="s">
        <v>18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18.7355265</v>
      </c>
    </row>
    <row r="7617" ht="15.75" customHeight="1">
      <c r="A7617" s="23" t="s">
        <v>12855</v>
      </c>
      <c r="B7617" s="23" t="s">
        <v>12856</v>
      </c>
      <c r="C7617" s="24"/>
      <c r="D7617" s="25">
        <v>1015.24</v>
      </c>
      <c r="E7617" s="25">
        <v>291.7</v>
      </c>
      <c r="F7617" s="25">
        <v>281.36</v>
      </c>
      <c r="G7617" s="25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119.7507657</v>
      </c>
      <c r="L7617" s="24" t="s">
        <v>18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10.75076575</v>
      </c>
    </row>
    <row r="7618" ht="15.75" customHeight="1">
      <c r="A7618" s="23" t="s">
        <v>12857</v>
      </c>
      <c r="B7618" s="23" t="s">
        <v>12858</v>
      </c>
      <c r="C7618" s="24" t="s">
        <v>3559</v>
      </c>
      <c r="D7618" s="25">
        <v>740.0</v>
      </c>
      <c r="E7618" s="25">
        <v>311.0</v>
      </c>
      <c r="F7618" s="25">
        <v>3609.0</v>
      </c>
      <c r="G7618" s="25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174.0810452</v>
      </c>
      <c r="L7618" s="24" t="s">
        <v>15</v>
      </c>
      <c r="M7618" s="30" t="s">
        <v>9659</v>
      </c>
      <c r="N7618" s="31">
        <v>152.0</v>
      </c>
      <c r="O7618" s="32">
        <v>742.3992703718097</v>
      </c>
      <c r="P7618" s="33" t="s">
        <v>60</v>
      </c>
      <c r="Q7618" s="34">
        <f t="shared" si="5"/>
        <v>22.0810452</v>
      </c>
    </row>
    <row r="7619" ht="15.75" customHeight="1">
      <c r="A7619" s="23" t="s">
        <v>12859</v>
      </c>
      <c r="B7619" s="23" t="s">
        <v>12860</v>
      </c>
      <c r="C7619" s="24" t="s">
        <v>754</v>
      </c>
      <c r="D7619" s="25">
        <v>1240.0</v>
      </c>
      <c r="E7619" s="25">
        <v>1571.0</v>
      </c>
      <c r="F7619" s="25">
        <v>0.0</v>
      </c>
      <c r="G7619" s="25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106.6666667</v>
      </c>
      <c r="L7619" s="24" t="s">
        <v>23</v>
      </c>
      <c r="M7619" s="30" t="s">
        <v>12861</v>
      </c>
      <c r="N7619" s="31">
        <v>96.0</v>
      </c>
      <c r="O7619" s="32">
        <v>1242.2601535178042</v>
      </c>
      <c r="P7619" s="33" t="s">
        <v>60</v>
      </c>
      <c r="Q7619" s="34">
        <f t="shared" si="5"/>
        <v>10.66666667</v>
      </c>
    </row>
    <row r="7620" ht="15.75" customHeight="1">
      <c r="A7620" s="23" t="s">
        <v>12862</v>
      </c>
      <c r="B7620" s="23" t="s">
        <v>12863</v>
      </c>
      <c r="C7620" s="24" t="s">
        <v>754</v>
      </c>
      <c r="D7620" s="25">
        <v>2500.0</v>
      </c>
      <c r="E7620" s="25">
        <v>2100.0</v>
      </c>
      <c r="F7620" s="25">
        <v>0.0</v>
      </c>
      <c r="G7620" s="25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286.6666667</v>
      </c>
      <c r="L7620" s="24" t="s">
        <v>23</v>
      </c>
      <c r="M7620" s="30" t="s">
        <v>12864</v>
      </c>
      <c r="N7620" s="31">
        <v>258.0</v>
      </c>
      <c r="O7620" s="32">
        <v>2497.571433053221</v>
      </c>
      <c r="P7620" s="33" t="s">
        <v>60</v>
      </c>
      <c r="Q7620" s="34">
        <f t="shared" si="5"/>
        <v>28.66666667</v>
      </c>
    </row>
    <row r="7621" ht="15.75" customHeight="1">
      <c r="A7621" s="23" t="s">
        <v>12865</v>
      </c>
      <c r="B7621" s="23" t="s">
        <v>12865</v>
      </c>
      <c r="C7621" s="24" t="s">
        <v>964</v>
      </c>
      <c r="D7621" s="25">
        <v>1440.0</v>
      </c>
      <c r="E7621" s="25">
        <v>0.0</v>
      </c>
      <c r="F7621" s="25">
        <v>3197.902778</v>
      </c>
      <c r="G7621" s="25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338.9446675</v>
      </c>
      <c r="L7621" s="24" t="s">
        <v>22</v>
      </c>
      <c r="M7621" s="30" t="s">
        <v>12866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3" t="s">
        <v>12867</v>
      </c>
      <c r="B7622" s="23" t="s">
        <v>12867</v>
      </c>
      <c r="C7622" s="24" t="s">
        <v>964</v>
      </c>
      <c r="D7622" s="25">
        <v>800.0</v>
      </c>
      <c r="E7622" s="25">
        <v>7561.0</v>
      </c>
      <c r="F7622" s="25">
        <v>171.0</v>
      </c>
      <c r="G7622" s="25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336.4104941</v>
      </c>
      <c r="L7622" s="24" t="s">
        <v>22</v>
      </c>
      <c r="M7622" s="30" t="s">
        <v>12868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3" t="s">
        <v>12869</v>
      </c>
      <c r="B7623" s="23" t="s">
        <v>12869</v>
      </c>
      <c r="C7623" s="24"/>
      <c r="D7623" s="25">
        <v>700.0</v>
      </c>
      <c r="E7623" s="25">
        <v>90.0</v>
      </c>
      <c r="F7623" s="25">
        <v>3000.0</v>
      </c>
      <c r="G7623" s="25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92.56521445</v>
      </c>
      <c r="L7623" s="24" t="s">
        <v>17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3" t="s">
        <v>12870</v>
      </c>
      <c r="B7624" s="23" t="s">
        <v>12870</v>
      </c>
      <c r="C7624" s="24" t="s">
        <v>964</v>
      </c>
      <c r="D7624" s="25">
        <v>660.0</v>
      </c>
      <c r="E7624" s="25">
        <v>6307.5454549999995</v>
      </c>
      <c r="F7624" s="25">
        <v>119.00000000000001</v>
      </c>
      <c r="G7624" s="25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230.8661134</v>
      </c>
      <c r="L7624" s="24" t="s">
        <v>22</v>
      </c>
      <c r="M7624" s="30" t="s">
        <v>12871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3" t="s">
        <v>12872</v>
      </c>
      <c r="B7625" s="23" t="s">
        <v>12872</v>
      </c>
      <c r="C7625" s="24" t="s">
        <v>964</v>
      </c>
      <c r="D7625" s="25">
        <v>700.0</v>
      </c>
      <c r="E7625" s="25">
        <v>8075.0</v>
      </c>
      <c r="F7625" s="25">
        <v>76.0</v>
      </c>
      <c r="G7625" s="25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311.2023155</v>
      </c>
      <c r="L7625" s="24" t="s">
        <v>22</v>
      </c>
      <c r="M7625" s="30" t="s">
        <v>12873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3" t="s">
        <v>12874</v>
      </c>
      <c r="B7626" s="23" t="s">
        <v>12874</v>
      </c>
      <c r="C7626" s="24" t="s">
        <v>964</v>
      </c>
      <c r="D7626" s="25">
        <v>700.0</v>
      </c>
      <c r="E7626" s="25">
        <v>9711.0</v>
      </c>
      <c r="F7626" s="25">
        <v>0.0</v>
      </c>
      <c r="G7626" s="25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371.5369209</v>
      </c>
      <c r="L7626" s="24" t="s">
        <v>22</v>
      </c>
      <c r="M7626" s="30" t="s">
        <v>12875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3" t="s">
        <v>12876</v>
      </c>
      <c r="B7627" s="23" t="s">
        <v>12876</v>
      </c>
      <c r="C7627" s="24" t="s">
        <v>964</v>
      </c>
      <c r="D7627" s="25">
        <v>3600.0</v>
      </c>
      <c r="E7627" s="25">
        <v>901.0</v>
      </c>
      <c r="F7627" s="25">
        <v>127.0</v>
      </c>
      <c r="G7627" s="25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164.1922959</v>
      </c>
      <c r="L7627" s="24" t="s">
        <v>22</v>
      </c>
      <c r="M7627" s="30" t="s">
        <v>12877</v>
      </c>
      <c r="N7627" s="31">
        <v>147.0</v>
      </c>
      <c r="O7627" s="32">
        <v>3005.2557271732376</v>
      </c>
      <c r="P7627" s="33" t="s">
        <v>60</v>
      </c>
      <c r="Q7627" s="34">
        <f t="shared" si="5"/>
        <v>17.19229594</v>
      </c>
    </row>
    <row r="7628" ht="15.75" customHeight="1">
      <c r="A7628" s="23" t="s">
        <v>12878</v>
      </c>
      <c r="B7628" s="23" t="s">
        <v>12878</v>
      </c>
      <c r="C7628" s="24" t="s">
        <v>964</v>
      </c>
      <c r="D7628" s="25">
        <v>1040.0</v>
      </c>
      <c r="E7628" s="25">
        <v>6885.0</v>
      </c>
      <c r="F7628" s="25">
        <v>0.0</v>
      </c>
      <c r="G7628" s="25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391.3607497</v>
      </c>
      <c r="L7628" s="24" t="s">
        <v>22</v>
      </c>
      <c r="M7628" s="30" t="s">
        <v>12879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3" t="s">
        <v>12880</v>
      </c>
      <c r="B7629" s="23" t="s">
        <v>12880</v>
      </c>
      <c r="C7629" s="24" t="s">
        <v>964</v>
      </c>
      <c r="D7629" s="25">
        <v>780.0</v>
      </c>
      <c r="E7629" s="25">
        <v>8872.0</v>
      </c>
      <c r="F7629" s="25">
        <v>0.0</v>
      </c>
      <c r="G7629" s="25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378.2301276</v>
      </c>
      <c r="L7629" s="24" t="s">
        <v>22</v>
      </c>
      <c r="M7629" s="30" t="s">
        <v>12881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3" t="s">
        <v>12882</v>
      </c>
      <c r="B7630" s="23" t="s">
        <v>12882</v>
      </c>
      <c r="C7630" s="24" t="s">
        <v>964</v>
      </c>
      <c r="D7630" s="25">
        <v>740.0</v>
      </c>
      <c r="E7630" s="25">
        <v>4980.0</v>
      </c>
      <c r="F7630" s="25">
        <v>0.0</v>
      </c>
      <c r="G7630" s="25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201.4192831</v>
      </c>
      <c r="L7630" s="24" t="s">
        <v>22</v>
      </c>
      <c r="M7630" s="30" t="s">
        <v>12883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3" t="s">
        <v>12884</v>
      </c>
      <c r="B7631" s="23" t="s">
        <v>12884</v>
      </c>
      <c r="C7631" s="24" t="s">
        <v>964</v>
      </c>
      <c r="D7631" s="25">
        <v>1140.0</v>
      </c>
      <c r="E7631" s="25">
        <v>7420.0</v>
      </c>
      <c r="F7631" s="25">
        <v>0.0</v>
      </c>
      <c r="G7631" s="25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462.3264496</v>
      </c>
      <c r="L7631" s="24" t="s">
        <v>22</v>
      </c>
      <c r="M7631" s="30" t="s">
        <v>12885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3" t="s">
        <v>12886</v>
      </c>
      <c r="B7632" s="23" t="s">
        <v>12886</v>
      </c>
      <c r="C7632" s="24" t="s">
        <v>964</v>
      </c>
      <c r="D7632" s="25">
        <v>1100.0</v>
      </c>
      <c r="E7632" s="25">
        <v>5759.0</v>
      </c>
      <c r="F7632" s="25">
        <v>0.0</v>
      </c>
      <c r="G7632" s="25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346.2419995</v>
      </c>
      <c r="L7632" s="24" t="s">
        <v>22</v>
      </c>
      <c r="M7632" s="30" t="s">
        <v>12887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3" t="s">
        <v>12888</v>
      </c>
      <c r="B7633" s="23" t="s">
        <v>12888</v>
      </c>
      <c r="C7633" s="24" t="s">
        <v>964</v>
      </c>
      <c r="D7633" s="25">
        <v>1060.0</v>
      </c>
      <c r="E7633" s="25">
        <v>5985.0</v>
      </c>
      <c r="F7633" s="25">
        <v>0.0</v>
      </c>
      <c r="G7633" s="25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346.7448372</v>
      </c>
      <c r="L7633" s="24" t="s">
        <v>22</v>
      </c>
      <c r="M7633" s="30" t="s">
        <v>12889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3" t="s">
        <v>12890</v>
      </c>
      <c r="B7634" s="23" t="s">
        <v>12890</v>
      </c>
      <c r="C7634" s="24" t="s">
        <v>964</v>
      </c>
      <c r="D7634" s="25">
        <v>1040.0</v>
      </c>
      <c r="E7634" s="25">
        <v>4843.0</v>
      </c>
      <c r="F7634" s="25">
        <v>0.0</v>
      </c>
      <c r="G7634" s="25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275.288324</v>
      </c>
      <c r="L7634" s="24" t="s">
        <v>22</v>
      </c>
      <c r="M7634" s="30" t="s">
        <v>12891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3" t="s">
        <v>12892</v>
      </c>
      <c r="B7635" s="23" t="s">
        <v>12892</v>
      </c>
      <c r="C7635" s="24" t="s">
        <v>964</v>
      </c>
      <c r="D7635" s="25">
        <v>1080.0</v>
      </c>
      <c r="E7635" s="25">
        <v>6110.0</v>
      </c>
      <c r="F7635" s="25">
        <v>0.0</v>
      </c>
      <c r="G7635" s="25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360.665789</v>
      </c>
      <c r="L7635" s="24" t="s">
        <v>22</v>
      </c>
      <c r="M7635" s="30" t="s">
        <v>12893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3" t="s">
        <v>12894</v>
      </c>
      <c r="B7636" s="23" t="s">
        <v>12894</v>
      </c>
      <c r="C7636" s="24" t="s">
        <v>964</v>
      </c>
      <c r="D7636" s="25">
        <v>1080.0</v>
      </c>
      <c r="E7636" s="25">
        <v>3710.0</v>
      </c>
      <c r="F7636" s="25">
        <v>0.0</v>
      </c>
      <c r="G7636" s="25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218.9967393</v>
      </c>
      <c r="L7636" s="24" t="s">
        <v>22</v>
      </c>
      <c r="M7636" s="30" t="s">
        <v>12895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3" t="s">
        <v>12896</v>
      </c>
      <c r="B7637" s="23" t="s">
        <v>12896</v>
      </c>
      <c r="C7637" s="24" t="s">
        <v>964</v>
      </c>
      <c r="D7637" s="25">
        <v>800.0</v>
      </c>
      <c r="E7637" s="25">
        <v>8415.0</v>
      </c>
      <c r="F7637" s="25">
        <v>0.0</v>
      </c>
      <c r="G7637" s="25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367.946004</v>
      </c>
      <c r="L7637" s="24" t="s">
        <v>22</v>
      </c>
      <c r="M7637" s="30" t="s">
        <v>12897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3" t="s">
        <v>12898</v>
      </c>
      <c r="B7638" s="23" t="s">
        <v>12898</v>
      </c>
      <c r="C7638" s="24" t="s">
        <v>964</v>
      </c>
      <c r="D7638" s="25">
        <v>840.0</v>
      </c>
      <c r="E7638" s="25">
        <v>4469.0</v>
      </c>
      <c r="F7638" s="25">
        <v>0.0</v>
      </c>
      <c r="G7638" s="25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205.1774482</v>
      </c>
      <c r="L7638" s="24" t="s">
        <v>22</v>
      </c>
      <c r="M7638" s="30" t="s">
        <v>12899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3" t="s">
        <v>12900</v>
      </c>
      <c r="B7639" s="23" t="s">
        <v>12900</v>
      </c>
      <c r="C7639" s="24" t="s">
        <v>964</v>
      </c>
      <c r="D7639" s="25">
        <v>760.0</v>
      </c>
      <c r="E7639" s="25">
        <v>4719.0</v>
      </c>
      <c r="F7639" s="25">
        <v>0.0</v>
      </c>
      <c r="G7639" s="25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196.02143</v>
      </c>
      <c r="L7639" s="24" t="s">
        <v>22</v>
      </c>
      <c r="M7639" s="30" t="s">
        <v>12901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3" t="s">
        <v>12902</v>
      </c>
      <c r="B7640" s="23" t="s">
        <v>12902</v>
      </c>
      <c r="C7640" s="24" t="s">
        <v>964</v>
      </c>
      <c r="D7640" s="25">
        <v>840.0</v>
      </c>
      <c r="E7640" s="25">
        <v>4525.0</v>
      </c>
      <c r="F7640" s="25">
        <v>0.0</v>
      </c>
      <c r="G7640" s="25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207.7484791</v>
      </c>
      <c r="L7640" s="24" t="s">
        <v>22</v>
      </c>
      <c r="M7640" s="30" t="s">
        <v>12903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3" t="s">
        <v>12904</v>
      </c>
      <c r="B7641" s="23" t="s">
        <v>12904</v>
      </c>
      <c r="C7641" s="24" t="s">
        <v>964</v>
      </c>
      <c r="D7641" s="25">
        <v>1660.0</v>
      </c>
      <c r="E7641" s="25">
        <v>5436.0</v>
      </c>
      <c r="F7641" s="25">
        <v>198.00000000000003</v>
      </c>
      <c r="G7641" s="25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642.6796184</v>
      </c>
      <c r="L7641" s="24" t="s">
        <v>22</v>
      </c>
      <c r="M7641" s="30" t="s">
        <v>12905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3" t="s">
        <v>12906</v>
      </c>
      <c r="B7642" s="23" t="s">
        <v>12906</v>
      </c>
      <c r="C7642" s="24" t="s">
        <v>964</v>
      </c>
      <c r="D7642" s="25">
        <v>1520.0</v>
      </c>
      <c r="E7642" s="25">
        <v>6321.0</v>
      </c>
      <c r="F7642" s="25">
        <v>0.0</v>
      </c>
      <c r="G7642" s="25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525.1330617</v>
      </c>
      <c r="L7642" s="24" t="s">
        <v>22</v>
      </c>
      <c r="M7642" s="30" t="s">
        <v>12907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3" t="s">
        <v>12908</v>
      </c>
      <c r="B7643" s="23" t="s">
        <v>12908</v>
      </c>
      <c r="C7643" s="24" t="s">
        <v>964</v>
      </c>
      <c r="D7643" s="25">
        <v>1220.0</v>
      </c>
      <c r="E7643" s="25">
        <v>4477.0</v>
      </c>
      <c r="F7643" s="25">
        <v>0.0</v>
      </c>
      <c r="G7643" s="25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298.5292628</v>
      </c>
      <c r="L7643" s="24" t="s">
        <v>22</v>
      </c>
      <c r="M7643" s="30" t="s">
        <v>12909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3" t="s">
        <v>12910</v>
      </c>
      <c r="B7644" s="23" t="s">
        <v>12910</v>
      </c>
      <c r="C7644" s="24" t="s">
        <v>964</v>
      </c>
      <c r="D7644" s="25">
        <v>1060.0</v>
      </c>
      <c r="E7644" s="25">
        <v>3988.0</v>
      </c>
      <c r="F7644" s="25">
        <v>1618.9999999999998</v>
      </c>
      <c r="G7644" s="25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303.878594</v>
      </c>
      <c r="L7644" s="24" t="s">
        <v>22</v>
      </c>
      <c r="M7644" s="30" t="s">
        <v>12911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3" t="s">
        <v>12912</v>
      </c>
      <c r="B7645" s="23" t="s">
        <v>12912</v>
      </c>
      <c r="C7645" s="24" t="s">
        <v>964</v>
      </c>
      <c r="D7645" s="25">
        <v>1040.0</v>
      </c>
      <c r="E7645" s="25">
        <v>3910.0</v>
      </c>
      <c r="F7645" s="25">
        <v>1557.0</v>
      </c>
      <c r="G7645" s="25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290.9748533</v>
      </c>
      <c r="L7645" s="24" t="s">
        <v>22</v>
      </c>
      <c r="M7645" s="30" t="s">
        <v>12913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3" t="s">
        <v>12914</v>
      </c>
      <c r="B7646" s="23" t="s">
        <v>12914</v>
      </c>
      <c r="C7646" s="24" t="s">
        <v>964</v>
      </c>
      <c r="D7646" s="25">
        <v>1040.0</v>
      </c>
      <c r="E7646" s="25">
        <v>3930.0</v>
      </c>
      <c r="F7646" s="25">
        <v>1585.0</v>
      </c>
      <c r="G7646" s="25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293.347527</v>
      </c>
      <c r="L7646" s="24" t="s">
        <v>22</v>
      </c>
      <c r="M7646" s="30" t="s">
        <v>12915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3" t="s">
        <v>12916</v>
      </c>
      <c r="B7647" s="23" t="s">
        <v>12916</v>
      </c>
      <c r="C7647" s="24" t="s">
        <v>964</v>
      </c>
      <c r="D7647" s="25">
        <v>3980.0</v>
      </c>
      <c r="E7647" s="25">
        <v>1131.175879</v>
      </c>
      <c r="F7647" s="25">
        <v>377.8894472</v>
      </c>
      <c r="G7647" s="25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309.8951303</v>
      </c>
      <c r="L7647" s="24" t="s">
        <v>22</v>
      </c>
      <c r="M7647" s="30" t="s">
        <v>12917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3" t="s">
        <v>12918</v>
      </c>
      <c r="B7648" s="23" t="s">
        <v>12918</v>
      </c>
      <c r="C7648" s="24" t="s">
        <v>964</v>
      </c>
      <c r="D7648" s="25">
        <v>1120.0</v>
      </c>
      <c r="E7648" s="25">
        <v>3365.0</v>
      </c>
      <c r="F7648" s="25">
        <v>1458.0000000000002</v>
      </c>
      <c r="G7648" s="25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275.2897129</v>
      </c>
      <c r="L7648" s="24" t="s">
        <v>22</v>
      </c>
      <c r="M7648" s="30" t="s">
        <v>12919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3" t="s">
        <v>12920</v>
      </c>
      <c r="B7649" s="23" t="s">
        <v>12920</v>
      </c>
      <c r="C7649" s="24" t="s">
        <v>964</v>
      </c>
      <c r="D7649" s="25">
        <v>4360.0</v>
      </c>
      <c r="E7649" s="25">
        <v>1081.266055</v>
      </c>
      <c r="F7649" s="25">
        <v>253.58715600000002</v>
      </c>
      <c r="G7649" s="25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304.5893827</v>
      </c>
      <c r="L7649" s="24" t="s">
        <v>22</v>
      </c>
      <c r="M7649" s="30" t="s">
        <v>12921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3" t="s">
        <v>12922</v>
      </c>
      <c r="B7650" s="23" t="s">
        <v>12922</v>
      </c>
      <c r="C7650" s="24"/>
      <c r="D7650" s="25">
        <v>700.0</v>
      </c>
      <c r="E7650" s="25">
        <v>90.0</v>
      </c>
      <c r="F7650" s="25">
        <v>3000.0</v>
      </c>
      <c r="G7650" s="25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92.56521445</v>
      </c>
      <c r="L7650" s="24" t="s">
        <v>17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3" t="s">
        <v>12923</v>
      </c>
      <c r="B7651" s="23" t="s">
        <v>12923</v>
      </c>
      <c r="C7651" s="24" t="s">
        <v>964</v>
      </c>
      <c r="D7651" s="25">
        <v>1440.0</v>
      </c>
      <c r="E7651" s="25">
        <v>83.05555556</v>
      </c>
      <c r="F7651" s="25">
        <v>5568.1666669999995</v>
      </c>
      <c r="G7651" s="25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524.3317107</v>
      </c>
      <c r="L7651" s="24" t="s">
        <v>22</v>
      </c>
      <c r="M7651" s="30" t="s">
        <v>12924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3" t="s">
        <v>12925</v>
      </c>
      <c r="B7652" s="23" t="s">
        <v>12925</v>
      </c>
      <c r="C7652" s="24" t="s">
        <v>964</v>
      </c>
      <c r="D7652" s="25">
        <v>1180.0</v>
      </c>
      <c r="E7652" s="25">
        <v>2773.0</v>
      </c>
      <c r="F7652" s="25">
        <v>648.0</v>
      </c>
      <c r="G7652" s="25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211.2935104</v>
      </c>
      <c r="L7652" s="24" t="s">
        <v>22</v>
      </c>
      <c r="M7652" s="30" t="s">
        <v>12926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3" t="s">
        <v>12927</v>
      </c>
      <c r="B7653" s="23" t="s">
        <v>12927</v>
      </c>
      <c r="C7653" s="24" t="s">
        <v>964</v>
      </c>
      <c r="D7653" s="25">
        <v>1400.0</v>
      </c>
      <c r="E7653" s="25">
        <v>90.25714286</v>
      </c>
      <c r="F7653" s="25">
        <v>5592.542857</v>
      </c>
      <c r="G7653" s="25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495.1019238</v>
      </c>
      <c r="L7653" s="24" t="s">
        <v>22</v>
      </c>
      <c r="M7653" s="30" t="s">
        <v>12928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3" t="s">
        <v>12929</v>
      </c>
      <c r="B7654" s="23" t="s">
        <v>12929</v>
      </c>
      <c r="C7654" s="24" t="s">
        <v>964</v>
      </c>
      <c r="D7654" s="25">
        <v>3220.0</v>
      </c>
      <c r="E7654" s="25">
        <v>1294.559006</v>
      </c>
      <c r="F7654" s="25">
        <v>0.0</v>
      </c>
      <c r="G7654" s="25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227.8335649</v>
      </c>
      <c r="L7654" s="24" t="s">
        <v>22</v>
      </c>
      <c r="M7654" s="30" t="s">
        <v>12930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3" t="s">
        <v>12931</v>
      </c>
      <c r="B7655" s="23" t="s">
        <v>12931</v>
      </c>
      <c r="C7655" s="24" t="s">
        <v>964</v>
      </c>
      <c r="D7655" s="25">
        <v>3500.0</v>
      </c>
      <c r="E7655" s="25">
        <v>340.0</v>
      </c>
      <c r="F7655" s="25">
        <v>139.0</v>
      </c>
      <c r="G7655" s="25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85.68752674</v>
      </c>
      <c r="L7655" s="24" t="s">
        <v>22</v>
      </c>
      <c r="M7655" s="30" t="s">
        <v>12932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3" t="s">
        <v>12933</v>
      </c>
      <c r="B7656" s="23" t="s">
        <v>12933</v>
      </c>
      <c r="C7656" s="24"/>
      <c r="D7656" s="25">
        <v>700.0</v>
      </c>
      <c r="E7656" s="25">
        <v>90.0</v>
      </c>
      <c r="F7656" s="25">
        <v>3000.0</v>
      </c>
      <c r="G7656" s="25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92.56521445</v>
      </c>
      <c r="L7656" s="24" t="s">
        <v>17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3" t="s">
        <v>12934</v>
      </c>
      <c r="B7657" s="23" t="s">
        <v>12934</v>
      </c>
      <c r="C7657" s="24" t="s">
        <v>964</v>
      </c>
      <c r="D7657" s="25">
        <v>3540.0</v>
      </c>
      <c r="E7657" s="25">
        <v>1387.19209</v>
      </c>
      <c r="F7657" s="25">
        <v>522.0338983</v>
      </c>
      <c r="G7657" s="25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346.8255998</v>
      </c>
      <c r="L7657" s="24" t="s">
        <v>22</v>
      </c>
      <c r="M7657" s="30" t="s">
        <v>12935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3" t="s">
        <v>12936</v>
      </c>
      <c r="B7658" s="23" t="s">
        <v>12936</v>
      </c>
      <c r="C7658" s="24" t="s">
        <v>964</v>
      </c>
      <c r="D7658" s="25">
        <v>4340.0</v>
      </c>
      <c r="E7658" s="25">
        <v>1004.101382</v>
      </c>
      <c r="F7658" s="25">
        <v>347.7419355</v>
      </c>
      <c r="G7658" s="25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302.2300065</v>
      </c>
      <c r="L7658" s="24" t="s">
        <v>22</v>
      </c>
      <c r="M7658" s="30" t="s">
        <v>12937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3" t="s">
        <v>12938</v>
      </c>
      <c r="B7659" s="23" t="s">
        <v>12938</v>
      </c>
      <c r="C7659" s="24" t="s">
        <v>964</v>
      </c>
      <c r="D7659" s="25">
        <v>3020.0</v>
      </c>
      <c r="E7659" s="25">
        <v>1968.0794700000001</v>
      </c>
      <c r="F7659" s="25">
        <v>906.3046358</v>
      </c>
      <c r="G7659" s="25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441.0122022</v>
      </c>
      <c r="L7659" s="24" t="s">
        <v>22</v>
      </c>
      <c r="M7659" s="30" t="s">
        <v>12939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3" t="s">
        <v>12940</v>
      </c>
      <c r="B7660" s="23" t="s">
        <v>12940</v>
      </c>
      <c r="C7660" s="24" t="s">
        <v>964</v>
      </c>
      <c r="D7660" s="25">
        <v>1040.0</v>
      </c>
      <c r="E7660" s="25">
        <v>4556.0</v>
      </c>
      <c r="F7660" s="25">
        <v>0.0</v>
      </c>
      <c r="G7660" s="25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258.9745208</v>
      </c>
      <c r="L7660" s="24" t="s">
        <v>22</v>
      </c>
      <c r="M7660" s="30" t="s">
        <v>12941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3" t="s">
        <v>12942</v>
      </c>
      <c r="B7661" s="23" t="s">
        <v>12942</v>
      </c>
      <c r="C7661" s="24" t="s">
        <v>964</v>
      </c>
      <c r="D7661" s="25">
        <v>880.0</v>
      </c>
      <c r="E7661" s="25">
        <v>2735.0</v>
      </c>
      <c r="F7661" s="25">
        <v>619.0</v>
      </c>
      <c r="G7661" s="25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154.6640728</v>
      </c>
      <c r="L7661" s="24" t="s">
        <v>22</v>
      </c>
      <c r="M7661" s="30" t="s">
        <v>12943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3" t="s">
        <v>12944</v>
      </c>
      <c r="B7662" s="23" t="s">
        <v>12944</v>
      </c>
      <c r="C7662" s="24" t="s">
        <v>964</v>
      </c>
      <c r="D7662" s="25">
        <v>1080.0</v>
      </c>
      <c r="E7662" s="25">
        <v>3610.0</v>
      </c>
      <c r="F7662" s="25">
        <v>1728.0</v>
      </c>
      <c r="G7662" s="25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292.2951945</v>
      </c>
      <c r="L7662" s="24" t="s">
        <v>22</v>
      </c>
      <c r="M7662" s="30" t="s">
        <v>12945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3" t="s">
        <v>12946</v>
      </c>
      <c r="B7663" s="23" t="s">
        <v>12946</v>
      </c>
      <c r="C7663" s="24" t="s">
        <v>964</v>
      </c>
      <c r="D7663" s="25">
        <v>1040.0</v>
      </c>
      <c r="E7663" s="25">
        <v>2190.0</v>
      </c>
      <c r="F7663" s="25">
        <v>0.0</v>
      </c>
      <c r="G7663" s="25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140.2087628</v>
      </c>
      <c r="L7663" s="24" t="s">
        <v>22</v>
      </c>
      <c r="M7663" s="30" t="s">
        <v>12947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3" t="s">
        <v>12948</v>
      </c>
      <c r="B7664" s="23" t="s">
        <v>12948</v>
      </c>
      <c r="C7664" s="24" t="s">
        <v>964</v>
      </c>
      <c r="D7664" s="25">
        <v>780.0</v>
      </c>
      <c r="E7664" s="25">
        <v>2814.9999999999995</v>
      </c>
      <c r="F7664" s="25">
        <v>674.0</v>
      </c>
      <c r="G7664" s="25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142.3197937</v>
      </c>
      <c r="L7664" s="24" t="s">
        <v>22</v>
      </c>
      <c r="M7664" s="30" t="s">
        <v>12949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3" t="s">
        <v>12950</v>
      </c>
      <c r="B7665" s="23" t="s">
        <v>12950</v>
      </c>
      <c r="C7665" s="24" t="s">
        <v>964</v>
      </c>
      <c r="D7665" s="25">
        <v>4200.0</v>
      </c>
      <c r="E7665" s="25">
        <v>992.7142857</v>
      </c>
      <c r="F7665" s="25">
        <v>485.952381</v>
      </c>
      <c r="G7665" s="25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314.501818</v>
      </c>
      <c r="L7665" s="24" t="s">
        <v>22</v>
      </c>
      <c r="M7665" s="30" t="s">
        <v>12951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3" t="s">
        <v>12952</v>
      </c>
      <c r="B7666" s="23" t="s">
        <v>12952</v>
      </c>
      <c r="C7666" s="24" t="s">
        <v>964</v>
      </c>
      <c r="D7666" s="25">
        <v>4180.0</v>
      </c>
      <c r="E7666" s="25">
        <v>988.3301435</v>
      </c>
      <c r="F7666" s="25">
        <v>495.9712919</v>
      </c>
      <c r="G7666" s="25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313.7798794</v>
      </c>
      <c r="L7666" s="24" t="s">
        <v>22</v>
      </c>
      <c r="M7666" s="30" t="s">
        <v>12953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3" t="s">
        <v>12954</v>
      </c>
      <c r="B7667" s="23" t="s">
        <v>12954</v>
      </c>
      <c r="C7667" s="24" t="s">
        <v>964</v>
      </c>
      <c r="D7667" s="25">
        <v>900.0</v>
      </c>
      <c r="E7667" s="25">
        <v>2310.0</v>
      </c>
      <c r="F7667" s="25">
        <v>981.0000000000001</v>
      </c>
      <c r="G7667" s="25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151.0997639</v>
      </c>
      <c r="L7667" s="24" t="s">
        <v>22</v>
      </c>
      <c r="M7667" s="30" t="s">
        <v>12955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3" t="s">
        <v>12956</v>
      </c>
      <c r="B7668" s="23" t="s">
        <v>12956</v>
      </c>
      <c r="C7668" s="24" t="s">
        <v>964</v>
      </c>
      <c r="D7668" s="25">
        <v>1020.0</v>
      </c>
      <c r="E7668" s="25">
        <v>1860.0</v>
      </c>
      <c r="F7668" s="25">
        <v>777.9999999999999</v>
      </c>
      <c r="G7668" s="25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137.3717552</v>
      </c>
      <c r="L7668" s="24" t="s">
        <v>22</v>
      </c>
      <c r="M7668" s="30" t="s">
        <v>12957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3" t="s">
        <v>12958</v>
      </c>
      <c r="B7669" s="23" t="s">
        <v>12958</v>
      </c>
      <c r="C7669" s="24" t="s">
        <v>964</v>
      </c>
      <c r="D7669" s="25">
        <v>1060.0</v>
      </c>
      <c r="E7669" s="25">
        <v>1690.0</v>
      </c>
      <c r="F7669" s="25">
        <v>704.9999999999999</v>
      </c>
      <c r="G7669" s="25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129.6258944</v>
      </c>
      <c r="L7669" s="24" t="s">
        <v>22</v>
      </c>
      <c r="M7669" s="30" t="s">
        <v>12959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3" t="s">
        <v>12960</v>
      </c>
      <c r="B7670" s="23" t="s">
        <v>12960</v>
      </c>
      <c r="C7670" s="24" t="s">
        <v>964</v>
      </c>
      <c r="D7670" s="25">
        <v>3180.0</v>
      </c>
      <c r="E7670" s="25">
        <v>880.6415094</v>
      </c>
      <c r="F7670" s="25">
        <v>363.09433959999996</v>
      </c>
      <c r="G7670" s="25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202.0633526</v>
      </c>
      <c r="L7670" s="24" t="s">
        <v>22</v>
      </c>
      <c r="M7670" s="30" t="s">
        <v>12961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3" t="s">
        <v>12962</v>
      </c>
      <c r="B7671" s="23" t="s">
        <v>12962</v>
      </c>
      <c r="C7671" s="24" t="s">
        <v>964</v>
      </c>
      <c r="D7671" s="25">
        <v>880.0</v>
      </c>
      <c r="E7671" s="25">
        <v>0.0</v>
      </c>
      <c r="F7671" s="25">
        <v>2635.0</v>
      </c>
      <c r="G7671" s="25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98.40751951</v>
      </c>
      <c r="L7671" s="24" t="s">
        <v>22</v>
      </c>
      <c r="M7671" s="30" t="s">
        <v>12963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3" t="s">
        <v>12964</v>
      </c>
      <c r="B7672" s="23" t="s">
        <v>12964</v>
      </c>
      <c r="C7672" s="24" t="s">
        <v>964</v>
      </c>
      <c r="D7672" s="25">
        <v>1020.0</v>
      </c>
      <c r="E7672" s="25">
        <v>1265.0</v>
      </c>
      <c r="F7672" s="25">
        <v>714.0</v>
      </c>
      <c r="G7672" s="25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101.4304484</v>
      </c>
      <c r="L7672" s="24" t="s">
        <v>22</v>
      </c>
      <c r="M7672" s="30" t="s">
        <v>12965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3" t="s">
        <v>12966</v>
      </c>
      <c r="B7673" s="23" t="s">
        <v>12966</v>
      </c>
      <c r="C7673" s="24" t="s">
        <v>964</v>
      </c>
      <c r="D7673" s="25">
        <v>1060.0</v>
      </c>
      <c r="E7673" s="25">
        <v>1760.0</v>
      </c>
      <c r="F7673" s="25">
        <v>965.0</v>
      </c>
      <c r="G7673" s="25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145.377574</v>
      </c>
      <c r="L7673" s="24" t="s">
        <v>22</v>
      </c>
      <c r="M7673" s="30" t="s">
        <v>12967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3" t="s">
        <v>12968</v>
      </c>
      <c r="B7674" s="23" t="s">
        <v>12968</v>
      </c>
      <c r="C7674" s="24" t="s">
        <v>964</v>
      </c>
      <c r="D7674" s="25">
        <v>1060.0</v>
      </c>
      <c r="E7674" s="25">
        <v>2185.0</v>
      </c>
      <c r="F7674" s="25">
        <v>1150.0</v>
      </c>
      <c r="G7674" s="25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178.3225083</v>
      </c>
      <c r="L7674" s="24" t="s">
        <v>22</v>
      </c>
      <c r="M7674" s="30" t="s">
        <v>12969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3" t="s">
        <v>12970</v>
      </c>
      <c r="B7675" s="23" t="s">
        <v>12970</v>
      </c>
      <c r="C7675" s="24" t="s">
        <v>119</v>
      </c>
      <c r="D7675" s="25">
        <v>780.0</v>
      </c>
      <c r="E7675" s="25">
        <v>0.0</v>
      </c>
      <c r="F7675" s="25">
        <v>50.0</v>
      </c>
      <c r="G7675" s="25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1.655120433</v>
      </c>
      <c r="L7675" s="24" t="s">
        <v>22</v>
      </c>
      <c r="M7675" s="30" t="s">
        <v>12971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3" t="s">
        <v>12972</v>
      </c>
      <c r="B7676" s="23" t="s">
        <v>12972</v>
      </c>
      <c r="C7676" s="24" t="s">
        <v>964</v>
      </c>
      <c r="D7676" s="25">
        <v>3600.0</v>
      </c>
      <c r="E7676" s="25">
        <v>988.1666667</v>
      </c>
      <c r="F7676" s="25">
        <v>551.8333333</v>
      </c>
      <c r="G7676" s="25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278.7435005</v>
      </c>
      <c r="L7676" s="24" t="s">
        <v>22</v>
      </c>
      <c r="M7676" s="30" t="s">
        <v>12973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3" t="s">
        <v>12974</v>
      </c>
      <c r="B7677" s="23" t="s">
        <v>12974</v>
      </c>
      <c r="C7677" s="24" t="s">
        <v>964</v>
      </c>
      <c r="D7677" s="25">
        <v>3260.0</v>
      </c>
      <c r="E7677" s="25">
        <v>1576.9938650000001</v>
      </c>
      <c r="F7677" s="25">
        <v>855.1533742</v>
      </c>
      <c r="G7677" s="25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399.2992835</v>
      </c>
      <c r="L7677" s="24" t="s">
        <v>22</v>
      </c>
      <c r="M7677" s="30" t="s">
        <v>12975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3" t="s">
        <v>12976</v>
      </c>
      <c r="B7678" s="23" t="s">
        <v>12976</v>
      </c>
      <c r="C7678" s="24" t="s">
        <v>964</v>
      </c>
      <c r="D7678" s="25">
        <v>3280.0</v>
      </c>
      <c r="E7678" s="25">
        <v>1494.664634</v>
      </c>
      <c r="F7678" s="25">
        <v>825.7012195000001</v>
      </c>
      <c r="G7678" s="25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382.8898639</v>
      </c>
      <c r="L7678" s="24" t="s">
        <v>22</v>
      </c>
      <c r="M7678" s="30" t="s">
        <v>12977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3" t="s">
        <v>12978</v>
      </c>
      <c r="B7679" s="23" t="s">
        <v>12978</v>
      </c>
      <c r="C7679" s="24" t="s">
        <v>964</v>
      </c>
      <c r="D7679" s="25">
        <v>3300.0</v>
      </c>
      <c r="E7679" s="25">
        <v>1515.878788</v>
      </c>
      <c r="F7679" s="25">
        <v>787.8787879</v>
      </c>
      <c r="G7679" s="25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383.7538831</v>
      </c>
      <c r="L7679" s="24" t="s">
        <v>22</v>
      </c>
      <c r="M7679" s="30" t="s">
        <v>12979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3" t="s">
        <v>12980</v>
      </c>
      <c r="B7680" s="23" t="s">
        <v>12980</v>
      </c>
      <c r="C7680" s="24" t="s">
        <v>964</v>
      </c>
      <c r="D7680" s="25">
        <v>3260.0</v>
      </c>
      <c r="E7680" s="25">
        <v>2240.736196</v>
      </c>
      <c r="F7680" s="25">
        <v>1039.398773</v>
      </c>
      <c r="G7680" s="25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543.0550709</v>
      </c>
      <c r="L7680" s="24" t="s">
        <v>22</v>
      </c>
      <c r="M7680" s="30" t="s">
        <v>12981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3" t="s">
        <v>12982</v>
      </c>
      <c r="B7681" s="23" t="s">
        <v>12982</v>
      </c>
      <c r="C7681" s="24" t="s">
        <v>964</v>
      </c>
      <c r="D7681" s="25">
        <v>3300.0</v>
      </c>
      <c r="E7681" s="25">
        <v>1018.3333329999999</v>
      </c>
      <c r="F7681" s="25">
        <v>211.5454545</v>
      </c>
      <c r="G7681" s="25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272.2627137</v>
      </c>
      <c r="L7681" s="24" t="s">
        <v>22</v>
      </c>
      <c r="M7681" s="30" t="s">
        <v>12983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3" t="s">
        <v>12984</v>
      </c>
      <c r="B7682" s="23" t="s">
        <v>12984</v>
      </c>
      <c r="C7682" s="24" t="s">
        <v>964</v>
      </c>
      <c r="D7682" s="25">
        <v>3340.0</v>
      </c>
      <c r="E7682" s="25">
        <v>2285.209581</v>
      </c>
      <c r="F7682" s="25">
        <v>992.3353293</v>
      </c>
      <c r="G7682" s="25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557.8292135</v>
      </c>
      <c r="L7682" s="24" t="s">
        <v>22</v>
      </c>
      <c r="M7682" s="30" t="s">
        <v>12985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3" t="s">
        <v>12986</v>
      </c>
      <c r="B7683" s="23" t="s">
        <v>12986</v>
      </c>
      <c r="C7683" s="24" t="s">
        <v>964</v>
      </c>
      <c r="D7683" s="25">
        <v>3220.0</v>
      </c>
      <c r="E7683" s="25">
        <v>1461.490683</v>
      </c>
      <c r="F7683" s="25">
        <v>776.7701863</v>
      </c>
      <c r="G7683" s="25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363.3607931</v>
      </c>
      <c r="L7683" s="24" t="s">
        <v>22</v>
      </c>
      <c r="M7683" s="30" t="s">
        <v>12987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3" t="s">
        <v>12988</v>
      </c>
      <c r="B7684" s="23" t="s">
        <v>12988</v>
      </c>
      <c r="C7684" s="24"/>
      <c r="D7684" s="25">
        <v>466.56</v>
      </c>
      <c r="E7684" s="25">
        <v>826.37</v>
      </c>
      <c r="F7684" s="25">
        <v>93.23</v>
      </c>
      <c r="G7684" s="25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51.51767099</v>
      </c>
      <c r="L7684" s="24" t="s">
        <v>18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4.517670987</v>
      </c>
    </row>
    <row r="7685" ht="15.75" customHeight="1">
      <c r="A7685" s="23" t="s">
        <v>12989</v>
      </c>
      <c r="B7685" s="23" t="s">
        <v>12989</v>
      </c>
      <c r="C7685" s="24" t="s">
        <v>132</v>
      </c>
      <c r="D7685" s="25">
        <v>7800.0</v>
      </c>
      <c r="E7685" s="25">
        <v>1450.0</v>
      </c>
      <c r="F7685" s="25">
        <v>0.0</v>
      </c>
      <c r="G7685" s="25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618.1624043</v>
      </c>
      <c r="L7685" s="24" t="s">
        <v>22</v>
      </c>
      <c r="M7685" s="30" t="s">
        <v>12990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3" t="s">
        <v>12991</v>
      </c>
      <c r="B7686" s="23" t="s">
        <v>12991</v>
      </c>
      <c r="C7686" s="24"/>
      <c r="D7686" s="25">
        <v>700.0</v>
      </c>
      <c r="E7686" s="25">
        <v>90.0</v>
      </c>
      <c r="F7686" s="25">
        <v>3000.0</v>
      </c>
      <c r="G7686" s="25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92.56521445</v>
      </c>
      <c r="L7686" s="24" t="s">
        <v>17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3" t="s">
        <v>12992</v>
      </c>
      <c r="B7687" s="23" t="s">
        <v>12992</v>
      </c>
      <c r="C7687" s="24"/>
      <c r="D7687" s="25">
        <v>615.63</v>
      </c>
      <c r="E7687" s="25">
        <v>288.43</v>
      </c>
      <c r="F7687" s="25">
        <v>150.88</v>
      </c>
      <c r="G7687" s="25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94.57112098</v>
      </c>
      <c r="L7687" s="24" t="s">
        <v>20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3" t="s">
        <v>12993</v>
      </c>
      <c r="B7688" s="23" t="s">
        <v>12993</v>
      </c>
      <c r="C7688" s="24"/>
      <c r="D7688" s="25">
        <v>615.63</v>
      </c>
      <c r="E7688" s="25">
        <v>288.43</v>
      </c>
      <c r="F7688" s="25">
        <v>150.88</v>
      </c>
      <c r="G7688" s="25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48.27093723</v>
      </c>
      <c r="L7688" s="24" t="s">
        <v>18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4.270937231</v>
      </c>
    </row>
    <row r="7689" ht="15.75" customHeight="1">
      <c r="A7689" s="23" t="s">
        <v>12994</v>
      </c>
      <c r="B7689" s="23" t="s">
        <v>12994</v>
      </c>
      <c r="C7689" s="24"/>
      <c r="D7689" s="25">
        <v>547.77</v>
      </c>
      <c r="E7689" s="25">
        <v>240.79</v>
      </c>
      <c r="F7689" s="25">
        <v>119.5</v>
      </c>
      <c r="G7689" s="25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45.96715939</v>
      </c>
      <c r="L7689" s="24" t="s">
        <v>18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3.967159389</v>
      </c>
    </row>
    <row r="7690" ht="15.75" customHeight="1">
      <c r="A7690" s="23" t="s">
        <v>12995</v>
      </c>
      <c r="B7690" s="23" t="s">
        <v>12995</v>
      </c>
      <c r="C7690" s="24" t="s">
        <v>2404</v>
      </c>
      <c r="D7690" s="25">
        <v>2760.0</v>
      </c>
      <c r="E7690" s="25">
        <v>0.0</v>
      </c>
      <c r="F7690" s="25">
        <v>1137.5</v>
      </c>
      <c r="G7690" s="25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276.3993253</v>
      </c>
      <c r="L7690" s="24" t="s">
        <v>22</v>
      </c>
      <c r="M7690" s="30" t="s">
        <v>12996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3" t="s">
        <v>12997</v>
      </c>
      <c r="B7691" s="23" t="s">
        <v>12997</v>
      </c>
      <c r="C7691" s="24"/>
      <c r="D7691" s="25">
        <v>4695.04</v>
      </c>
      <c r="E7691" s="25">
        <v>344.46</v>
      </c>
      <c r="F7691" s="25">
        <v>75.44</v>
      </c>
      <c r="G7691" s="25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344.8508518</v>
      </c>
      <c r="L7691" s="24" t="s">
        <v>18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29.85085181</v>
      </c>
    </row>
    <row r="7692" ht="15.75" customHeight="1">
      <c r="A7692" s="23" t="s">
        <v>12998</v>
      </c>
      <c r="B7692" s="23" t="s">
        <v>12998</v>
      </c>
      <c r="C7692" s="24" t="s">
        <v>1711</v>
      </c>
      <c r="D7692" s="25">
        <v>1000.0</v>
      </c>
      <c r="E7692" s="25">
        <v>2197.0</v>
      </c>
      <c r="F7692" s="25">
        <v>26.0</v>
      </c>
      <c r="G7692" s="25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243.4732548</v>
      </c>
      <c r="L7692" s="24" t="s">
        <v>23</v>
      </c>
      <c r="M7692" s="30" t="s">
        <v>12999</v>
      </c>
      <c r="N7692" s="31">
        <v>221.0</v>
      </c>
      <c r="O7692" s="32">
        <v>1002.1165814253537</v>
      </c>
      <c r="P7692" s="33" t="s">
        <v>60</v>
      </c>
      <c r="Q7692" s="34">
        <f t="shared" si="5"/>
        <v>22.47325475</v>
      </c>
    </row>
    <row r="7693" ht="15.75" customHeight="1">
      <c r="A7693" s="23" t="s">
        <v>13000</v>
      </c>
      <c r="B7693" s="23" t="s">
        <v>13000</v>
      </c>
      <c r="C7693" s="24" t="s">
        <v>2497</v>
      </c>
      <c r="D7693" s="25">
        <v>1400.0</v>
      </c>
      <c r="E7693" s="25">
        <v>4123.0</v>
      </c>
      <c r="F7693" s="25">
        <v>26.0</v>
      </c>
      <c r="G7693" s="25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487.5177813</v>
      </c>
      <c r="L7693" s="24" t="s">
        <v>22</v>
      </c>
      <c r="M7693" s="30" t="s">
        <v>13001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3" t="s">
        <v>13002</v>
      </c>
      <c r="B7694" s="23" t="s">
        <v>13002</v>
      </c>
      <c r="C7694" s="24" t="s">
        <v>1711</v>
      </c>
      <c r="D7694" s="25">
        <v>1200.0</v>
      </c>
      <c r="E7694" s="25">
        <v>2308.0</v>
      </c>
      <c r="F7694" s="25">
        <v>17.0</v>
      </c>
      <c r="G7694" s="25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337.8994101</v>
      </c>
      <c r="L7694" s="24" t="s">
        <v>23</v>
      </c>
      <c r="M7694" s="30" t="s">
        <v>13003</v>
      </c>
      <c r="N7694" s="31">
        <v>307.0</v>
      </c>
      <c r="O7694" s="32">
        <v>1199.796621112487</v>
      </c>
      <c r="P7694" s="33" t="s">
        <v>60</v>
      </c>
      <c r="Q7694" s="34">
        <f t="shared" si="5"/>
        <v>30.89941014</v>
      </c>
    </row>
    <row r="7695" ht="15.75" customHeight="1">
      <c r="A7695" s="23" t="s">
        <v>13004</v>
      </c>
      <c r="B7695" s="23" t="s">
        <v>13004</v>
      </c>
      <c r="C7695" s="24" t="s">
        <v>2132</v>
      </c>
      <c r="D7695" s="25">
        <v>1050.0</v>
      </c>
      <c r="E7695" s="25">
        <v>2075.0</v>
      </c>
      <c r="F7695" s="25">
        <v>0.0</v>
      </c>
      <c r="G7695" s="25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233.0925107</v>
      </c>
      <c r="L7695" s="24" t="s">
        <v>22</v>
      </c>
      <c r="M7695" s="30" t="s">
        <v>13005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3" t="s">
        <v>13006</v>
      </c>
      <c r="B7696" s="23" t="s">
        <v>13006</v>
      </c>
      <c r="C7696" s="24"/>
      <c r="D7696" s="25">
        <v>700.0</v>
      </c>
      <c r="E7696" s="25">
        <v>90.0</v>
      </c>
      <c r="F7696" s="25">
        <v>3000.0</v>
      </c>
      <c r="G7696" s="25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92.56521445</v>
      </c>
      <c r="L7696" s="24" t="s">
        <v>17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3" t="s">
        <v>13007</v>
      </c>
      <c r="B7697" s="23" t="s">
        <v>13007</v>
      </c>
      <c r="C7697" s="24" t="s">
        <v>1711</v>
      </c>
      <c r="D7697" s="25">
        <v>1040.0</v>
      </c>
      <c r="E7697" s="25">
        <v>1879.0</v>
      </c>
      <c r="F7697" s="25">
        <v>262.0</v>
      </c>
      <c r="G7697" s="25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241.7804547</v>
      </c>
      <c r="L7697" s="24" t="s">
        <v>23</v>
      </c>
      <c r="M7697" s="30" t="s">
        <v>13008</v>
      </c>
      <c r="N7697" s="31">
        <v>219.0</v>
      </c>
      <c r="O7697" s="32">
        <v>1039.6023032334276</v>
      </c>
      <c r="P7697" s="33" t="s">
        <v>60</v>
      </c>
      <c r="Q7697" s="34">
        <f t="shared" si="5"/>
        <v>22.78045475</v>
      </c>
    </row>
    <row r="7698" ht="15.75" customHeight="1">
      <c r="A7698" s="23" t="s">
        <v>13009</v>
      </c>
      <c r="B7698" s="23" t="s">
        <v>13009</v>
      </c>
      <c r="C7698" s="24"/>
      <c r="D7698" s="25">
        <v>366.16</v>
      </c>
      <c r="E7698" s="25">
        <v>500.45</v>
      </c>
      <c r="F7698" s="25">
        <v>290.97</v>
      </c>
      <c r="G7698" s="25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54.85251066</v>
      </c>
      <c r="L7698" s="24" t="s">
        <v>18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4.852510662</v>
      </c>
    </row>
    <row r="7699" ht="15.75" customHeight="1">
      <c r="A7699" s="23" t="s">
        <v>13010</v>
      </c>
      <c r="B7699" s="23" t="s">
        <v>13010</v>
      </c>
      <c r="C7699" s="24"/>
      <c r="D7699" s="25">
        <v>700.0</v>
      </c>
      <c r="E7699" s="25">
        <v>90.0</v>
      </c>
      <c r="F7699" s="25">
        <v>3000.0</v>
      </c>
      <c r="G7699" s="25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92.56521445</v>
      </c>
      <c r="L7699" s="24" t="s">
        <v>17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3" t="s">
        <v>13011</v>
      </c>
      <c r="B7700" s="23" t="s">
        <v>13011</v>
      </c>
      <c r="C7700" s="24" t="s">
        <v>2497</v>
      </c>
      <c r="D7700" s="25">
        <v>1620.0</v>
      </c>
      <c r="E7700" s="25">
        <v>1559.518519</v>
      </c>
      <c r="F7700" s="25">
        <v>63.18518519</v>
      </c>
      <c r="G7700" s="25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297.6171133</v>
      </c>
      <c r="L7700" s="24" t="s">
        <v>22</v>
      </c>
      <c r="M7700" s="30" t="s">
        <v>13012</v>
      </c>
      <c r="N7700" s="31">
        <v>270.0</v>
      </c>
      <c r="O7700" s="32">
        <v>1684.9098155280765</v>
      </c>
      <c r="P7700" s="33" t="s">
        <v>60</v>
      </c>
      <c r="Q7700" s="34">
        <f t="shared" si="5"/>
        <v>27.61711326</v>
      </c>
    </row>
    <row r="7701" ht="15.75" customHeight="1">
      <c r="A7701" s="23" t="s">
        <v>13013</v>
      </c>
      <c r="B7701" s="23" t="s">
        <v>13013</v>
      </c>
      <c r="C7701" s="24"/>
      <c r="D7701" s="25">
        <v>700.0</v>
      </c>
      <c r="E7701" s="25">
        <v>90.0</v>
      </c>
      <c r="F7701" s="25">
        <v>3000.0</v>
      </c>
      <c r="G7701" s="25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92.56521445</v>
      </c>
      <c r="L7701" s="24" t="s">
        <v>17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3" t="s">
        <v>13014</v>
      </c>
      <c r="B7702" s="23" t="s">
        <v>13014</v>
      </c>
      <c r="C7702" s="24"/>
      <c r="D7702" s="25">
        <v>700.0</v>
      </c>
      <c r="E7702" s="25">
        <v>90.0</v>
      </c>
      <c r="F7702" s="25">
        <v>3000.0</v>
      </c>
      <c r="G7702" s="25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92.56521445</v>
      </c>
      <c r="L7702" s="24" t="s">
        <v>17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3" t="s">
        <v>13015</v>
      </c>
      <c r="B7703" s="23" t="s">
        <v>13015</v>
      </c>
      <c r="C7703" s="24"/>
      <c r="D7703" s="25">
        <v>959.44</v>
      </c>
      <c r="E7703" s="25">
        <v>657.22</v>
      </c>
      <c r="F7703" s="25">
        <v>254.34</v>
      </c>
      <c r="G7703" s="25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138.2587409</v>
      </c>
      <c r="L7703" s="24" t="s">
        <v>18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12.25874086</v>
      </c>
    </row>
    <row r="7704" ht="15.75" customHeight="1">
      <c r="A7704" s="23" t="s">
        <v>13016</v>
      </c>
      <c r="B7704" s="23" t="s">
        <v>13017</v>
      </c>
      <c r="C7704" s="24"/>
      <c r="D7704" s="25">
        <v>209.04</v>
      </c>
      <c r="E7704" s="25">
        <v>770.81</v>
      </c>
      <c r="F7704" s="25">
        <v>276.53</v>
      </c>
      <c r="G7704" s="25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31.92590022</v>
      </c>
      <c r="L7704" s="24" t="s">
        <v>18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2.925900221</v>
      </c>
    </row>
    <row r="7705" ht="15.75" customHeight="1">
      <c r="A7705" s="23" t="s">
        <v>13018</v>
      </c>
      <c r="B7705" s="23" t="s">
        <v>13018</v>
      </c>
      <c r="C7705" s="24"/>
      <c r="D7705" s="25">
        <v>924.41</v>
      </c>
      <c r="E7705" s="25">
        <v>776.74</v>
      </c>
      <c r="F7705" s="25">
        <v>166.92</v>
      </c>
      <c r="G7705" s="25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129.2916499</v>
      </c>
      <c r="L7705" s="24" t="s">
        <v>18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11.29164993</v>
      </c>
    </row>
    <row r="7706" ht="15.75" customHeight="1">
      <c r="A7706" s="23" t="s">
        <v>13019</v>
      </c>
      <c r="B7706" s="23" t="s">
        <v>13020</v>
      </c>
      <c r="C7706" s="24"/>
      <c r="D7706" s="25">
        <v>292.06</v>
      </c>
      <c r="E7706" s="25">
        <v>107.77</v>
      </c>
      <c r="F7706" s="25">
        <v>63.48</v>
      </c>
      <c r="G7706" s="25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21.85929173</v>
      </c>
      <c r="L7706" s="24" t="s">
        <v>18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1.859291735</v>
      </c>
    </row>
    <row r="7707" ht="15.75" customHeight="1">
      <c r="A7707" s="23" t="s">
        <v>13021</v>
      </c>
      <c r="B7707" s="23" t="s">
        <v>13022</v>
      </c>
      <c r="C7707" s="24"/>
      <c r="D7707" s="25">
        <v>700.0</v>
      </c>
      <c r="E7707" s="25">
        <v>90.0</v>
      </c>
      <c r="F7707" s="25">
        <v>3000.0</v>
      </c>
      <c r="G7707" s="25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92.56521445</v>
      </c>
      <c r="L7707" s="24" t="s">
        <v>17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3" t="s">
        <v>13023</v>
      </c>
      <c r="B7708" s="23" t="s">
        <v>13023</v>
      </c>
      <c r="C7708" s="24"/>
      <c r="D7708" s="25">
        <v>990.99</v>
      </c>
      <c r="E7708" s="25">
        <v>686.67</v>
      </c>
      <c r="F7708" s="25">
        <v>198.95</v>
      </c>
      <c r="G7708" s="25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164.4251455</v>
      </c>
      <c r="L7708" s="24" t="s">
        <v>18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14.4251455</v>
      </c>
    </row>
    <row r="7709" ht="15.75" customHeight="1">
      <c r="A7709" s="23" t="s">
        <v>13024</v>
      </c>
      <c r="B7709" s="23" t="s">
        <v>13024</v>
      </c>
      <c r="C7709" s="24"/>
      <c r="D7709" s="25">
        <v>2169.72</v>
      </c>
      <c r="E7709" s="25">
        <v>667.66</v>
      </c>
      <c r="F7709" s="25">
        <v>108.69</v>
      </c>
      <c r="G7709" s="25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180.4233117</v>
      </c>
      <c r="L7709" s="24" t="s">
        <v>18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16.42331173</v>
      </c>
    </row>
    <row r="7710" ht="15.75" customHeight="1">
      <c r="A7710" s="23" t="s">
        <v>13025</v>
      </c>
      <c r="B7710" s="23" t="s">
        <v>13025</v>
      </c>
      <c r="C7710" s="24"/>
      <c r="D7710" s="25">
        <v>1019.56</v>
      </c>
      <c r="E7710" s="25">
        <v>565.89</v>
      </c>
      <c r="F7710" s="25">
        <v>94.16</v>
      </c>
      <c r="G7710" s="25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84.69648231</v>
      </c>
      <c r="L7710" s="24" t="s">
        <v>18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7.696482307</v>
      </c>
    </row>
    <row r="7711" ht="15.75" customHeight="1">
      <c r="A7711" s="23" t="s">
        <v>13026</v>
      </c>
      <c r="B7711" s="23" t="s">
        <v>13026</v>
      </c>
      <c r="C7711" s="24"/>
      <c r="D7711" s="25">
        <v>700.0</v>
      </c>
      <c r="E7711" s="25">
        <v>90.0</v>
      </c>
      <c r="F7711" s="25">
        <v>3000.0</v>
      </c>
      <c r="G7711" s="25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92.56521445</v>
      </c>
      <c r="L7711" s="24" t="s">
        <v>17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3" t="s">
        <v>13027</v>
      </c>
      <c r="B7712" s="23" t="s">
        <v>13027</v>
      </c>
      <c r="C7712" s="24"/>
      <c r="D7712" s="25">
        <v>700.0</v>
      </c>
      <c r="E7712" s="25">
        <v>90.0</v>
      </c>
      <c r="F7712" s="25">
        <v>3000.0</v>
      </c>
      <c r="G7712" s="25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92.56521445</v>
      </c>
      <c r="L7712" s="24" t="s">
        <v>17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3" t="s">
        <v>13028</v>
      </c>
      <c r="B7713" s="23" t="s">
        <v>13028</v>
      </c>
      <c r="C7713" s="24" t="s">
        <v>3559</v>
      </c>
      <c r="D7713" s="25">
        <v>800.0</v>
      </c>
      <c r="E7713" s="25">
        <v>1396.0</v>
      </c>
      <c r="F7713" s="25">
        <v>0.0</v>
      </c>
      <c r="G7713" s="25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152.1833881</v>
      </c>
      <c r="L7713" s="24" t="s">
        <v>15</v>
      </c>
      <c r="M7713" s="30" t="s">
        <v>13029</v>
      </c>
      <c r="N7713" s="31">
        <v>138.0</v>
      </c>
      <c r="O7713" s="32">
        <v>1135.4696862054188</v>
      </c>
      <c r="P7713" s="33" t="s">
        <v>60</v>
      </c>
      <c r="Q7713" s="34">
        <f t="shared" si="5"/>
        <v>14.18338809</v>
      </c>
    </row>
    <row r="7714" ht="15.75" customHeight="1">
      <c r="A7714" s="23" t="s">
        <v>13030</v>
      </c>
      <c r="B7714" s="23" t="s">
        <v>13030</v>
      </c>
      <c r="C7714" s="24"/>
      <c r="D7714" s="25">
        <v>1270.63</v>
      </c>
      <c r="E7714" s="25">
        <v>124.98</v>
      </c>
      <c r="F7714" s="25">
        <v>164.79</v>
      </c>
      <c r="G7714" s="25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123.7663438</v>
      </c>
      <c r="L7714" s="24" t="s">
        <v>18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10.76634385</v>
      </c>
    </row>
    <row r="7715" ht="15.75" customHeight="1">
      <c r="A7715" s="23" t="s">
        <v>13031</v>
      </c>
      <c r="B7715" s="23" t="s">
        <v>13031</v>
      </c>
      <c r="C7715" s="24"/>
      <c r="D7715" s="25">
        <v>2016.88</v>
      </c>
      <c r="E7715" s="25">
        <v>441.29</v>
      </c>
      <c r="F7715" s="25">
        <v>191.69</v>
      </c>
      <c r="G7715" s="25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213.8660969</v>
      </c>
      <c r="L7715" s="24" t="s">
        <v>18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18.86609691</v>
      </c>
    </row>
    <row r="7716" ht="15.75" customHeight="1">
      <c r="A7716" s="23" t="s">
        <v>13032</v>
      </c>
      <c r="B7716" s="23" t="s">
        <v>13032</v>
      </c>
      <c r="C7716" s="24"/>
      <c r="D7716" s="25">
        <v>1300.0</v>
      </c>
      <c r="E7716" s="25">
        <v>650.0</v>
      </c>
      <c r="F7716" s="25">
        <v>3150.0</v>
      </c>
      <c r="G7716" s="25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278.298256</v>
      </c>
      <c r="L7716" s="24" t="s">
        <v>15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31.29825603</v>
      </c>
    </row>
    <row r="7717" ht="15.75" customHeight="1">
      <c r="A7717" s="23" t="s">
        <v>13033</v>
      </c>
      <c r="B7717" s="23" t="s">
        <v>13033</v>
      </c>
      <c r="C7717" s="24" t="s">
        <v>62</v>
      </c>
      <c r="D7717" s="25">
        <v>1360.0</v>
      </c>
      <c r="E7717" s="25">
        <v>748.8235294</v>
      </c>
      <c r="F7717" s="25">
        <v>2972.970588</v>
      </c>
      <c r="G7717" s="25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441.6772725</v>
      </c>
      <c r="L7717" s="24" t="s">
        <v>22</v>
      </c>
      <c r="M7717" s="30" t="s">
        <v>13034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3" t="s">
        <v>13035</v>
      </c>
      <c r="B7718" s="23" t="s">
        <v>13035</v>
      </c>
      <c r="C7718" s="24"/>
      <c r="D7718" s="25">
        <v>2881.07</v>
      </c>
      <c r="E7718" s="25">
        <v>409.49</v>
      </c>
      <c r="F7718" s="25">
        <v>232.59</v>
      </c>
      <c r="G7718" s="25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306.2704312</v>
      </c>
      <c r="L7718" s="24" t="s">
        <v>18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28.27043118</v>
      </c>
    </row>
    <row r="7719" ht="15.75" customHeight="1">
      <c r="A7719" s="23" t="s">
        <v>13036</v>
      </c>
      <c r="B7719" s="23" t="s">
        <v>13037</v>
      </c>
      <c r="C7719" s="24"/>
      <c r="D7719" s="25">
        <v>700.0</v>
      </c>
      <c r="E7719" s="25">
        <v>90.0</v>
      </c>
      <c r="F7719" s="25">
        <v>3000.0</v>
      </c>
      <c r="G7719" s="25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92.56521445</v>
      </c>
      <c r="L7719" s="24" t="s">
        <v>17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3" t="s">
        <v>13038</v>
      </c>
      <c r="B7720" s="23" t="s">
        <v>13038</v>
      </c>
      <c r="C7720" s="24"/>
      <c r="D7720" s="25">
        <v>620.92</v>
      </c>
      <c r="E7720" s="25">
        <v>179.33</v>
      </c>
      <c r="F7720" s="25">
        <v>211.44</v>
      </c>
      <c r="G7720" s="25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86.47953127</v>
      </c>
      <c r="L7720" s="24" t="s">
        <v>18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7.479531274</v>
      </c>
    </row>
    <row r="7721" ht="15.75" customHeight="1">
      <c r="A7721" s="23" t="s">
        <v>13039</v>
      </c>
      <c r="B7721" s="23" t="s">
        <v>13039</v>
      </c>
      <c r="C7721" s="24"/>
      <c r="D7721" s="25">
        <v>1932.04</v>
      </c>
      <c r="E7721" s="25">
        <v>307.01</v>
      </c>
      <c r="F7721" s="25">
        <v>197.81</v>
      </c>
      <c r="G7721" s="25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231.1879166</v>
      </c>
      <c r="L7721" s="24" t="s">
        <v>18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20.18791655</v>
      </c>
    </row>
    <row r="7722" ht="15.75" customHeight="1">
      <c r="A7722" s="23" t="s">
        <v>13040</v>
      </c>
      <c r="B7722" s="23" t="s">
        <v>13041</v>
      </c>
      <c r="C7722" s="24"/>
      <c r="D7722" s="25">
        <v>737.8</v>
      </c>
      <c r="E7722" s="25">
        <v>379.09</v>
      </c>
      <c r="F7722" s="25">
        <v>257.34</v>
      </c>
      <c r="G7722" s="25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106.4315328</v>
      </c>
      <c r="L7722" s="24" t="s">
        <v>18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9.431532768</v>
      </c>
    </row>
    <row r="7723" ht="15.75" customHeight="1">
      <c r="A7723" s="23" t="s">
        <v>13042</v>
      </c>
      <c r="B7723" s="23" t="s">
        <v>13042</v>
      </c>
      <c r="C7723" s="24"/>
      <c r="D7723" s="25">
        <v>2338.55</v>
      </c>
      <c r="E7723" s="25">
        <v>495.68</v>
      </c>
      <c r="F7723" s="25">
        <v>64.6</v>
      </c>
      <c r="G7723" s="25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226.5581013</v>
      </c>
      <c r="L7723" s="24" t="s">
        <v>18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19.55810127</v>
      </c>
    </row>
    <row r="7724" ht="15.75" customHeight="1">
      <c r="A7724" s="23" t="s">
        <v>13043</v>
      </c>
      <c r="B7724" s="23" t="s">
        <v>13044</v>
      </c>
      <c r="C7724" s="24"/>
      <c r="D7724" s="25">
        <v>1120.53</v>
      </c>
      <c r="E7724" s="25">
        <v>292.65</v>
      </c>
      <c r="F7724" s="25">
        <v>108.73</v>
      </c>
      <c r="G7724" s="25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98.57664797</v>
      </c>
      <c r="L7724" s="24" t="s">
        <v>18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8.576647966</v>
      </c>
    </row>
    <row r="7725" ht="15.75" customHeight="1">
      <c r="A7725" s="23" t="s">
        <v>13045</v>
      </c>
      <c r="B7725" s="23" t="s">
        <v>13045</v>
      </c>
      <c r="C7725" s="24"/>
      <c r="D7725" s="25">
        <v>1522.62</v>
      </c>
      <c r="E7725" s="25">
        <v>646.81</v>
      </c>
      <c r="F7725" s="25">
        <v>191.75</v>
      </c>
      <c r="G7725" s="25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213.7993508</v>
      </c>
      <c r="L7725" s="24" t="s">
        <v>18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18.79935081</v>
      </c>
    </row>
    <row r="7726" ht="15.75" customHeight="1">
      <c r="A7726" s="23" t="s">
        <v>13046</v>
      </c>
      <c r="B7726" s="23" t="s">
        <v>13047</v>
      </c>
      <c r="C7726" s="24"/>
      <c r="D7726" s="25">
        <v>693.54</v>
      </c>
      <c r="E7726" s="25">
        <v>895.79</v>
      </c>
      <c r="F7726" s="25">
        <v>270.11</v>
      </c>
      <c r="G7726" s="25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111.4341882</v>
      </c>
      <c r="L7726" s="24" t="s">
        <v>18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10.43418816</v>
      </c>
    </row>
    <row r="7727" ht="15.75" customHeight="1">
      <c r="A7727" s="23" t="s">
        <v>13048</v>
      </c>
      <c r="B7727" s="23" t="s">
        <v>13048</v>
      </c>
      <c r="C7727" s="24"/>
      <c r="D7727" s="25">
        <v>450.0</v>
      </c>
      <c r="E7727" s="25">
        <v>1902.0</v>
      </c>
      <c r="F7727" s="25">
        <v>4883.0</v>
      </c>
      <c r="G7727" s="25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224.8713754</v>
      </c>
      <c r="L7727" s="24" t="s">
        <v>15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23.87137541</v>
      </c>
    </row>
    <row r="7728" ht="15.75" customHeight="1">
      <c r="A7728" s="23" t="s">
        <v>13049</v>
      </c>
      <c r="B7728" s="23" t="s">
        <v>13050</v>
      </c>
      <c r="C7728" s="24"/>
      <c r="D7728" s="25">
        <v>768.29</v>
      </c>
      <c r="E7728" s="25">
        <v>502.0</v>
      </c>
      <c r="F7728" s="25">
        <v>219.88</v>
      </c>
      <c r="G7728" s="25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123.7986345</v>
      </c>
      <c r="L7728" s="24" t="s">
        <v>18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10.79863447</v>
      </c>
    </row>
    <row r="7729" ht="15.75" customHeight="1">
      <c r="A7729" s="23" t="s">
        <v>13051</v>
      </c>
      <c r="B7729" s="23" t="s">
        <v>13051</v>
      </c>
      <c r="C7729" s="24" t="s">
        <v>62</v>
      </c>
      <c r="D7729" s="25">
        <v>1360.0</v>
      </c>
      <c r="E7729" s="25">
        <v>1007.617647</v>
      </c>
      <c r="F7729" s="25">
        <v>2106.5735290000002</v>
      </c>
      <c r="G7729" s="25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445.5717246</v>
      </c>
      <c r="L7729" s="24" t="s">
        <v>22</v>
      </c>
      <c r="M7729" s="30" t="s">
        <v>13052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3" t="s">
        <v>13053</v>
      </c>
      <c r="B7730" s="23" t="s">
        <v>13053</v>
      </c>
      <c r="C7730" s="24"/>
      <c r="D7730" s="25">
        <v>2201.6</v>
      </c>
      <c r="E7730" s="25">
        <v>817.18</v>
      </c>
      <c r="F7730" s="25">
        <v>193.52</v>
      </c>
      <c r="G7730" s="25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279.2419139</v>
      </c>
      <c r="L7730" s="24" t="s">
        <v>18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25.24191387</v>
      </c>
    </row>
    <row r="7731" ht="15.75" customHeight="1">
      <c r="A7731" s="23" t="s">
        <v>13054</v>
      </c>
      <c r="B7731" s="23" t="s">
        <v>13054</v>
      </c>
      <c r="C7731" s="24"/>
      <c r="D7731" s="25">
        <v>744.4</v>
      </c>
      <c r="E7731" s="25">
        <v>773.23</v>
      </c>
      <c r="F7731" s="25">
        <v>207.86</v>
      </c>
      <c r="G7731" s="25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124.9269943</v>
      </c>
      <c r="L7731" s="24" t="s">
        <v>18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10.92699435</v>
      </c>
    </row>
    <row r="7732" ht="15.75" customHeight="1">
      <c r="A7732" s="23" t="s">
        <v>13055</v>
      </c>
      <c r="B7732" s="23" t="s">
        <v>13055</v>
      </c>
      <c r="C7732" s="24"/>
      <c r="D7732" s="25">
        <v>700.0</v>
      </c>
      <c r="E7732" s="25">
        <v>90.0</v>
      </c>
      <c r="F7732" s="25">
        <v>3000.0</v>
      </c>
      <c r="G7732" s="25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92.56521445</v>
      </c>
      <c r="L7732" s="24" t="s">
        <v>17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3" t="s">
        <v>13056</v>
      </c>
      <c r="B7733" s="23" t="s">
        <v>13057</v>
      </c>
      <c r="C7733" s="24"/>
      <c r="D7733" s="25">
        <v>600.0</v>
      </c>
      <c r="E7733" s="25">
        <v>2000.0</v>
      </c>
      <c r="F7733" s="25">
        <v>1200.0</v>
      </c>
      <c r="G7733" s="25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104.390259</v>
      </c>
      <c r="L7733" s="24" t="s">
        <v>17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3" t="s">
        <v>13058</v>
      </c>
      <c r="B7734" s="23" t="s">
        <v>13059</v>
      </c>
      <c r="C7734" s="24"/>
      <c r="D7734" s="25">
        <v>600.0</v>
      </c>
      <c r="E7734" s="25">
        <v>1800.0</v>
      </c>
      <c r="F7734" s="25">
        <v>1300.0</v>
      </c>
      <c r="G7734" s="25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102.0271792</v>
      </c>
      <c r="L7734" s="24" t="s">
        <v>17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3" t="s">
        <v>13060</v>
      </c>
      <c r="B7735" s="23" t="s">
        <v>13060</v>
      </c>
      <c r="C7735" s="24" t="s">
        <v>9174</v>
      </c>
      <c r="D7735" s="25">
        <v>400.0</v>
      </c>
      <c r="E7735" s="25">
        <v>980.0</v>
      </c>
      <c r="F7735" s="25">
        <v>0.0</v>
      </c>
      <c r="G7735" s="25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59.46987894</v>
      </c>
      <c r="L7735" s="24" t="s">
        <v>22</v>
      </c>
      <c r="M7735" s="30" t="s">
        <v>13061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3" t="s">
        <v>13062</v>
      </c>
      <c r="B7736" s="23" t="s">
        <v>13062</v>
      </c>
      <c r="C7736" s="24" t="s">
        <v>132</v>
      </c>
      <c r="D7736" s="25">
        <v>100.0</v>
      </c>
      <c r="E7736" s="25">
        <v>0.0</v>
      </c>
      <c r="F7736" s="25">
        <v>3231.0</v>
      </c>
      <c r="G7736" s="25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26.27445817</v>
      </c>
      <c r="L7736" s="24" t="s">
        <v>22</v>
      </c>
      <c r="M7736" s="30" t="s">
        <v>13063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3" t="s">
        <v>13064</v>
      </c>
      <c r="B7737" s="23" t="s">
        <v>13065</v>
      </c>
      <c r="C7737" s="24"/>
      <c r="D7737" s="25">
        <v>700.0</v>
      </c>
      <c r="E7737" s="25">
        <v>90.0</v>
      </c>
      <c r="F7737" s="25">
        <v>3000.0</v>
      </c>
      <c r="G7737" s="25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92.56521445</v>
      </c>
      <c r="L7737" s="24" t="s">
        <v>17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3" t="s">
        <v>13066</v>
      </c>
      <c r="B7738" s="23" t="s">
        <v>13067</v>
      </c>
      <c r="C7738" s="24"/>
      <c r="D7738" s="25">
        <v>700.0</v>
      </c>
      <c r="E7738" s="25">
        <v>90.0</v>
      </c>
      <c r="F7738" s="25">
        <v>3000.0</v>
      </c>
      <c r="G7738" s="25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92.56521445</v>
      </c>
      <c r="L7738" s="24" t="s">
        <v>17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3" t="s">
        <v>13068</v>
      </c>
      <c r="B7739" s="23" t="s">
        <v>13068</v>
      </c>
      <c r="C7739" s="24"/>
      <c r="D7739" s="25">
        <v>700.0</v>
      </c>
      <c r="E7739" s="25">
        <v>90.0</v>
      </c>
      <c r="F7739" s="25">
        <v>3000.0</v>
      </c>
      <c r="G7739" s="25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92.56521445</v>
      </c>
      <c r="L7739" s="24" t="s">
        <v>17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3" t="s">
        <v>13069</v>
      </c>
      <c r="B7740" s="23" t="s">
        <v>13069</v>
      </c>
      <c r="C7740" s="24" t="s">
        <v>132</v>
      </c>
      <c r="D7740" s="25">
        <v>60.0</v>
      </c>
      <c r="E7740" s="25">
        <v>951.0</v>
      </c>
      <c r="F7740" s="25">
        <v>1107.0</v>
      </c>
      <c r="G7740" s="25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5.937484134</v>
      </c>
      <c r="L7740" s="24" t="s">
        <v>22</v>
      </c>
      <c r="M7740" s="30" t="s">
        <v>13070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3" t="s">
        <v>13071</v>
      </c>
      <c r="B7741" s="23" t="s">
        <v>13071</v>
      </c>
      <c r="C7741" s="24"/>
      <c r="D7741" s="25">
        <v>700.0</v>
      </c>
      <c r="E7741" s="25">
        <v>90.0</v>
      </c>
      <c r="F7741" s="25">
        <v>3000.0</v>
      </c>
      <c r="G7741" s="25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92.56521445</v>
      </c>
      <c r="L7741" s="24" t="s">
        <v>17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3" t="s">
        <v>13072</v>
      </c>
      <c r="B7742" s="23" t="s">
        <v>13073</v>
      </c>
      <c r="C7742" s="24"/>
      <c r="D7742" s="25">
        <v>200.0</v>
      </c>
      <c r="E7742" s="25">
        <v>90.0</v>
      </c>
      <c r="F7742" s="25">
        <v>3000.0</v>
      </c>
      <c r="G7742" s="25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26.44720413</v>
      </c>
      <c r="L7742" s="24" t="s">
        <v>17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3" t="s">
        <v>13074</v>
      </c>
      <c r="B7743" s="23" t="s">
        <v>13074</v>
      </c>
      <c r="C7743" s="24"/>
      <c r="D7743" s="25">
        <v>700.0</v>
      </c>
      <c r="E7743" s="25">
        <v>90.0</v>
      </c>
      <c r="F7743" s="25">
        <v>3000.0</v>
      </c>
      <c r="G7743" s="25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92.56521445</v>
      </c>
      <c r="L7743" s="24" t="s">
        <v>17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3" t="s">
        <v>13075</v>
      </c>
      <c r="B7744" s="23" t="s">
        <v>13075</v>
      </c>
      <c r="C7744" s="24"/>
      <c r="D7744" s="25">
        <v>781.92</v>
      </c>
      <c r="E7744" s="25">
        <v>657.67</v>
      </c>
      <c r="F7744" s="25">
        <v>144.52</v>
      </c>
      <c r="G7744" s="25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74.70039765</v>
      </c>
      <c r="L7744" s="24" t="s">
        <v>18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6.700397651</v>
      </c>
    </row>
    <row r="7745" ht="15.75" customHeight="1">
      <c r="A7745" s="23" t="s">
        <v>13076</v>
      </c>
      <c r="B7745" s="23" t="s">
        <v>13076</v>
      </c>
      <c r="C7745" s="24"/>
      <c r="D7745" s="25">
        <v>700.0</v>
      </c>
      <c r="E7745" s="25">
        <v>90.0</v>
      </c>
      <c r="F7745" s="25">
        <v>3000.0</v>
      </c>
      <c r="G7745" s="25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92.56521445</v>
      </c>
      <c r="L7745" s="24" t="s">
        <v>17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3" t="s">
        <v>13077</v>
      </c>
      <c r="B7746" s="23" t="s">
        <v>13077</v>
      </c>
      <c r="C7746" s="24"/>
      <c r="D7746" s="25">
        <v>680.0</v>
      </c>
      <c r="E7746" s="25">
        <v>52.0</v>
      </c>
      <c r="F7746" s="25">
        <v>2179.0</v>
      </c>
      <c r="G7746" s="25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157.0703681</v>
      </c>
      <c r="L7746" s="24" t="s">
        <v>15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19.07036811</v>
      </c>
    </row>
    <row r="7747" ht="15.75" customHeight="1">
      <c r="A7747" s="23" t="s">
        <v>13078</v>
      </c>
      <c r="B7747" s="23" t="s">
        <v>13078</v>
      </c>
      <c r="C7747" s="24" t="s">
        <v>141</v>
      </c>
      <c r="D7747" s="25">
        <v>750.0</v>
      </c>
      <c r="E7747" s="25">
        <v>51.0</v>
      </c>
      <c r="F7747" s="25">
        <v>2179.0</v>
      </c>
      <c r="G7747" s="25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119.5110637</v>
      </c>
      <c r="L7747" s="24" t="s">
        <v>15</v>
      </c>
      <c r="M7747" s="30" t="s">
        <v>13079</v>
      </c>
      <c r="N7747" s="31">
        <v>105.0</v>
      </c>
      <c r="O7747" s="32">
        <v>751.4706317239094</v>
      </c>
      <c r="P7747" s="33" t="s">
        <v>60</v>
      </c>
      <c r="Q7747" s="34">
        <f t="shared" si="5"/>
        <v>14.51106371</v>
      </c>
    </row>
    <row r="7748" ht="15.75" customHeight="1">
      <c r="A7748" s="23" t="s">
        <v>13080</v>
      </c>
      <c r="B7748" s="23" t="s">
        <v>13080</v>
      </c>
      <c r="C7748" s="24"/>
      <c r="D7748" s="25">
        <v>2328.36</v>
      </c>
      <c r="E7748" s="25">
        <v>643.74</v>
      </c>
      <c r="F7748" s="25">
        <v>198.8</v>
      </c>
      <c r="G7748" s="25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301.8185897</v>
      </c>
      <c r="L7748" s="24" t="s">
        <v>18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26.81858968</v>
      </c>
    </row>
    <row r="7749" ht="15.75" customHeight="1">
      <c r="A7749" s="23" t="s">
        <v>13081</v>
      </c>
      <c r="B7749" s="23" t="s">
        <v>13081</v>
      </c>
      <c r="C7749" s="24"/>
      <c r="D7749" s="25">
        <v>1241.59</v>
      </c>
      <c r="E7749" s="25">
        <v>865.61</v>
      </c>
      <c r="F7749" s="25">
        <v>227.18</v>
      </c>
      <c r="G7749" s="25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198.1669417</v>
      </c>
      <c r="L7749" s="24" t="s">
        <v>18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18.16694167</v>
      </c>
    </row>
    <row r="7750" ht="15.75" customHeight="1">
      <c r="A7750" s="23" t="s">
        <v>13082</v>
      </c>
      <c r="B7750" s="23" t="s">
        <v>13082</v>
      </c>
      <c r="C7750" s="24" t="s">
        <v>9174</v>
      </c>
      <c r="D7750" s="25">
        <v>560.0</v>
      </c>
      <c r="E7750" s="25">
        <v>0.0</v>
      </c>
      <c r="F7750" s="25">
        <v>1366.5</v>
      </c>
      <c r="G7750" s="25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54.87395544</v>
      </c>
      <c r="L7750" s="24" t="s">
        <v>22</v>
      </c>
      <c r="M7750" s="30" t="s">
        <v>13083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3" t="s">
        <v>13084</v>
      </c>
      <c r="B7751" s="23" t="s">
        <v>13084</v>
      </c>
      <c r="C7751" s="24"/>
      <c r="D7751" s="25">
        <v>4622.02</v>
      </c>
      <c r="E7751" s="25">
        <v>446.8</v>
      </c>
      <c r="F7751" s="25">
        <v>285.26</v>
      </c>
      <c r="G7751" s="25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685.1458077</v>
      </c>
      <c r="L7751" s="24" t="s">
        <v>18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60.14580767</v>
      </c>
    </row>
    <row r="7752" ht="15.75" customHeight="1">
      <c r="A7752" s="23" t="s">
        <v>13085</v>
      </c>
      <c r="B7752" s="23" t="s">
        <v>13085</v>
      </c>
      <c r="C7752" s="24"/>
      <c r="D7752" s="25">
        <v>2378.26</v>
      </c>
      <c r="E7752" s="25">
        <v>884.33</v>
      </c>
      <c r="F7752" s="25">
        <v>86.93</v>
      </c>
      <c r="G7752" s="25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196.1012116</v>
      </c>
      <c r="L7752" s="24" t="s">
        <v>18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18.10121158</v>
      </c>
    </row>
    <row r="7753" ht="15.75" customHeight="1">
      <c r="A7753" s="23" t="s">
        <v>13086</v>
      </c>
      <c r="B7753" s="23" t="s">
        <v>13087</v>
      </c>
      <c r="C7753" s="24" t="s">
        <v>3559</v>
      </c>
      <c r="D7753" s="25">
        <v>690.0</v>
      </c>
      <c r="E7753" s="25">
        <v>4512.0</v>
      </c>
      <c r="F7753" s="25">
        <v>26.0</v>
      </c>
      <c r="G7753" s="25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173.3404537</v>
      </c>
      <c r="L7753" s="24" t="s">
        <v>15</v>
      </c>
      <c r="M7753" s="30" t="s">
        <v>13088</v>
      </c>
      <c r="N7753" s="31">
        <v>156.0</v>
      </c>
      <c r="O7753" s="32">
        <v>692.0845340761756</v>
      </c>
      <c r="P7753" s="33" t="s">
        <v>60</v>
      </c>
      <c r="Q7753" s="34">
        <f t="shared" si="5"/>
        <v>17.34045366</v>
      </c>
    </row>
    <row r="7754" ht="15.75" customHeight="1">
      <c r="A7754" s="23" t="s">
        <v>13089</v>
      </c>
      <c r="B7754" s="23" t="s">
        <v>13089</v>
      </c>
      <c r="C7754" s="24" t="s">
        <v>9174</v>
      </c>
      <c r="D7754" s="25">
        <v>680.0</v>
      </c>
      <c r="E7754" s="25">
        <v>4188.176471000001</v>
      </c>
      <c r="F7754" s="25">
        <v>0.0</v>
      </c>
      <c r="G7754" s="25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155.6588684</v>
      </c>
      <c r="L7754" s="24" t="s">
        <v>22</v>
      </c>
      <c r="M7754" s="30" t="s">
        <v>13090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3" t="s">
        <v>13091</v>
      </c>
      <c r="B7755" s="23" t="s">
        <v>13091</v>
      </c>
      <c r="C7755" s="24" t="s">
        <v>9174</v>
      </c>
      <c r="D7755" s="25">
        <v>660.0</v>
      </c>
      <c r="E7755" s="25">
        <v>5997.30303</v>
      </c>
      <c r="F7755" s="25">
        <v>160.6060606</v>
      </c>
      <c r="G7755" s="25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220.8400702</v>
      </c>
      <c r="L7755" s="24" t="s">
        <v>22</v>
      </c>
      <c r="M7755" s="30" t="s">
        <v>13092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3" t="s">
        <v>13093</v>
      </c>
      <c r="B7756" s="23" t="s">
        <v>13093</v>
      </c>
      <c r="C7756" s="24" t="s">
        <v>916</v>
      </c>
      <c r="D7756" s="25">
        <v>520.0</v>
      </c>
      <c r="E7756" s="25">
        <v>0.0</v>
      </c>
      <c r="F7756" s="25">
        <v>78.0</v>
      </c>
      <c r="G7756" s="25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1.721325251</v>
      </c>
      <c r="L7756" s="24" t="s">
        <v>22</v>
      </c>
      <c r="M7756" s="30" t="s">
        <v>13094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3" t="s">
        <v>13095</v>
      </c>
      <c r="B7757" s="23" t="s">
        <v>13095</v>
      </c>
      <c r="C7757" s="24" t="s">
        <v>916</v>
      </c>
      <c r="D7757" s="25">
        <v>2830.0</v>
      </c>
      <c r="E7757" s="25">
        <v>2251.360424</v>
      </c>
      <c r="F7757" s="25">
        <v>1147.081272</v>
      </c>
      <c r="G7757" s="25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486.0013527</v>
      </c>
      <c r="L7757" s="24" t="s">
        <v>22</v>
      </c>
      <c r="M7757" s="30" t="s">
        <v>13096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3" t="s">
        <v>13097</v>
      </c>
      <c r="B7758" s="23" t="s">
        <v>13097</v>
      </c>
      <c r="C7758" s="24" t="s">
        <v>916</v>
      </c>
      <c r="D7758" s="25">
        <v>3140.0</v>
      </c>
      <c r="E7758" s="25">
        <v>1190.0</v>
      </c>
      <c r="F7758" s="25">
        <v>655.0</v>
      </c>
      <c r="G7758" s="25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291.5128768</v>
      </c>
      <c r="L7758" s="24" t="s">
        <v>22</v>
      </c>
      <c r="M7758" s="30" t="s">
        <v>13098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3" t="s">
        <v>13099</v>
      </c>
      <c r="B7759" s="23" t="s">
        <v>13100</v>
      </c>
      <c r="C7759" s="24" t="s">
        <v>916</v>
      </c>
      <c r="D7759" s="25">
        <v>3200.0</v>
      </c>
      <c r="E7759" s="25">
        <v>1628.0</v>
      </c>
      <c r="F7759" s="25">
        <v>849.0</v>
      </c>
      <c r="G7759" s="25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400.5668659</v>
      </c>
      <c r="L7759" s="24" t="s">
        <v>15</v>
      </c>
      <c r="M7759" s="30" t="s">
        <v>13101</v>
      </c>
      <c r="N7759" s="31">
        <v>355.0</v>
      </c>
      <c r="O7759" s="32">
        <v>3204.250264875006</v>
      </c>
      <c r="P7759" s="33" t="s">
        <v>60</v>
      </c>
      <c r="Q7759" s="34">
        <f t="shared" si="5"/>
        <v>45.56686589</v>
      </c>
    </row>
    <row r="7760" ht="15.75" customHeight="1">
      <c r="A7760" s="23" t="s">
        <v>13102</v>
      </c>
      <c r="B7760" s="23" t="s">
        <v>13102</v>
      </c>
      <c r="C7760" s="24" t="s">
        <v>916</v>
      </c>
      <c r="D7760" s="25">
        <v>2720.0</v>
      </c>
      <c r="E7760" s="25">
        <v>2152.0</v>
      </c>
      <c r="F7760" s="25">
        <v>1112.0</v>
      </c>
      <c r="G7760" s="25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447.9124915</v>
      </c>
      <c r="L7760" s="24" t="s">
        <v>15</v>
      </c>
      <c r="M7760" s="30" t="s">
        <v>13103</v>
      </c>
      <c r="N7760" s="31">
        <v>397.0</v>
      </c>
      <c r="O7760" s="32">
        <v>2717.7104054089746</v>
      </c>
      <c r="P7760" s="33" t="s">
        <v>60</v>
      </c>
      <c r="Q7760" s="34">
        <f t="shared" si="5"/>
        <v>50.91249153</v>
      </c>
    </row>
    <row r="7761" ht="15.75" customHeight="1">
      <c r="A7761" s="23" t="s">
        <v>13104</v>
      </c>
      <c r="B7761" s="23" t="s">
        <v>13104</v>
      </c>
      <c r="C7761" s="24" t="s">
        <v>2404</v>
      </c>
      <c r="D7761" s="25">
        <v>400.0</v>
      </c>
      <c r="E7761" s="25">
        <v>7500.0</v>
      </c>
      <c r="F7761" s="25">
        <v>3000.0</v>
      </c>
      <c r="G7761" s="25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214.7790256</v>
      </c>
      <c r="L7761" s="24" t="s">
        <v>15</v>
      </c>
      <c r="M7761" s="30" t="s">
        <v>13105</v>
      </c>
      <c r="N7761" s="31">
        <v>191.0</v>
      </c>
      <c r="O7761" s="32">
        <v>390.9807001998089</v>
      </c>
      <c r="P7761" s="33" t="s">
        <v>60</v>
      </c>
      <c r="Q7761" s="34">
        <f t="shared" si="5"/>
        <v>23.7790256</v>
      </c>
    </row>
    <row r="7762" ht="15.75" customHeight="1">
      <c r="A7762" s="23" t="s">
        <v>13106</v>
      </c>
      <c r="B7762" s="23" t="s">
        <v>13106</v>
      </c>
      <c r="C7762" s="24" t="s">
        <v>2404</v>
      </c>
      <c r="D7762" s="25">
        <v>2200.0</v>
      </c>
      <c r="E7762" s="25">
        <v>2192.045455</v>
      </c>
      <c r="F7762" s="25">
        <v>1112.2909089999998</v>
      </c>
      <c r="G7762" s="25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367.4297531</v>
      </c>
      <c r="L7762" s="24" t="s">
        <v>22</v>
      </c>
      <c r="M7762" s="30" t="s">
        <v>13107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3" t="s">
        <v>13108</v>
      </c>
      <c r="B7763" s="23" t="s">
        <v>13108</v>
      </c>
      <c r="C7763" s="24" t="s">
        <v>2404</v>
      </c>
      <c r="D7763" s="25">
        <v>400.0</v>
      </c>
      <c r="E7763" s="25">
        <v>6845.0</v>
      </c>
      <c r="F7763" s="25">
        <v>2925.0</v>
      </c>
      <c r="G7763" s="25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199.302478</v>
      </c>
      <c r="L7763" s="24" t="s">
        <v>22</v>
      </c>
      <c r="M7763" s="30" t="s">
        <v>13109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3" t="s">
        <v>13110</v>
      </c>
      <c r="B7764" s="23" t="s">
        <v>13110</v>
      </c>
      <c r="C7764" s="24" t="s">
        <v>2404</v>
      </c>
      <c r="D7764" s="25">
        <v>1840.0</v>
      </c>
      <c r="E7764" s="25">
        <v>1177.0</v>
      </c>
      <c r="F7764" s="25">
        <v>568.0</v>
      </c>
      <c r="G7764" s="25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162.0973299</v>
      </c>
      <c r="L7764" s="24" t="s">
        <v>15</v>
      </c>
      <c r="M7764" s="30" t="s">
        <v>13111</v>
      </c>
      <c r="N7764" s="31">
        <v>144.0</v>
      </c>
      <c r="O7764" s="32">
        <v>1746.0988344268621</v>
      </c>
      <c r="P7764" s="33" t="s">
        <v>60</v>
      </c>
      <c r="Q7764" s="34">
        <f t="shared" si="5"/>
        <v>18.09732992</v>
      </c>
    </row>
    <row r="7765" ht="15.75" customHeight="1">
      <c r="A7765" s="23" t="s">
        <v>13112</v>
      </c>
      <c r="B7765" s="23" t="s">
        <v>13112</v>
      </c>
      <c r="C7765" s="24" t="s">
        <v>916</v>
      </c>
      <c r="D7765" s="25">
        <v>2740.0</v>
      </c>
      <c r="E7765" s="25">
        <v>1764.941606</v>
      </c>
      <c r="F7765" s="25">
        <v>667.0729927000001</v>
      </c>
      <c r="G7765" s="25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341.8835672</v>
      </c>
      <c r="L7765" s="24" t="s">
        <v>22</v>
      </c>
      <c r="M7765" s="30" t="s">
        <v>13113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3" t="s">
        <v>13114</v>
      </c>
      <c r="B7766" s="23" t="s">
        <v>13114</v>
      </c>
      <c r="C7766" s="24"/>
      <c r="D7766" s="25">
        <v>2279.36</v>
      </c>
      <c r="E7766" s="25">
        <v>564.76</v>
      </c>
      <c r="F7766" s="25">
        <v>120.06</v>
      </c>
      <c r="G7766" s="25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275.0954641</v>
      </c>
      <c r="L7766" s="24" t="s">
        <v>18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24.0954641</v>
      </c>
    </row>
    <row r="7767" ht="15.75" customHeight="1">
      <c r="A7767" s="23" t="s">
        <v>13115</v>
      </c>
      <c r="B7767" s="23" t="s">
        <v>13115</v>
      </c>
      <c r="C7767" s="24" t="s">
        <v>132</v>
      </c>
      <c r="D7767" s="25">
        <v>640.0</v>
      </c>
      <c r="E7767" s="25">
        <v>0.0</v>
      </c>
      <c r="F7767" s="25">
        <v>856.0</v>
      </c>
      <c r="G7767" s="25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23.2497738</v>
      </c>
      <c r="L7767" s="24" t="s">
        <v>22</v>
      </c>
      <c r="M7767" s="30" t="s">
        <v>13115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3" t="s">
        <v>13116</v>
      </c>
      <c r="B7768" s="23" t="s">
        <v>13116</v>
      </c>
      <c r="C7768" s="24"/>
      <c r="D7768" s="25">
        <v>1495.0</v>
      </c>
      <c r="E7768" s="25">
        <v>365.81</v>
      </c>
      <c r="F7768" s="25">
        <v>214.13</v>
      </c>
      <c r="G7768" s="25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224.6838246</v>
      </c>
      <c r="L7768" s="24" t="s">
        <v>18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19.6838246</v>
      </c>
    </row>
    <row r="7769" ht="15.75" customHeight="1">
      <c r="A7769" s="23" t="s">
        <v>13117</v>
      </c>
      <c r="B7769" s="23" t="s">
        <v>13117</v>
      </c>
      <c r="C7769" s="24"/>
      <c r="D7769" s="25">
        <v>1857.3</v>
      </c>
      <c r="E7769" s="25">
        <v>748.8</v>
      </c>
      <c r="F7769" s="25">
        <v>120.78</v>
      </c>
      <c r="G7769" s="25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258.7415855</v>
      </c>
      <c r="L7769" s="24" t="s">
        <v>18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22.74158549</v>
      </c>
    </row>
    <row r="7770" ht="15.75" customHeight="1">
      <c r="A7770" s="23" t="s">
        <v>13118</v>
      </c>
      <c r="B7770" s="23" t="s">
        <v>13118</v>
      </c>
      <c r="C7770" s="24"/>
      <c r="D7770" s="25">
        <v>3999.21</v>
      </c>
      <c r="E7770" s="25">
        <v>661.62</v>
      </c>
      <c r="F7770" s="25">
        <v>136.82</v>
      </c>
      <c r="G7770" s="25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585.9734546</v>
      </c>
      <c r="L7770" s="24" t="s">
        <v>18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50.97345459</v>
      </c>
    </row>
    <row r="7771" ht="15.75" customHeight="1">
      <c r="A7771" s="23" t="s">
        <v>13119</v>
      </c>
      <c r="B7771" s="23" t="s">
        <v>13119</v>
      </c>
      <c r="C7771" s="24" t="s">
        <v>132</v>
      </c>
      <c r="D7771" s="25">
        <v>740.0</v>
      </c>
      <c r="E7771" s="25">
        <v>1940.0</v>
      </c>
      <c r="F7771" s="25">
        <v>0.0</v>
      </c>
      <c r="G7771" s="25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106.1293572</v>
      </c>
      <c r="L7771" s="24" t="s">
        <v>22</v>
      </c>
      <c r="M7771" s="30" t="s">
        <v>13120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3" t="s">
        <v>13121</v>
      </c>
      <c r="B7772" s="23" t="s">
        <v>13121</v>
      </c>
      <c r="C7772" s="24" t="s">
        <v>916</v>
      </c>
      <c r="D7772" s="25">
        <v>3300.0</v>
      </c>
      <c r="E7772" s="25">
        <v>1397.5030299999999</v>
      </c>
      <c r="F7772" s="25">
        <v>283.9333333</v>
      </c>
      <c r="G7772" s="25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351.6309019</v>
      </c>
      <c r="L7772" s="24" t="s">
        <v>22</v>
      </c>
      <c r="M7772" s="30" t="s">
        <v>13122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3" t="s">
        <v>13123</v>
      </c>
      <c r="B7773" s="23" t="s">
        <v>13123</v>
      </c>
      <c r="C7773" s="24"/>
      <c r="D7773" s="25">
        <v>738.07</v>
      </c>
      <c r="E7773" s="25">
        <v>756.86</v>
      </c>
      <c r="F7773" s="25">
        <v>173.44</v>
      </c>
      <c r="G7773" s="25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101.1006727</v>
      </c>
      <c r="L7773" s="24" t="s">
        <v>18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9.100672674</v>
      </c>
    </row>
    <row r="7774" ht="15.75" customHeight="1">
      <c r="A7774" s="23" t="s">
        <v>13124</v>
      </c>
      <c r="B7774" s="23" t="s">
        <v>13124</v>
      </c>
      <c r="C7774" s="24"/>
      <c r="D7774" s="25">
        <v>2177.53</v>
      </c>
      <c r="E7774" s="25">
        <v>320.92</v>
      </c>
      <c r="F7774" s="25">
        <v>146.11</v>
      </c>
      <c r="G7774" s="25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270.2742678</v>
      </c>
      <c r="L7774" s="24" t="s">
        <v>18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23.27426776</v>
      </c>
    </row>
    <row r="7775" ht="15.75" customHeight="1">
      <c r="A7775" s="23" t="s">
        <v>13125</v>
      </c>
      <c r="B7775" s="23" t="s">
        <v>13125</v>
      </c>
      <c r="C7775" s="24"/>
      <c r="D7775" s="25">
        <v>1160.23</v>
      </c>
      <c r="E7775" s="25">
        <v>429.65</v>
      </c>
      <c r="F7775" s="25">
        <v>271.93</v>
      </c>
      <c r="G7775" s="25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187.3476625</v>
      </c>
      <c r="L7775" s="24" t="s">
        <v>18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16.34766247</v>
      </c>
    </row>
    <row r="7776" ht="15.75" customHeight="1">
      <c r="A7776" s="23" t="s">
        <v>13126</v>
      </c>
      <c r="B7776" s="23" t="s">
        <v>13126</v>
      </c>
      <c r="C7776" s="24"/>
      <c r="D7776" s="25">
        <v>1083.09</v>
      </c>
      <c r="E7776" s="25">
        <v>308.77</v>
      </c>
      <c r="F7776" s="25">
        <v>199.6</v>
      </c>
      <c r="G7776" s="25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107.5100633</v>
      </c>
      <c r="L7776" s="24" t="s">
        <v>18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9.510063255</v>
      </c>
    </row>
    <row r="7777" ht="15.75" customHeight="1">
      <c r="A7777" s="23" t="s">
        <v>13127</v>
      </c>
      <c r="B7777" s="23" t="s">
        <v>13127</v>
      </c>
      <c r="C7777" s="24" t="s">
        <v>190</v>
      </c>
      <c r="D7777" s="25">
        <v>1000.0</v>
      </c>
      <c r="E7777" s="25">
        <v>1625.0</v>
      </c>
      <c r="F7777" s="25">
        <v>76.0</v>
      </c>
      <c r="G7777" s="25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156.9155767</v>
      </c>
      <c r="L7777" s="24" t="s">
        <v>22</v>
      </c>
      <c r="M7777" s="30" t="s">
        <v>13128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3" t="s">
        <v>13129</v>
      </c>
      <c r="B7778" s="23" t="s">
        <v>13130</v>
      </c>
      <c r="C7778" s="24"/>
      <c r="D7778" s="25">
        <v>1138.72</v>
      </c>
      <c r="E7778" s="25">
        <v>195.2</v>
      </c>
      <c r="F7778" s="25">
        <v>257.35</v>
      </c>
      <c r="G7778" s="25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134.1123691</v>
      </c>
      <c r="L7778" s="24" t="s">
        <v>18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12.11236912</v>
      </c>
    </row>
    <row r="7779" ht="15.75" customHeight="1">
      <c r="A7779" s="23" t="s">
        <v>13131</v>
      </c>
      <c r="B7779" s="23" t="s">
        <v>13131</v>
      </c>
      <c r="C7779" s="24"/>
      <c r="D7779" s="25">
        <v>2640.95</v>
      </c>
      <c r="E7779" s="25">
        <v>988.91</v>
      </c>
      <c r="F7779" s="25">
        <v>69.18</v>
      </c>
      <c r="G7779" s="25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257.0916009</v>
      </c>
      <c r="L7779" s="24" t="s">
        <v>18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23.09160085</v>
      </c>
    </row>
    <row r="7780" ht="15.75" customHeight="1">
      <c r="A7780" s="23" t="s">
        <v>13132</v>
      </c>
      <c r="B7780" s="23" t="s">
        <v>13132</v>
      </c>
      <c r="C7780" s="24"/>
      <c r="D7780" s="25">
        <v>1737.88</v>
      </c>
      <c r="E7780" s="25">
        <v>177.29</v>
      </c>
      <c r="F7780" s="25">
        <v>296.43</v>
      </c>
      <c r="G7780" s="25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236.7307028</v>
      </c>
      <c r="L7780" s="24" t="s">
        <v>18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20.73070277</v>
      </c>
    </row>
    <row r="7781" ht="15.75" customHeight="1">
      <c r="A7781" s="23" t="s">
        <v>13133</v>
      </c>
      <c r="B7781" s="23" t="s">
        <v>13133</v>
      </c>
      <c r="C7781" s="24"/>
      <c r="D7781" s="25">
        <v>2061.49</v>
      </c>
      <c r="E7781" s="25">
        <v>251.75</v>
      </c>
      <c r="F7781" s="25">
        <v>107.5</v>
      </c>
      <c r="G7781" s="25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197.9885404</v>
      </c>
      <c r="L7781" s="24" t="s">
        <v>18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16.98854042</v>
      </c>
    </row>
    <row r="7782" ht="15.75" customHeight="1">
      <c r="A7782" s="23" t="s">
        <v>13134</v>
      </c>
      <c r="B7782" s="23" t="s">
        <v>13134</v>
      </c>
      <c r="C7782" s="24" t="s">
        <v>62</v>
      </c>
      <c r="D7782" s="25">
        <v>1160.0</v>
      </c>
      <c r="E7782" s="25">
        <v>540.5</v>
      </c>
      <c r="F7782" s="25">
        <v>3837.9999999999995</v>
      </c>
      <c r="G7782" s="25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335.2933393</v>
      </c>
      <c r="L7782" s="24" t="s">
        <v>22</v>
      </c>
      <c r="M7782" s="30" t="s">
        <v>13135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3" t="s">
        <v>13136</v>
      </c>
      <c r="B7783" s="23" t="s">
        <v>13136</v>
      </c>
      <c r="C7783" s="24"/>
      <c r="D7783" s="25">
        <v>1213.04</v>
      </c>
      <c r="E7783" s="25">
        <v>531.85</v>
      </c>
      <c r="F7783" s="25">
        <v>103.83</v>
      </c>
      <c r="G7783" s="25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139.0924175</v>
      </c>
      <c r="L7783" s="24" t="s">
        <v>18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12.09241749</v>
      </c>
    </row>
    <row r="7784" ht="15.75" customHeight="1">
      <c r="A7784" s="23" t="s">
        <v>13137</v>
      </c>
      <c r="B7784" s="23" t="s">
        <v>13138</v>
      </c>
      <c r="C7784" s="24" t="s">
        <v>165</v>
      </c>
      <c r="D7784" s="25">
        <v>2364.0</v>
      </c>
      <c r="E7784" s="25">
        <v>2364.0</v>
      </c>
      <c r="F7784" s="25">
        <v>13.0</v>
      </c>
      <c r="G7784" s="25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233.7611437</v>
      </c>
      <c r="L7784" s="24" t="s">
        <v>15</v>
      </c>
      <c r="M7784" s="30" t="s">
        <v>13139</v>
      </c>
      <c r="N7784" s="31">
        <v>212.0</v>
      </c>
      <c r="O7784" s="32">
        <v>1000.4023618459829</v>
      </c>
      <c r="P7784" s="33" t="s">
        <v>60</v>
      </c>
      <c r="Q7784" s="34">
        <f t="shared" si="5"/>
        <v>21.76114369</v>
      </c>
    </row>
    <row r="7785" ht="15.75" customHeight="1">
      <c r="A7785" s="23" t="s">
        <v>13140</v>
      </c>
      <c r="B7785" s="23" t="s">
        <v>13140</v>
      </c>
      <c r="C7785" s="24" t="s">
        <v>2404</v>
      </c>
      <c r="D7785" s="25">
        <v>500.0</v>
      </c>
      <c r="E7785" s="25">
        <v>0.0</v>
      </c>
      <c r="F7785" s="25">
        <v>462.0</v>
      </c>
      <c r="G7785" s="25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9.803405644</v>
      </c>
      <c r="L7785" s="24" t="s">
        <v>22</v>
      </c>
      <c r="M7785" s="30" t="s">
        <v>13141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3" t="s">
        <v>13142</v>
      </c>
      <c r="B7786" s="23" t="s">
        <v>13142</v>
      </c>
      <c r="C7786" s="24" t="s">
        <v>3017</v>
      </c>
      <c r="D7786" s="25">
        <v>1100.0</v>
      </c>
      <c r="E7786" s="25">
        <v>2217.0</v>
      </c>
      <c r="F7786" s="25">
        <v>89.0</v>
      </c>
      <c r="G7786" s="25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262.6294177</v>
      </c>
      <c r="L7786" s="24" t="s">
        <v>22</v>
      </c>
      <c r="M7786" s="30" t="s">
        <v>13143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3" t="s">
        <v>13144</v>
      </c>
      <c r="B7787" s="23" t="s">
        <v>13144</v>
      </c>
      <c r="C7787" s="24"/>
      <c r="D7787" s="25">
        <v>3031.27</v>
      </c>
      <c r="E7787" s="25">
        <v>819.64</v>
      </c>
      <c r="F7787" s="25">
        <v>275.26</v>
      </c>
      <c r="G7787" s="25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594.5302904</v>
      </c>
      <c r="L7787" s="24" t="s">
        <v>18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52.53029045</v>
      </c>
    </row>
    <row r="7788" ht="15.75" customHeight="1">
      <c r="A7788" s="23" t="s">
        <v>13145</v>
      </c>
      <c r="B7788" s="23" t="s">
        <v>13145</v>
      </c>
      <c r="C7788" s="24" t="s">
        <v>916</v>
      </c>
      <c r="D7788" s="25">
        <v>3380.0</v>
      </c>
      <c r="E7788" s="25">
        <v>1370.1183429999999</v>
      </c>
      <c r="F7788" s="25">
        <v>308.8106509</v>
      </c>
      <c r="G7788" s="25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362.558812</v>
      </c>
      <c r="L7788" s="24" t="s">
        <v>22</v>
      </c>
      <c r="M7788" s="30" t="s">
        <v>13146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3" t="s">
        <v>13147</v>
      </c>
      <c r="B7789" s="23" t="s">
        <v>13147</v>
      </c>
      <c r="C7789" s="24" t="s">
        <v>9174</v>
      </c>
      <c r="D7789" s="25">
        <v>719.71</v>
      </c>
      <c r="E7789" s="25">
        <v>573.24</v>
      </c>
      <c r="F7789" s="25">
        <v>208.96</v>
      </c>
      <c r="G7789" s="25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122.6827034</v>
      </c>
      <c r="L7789" s="24" t="s">
        <v>18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10.68270339</v>
      </c>
    </row>
    <row r="7790" ht="15.75" customHeight="1">
      <c r="A7790" s="23" t="s">
        <v>13148</v>
      </c>
      <c r="B7790" s="23" t="s">
        <v>13148</v>
      </c>
      <c r="C7790" s="24" t="s">
        <v>916</v>
      </c>
      <c r="D7790" s="25">
        <v>4260.0</v>
      </c>
      <c r="E7790" s="25">
        <v>1966.549296</v>
      </c>
      <c r="F7790" s="25">
        <v>1047.887324</v>
      </c>
      <c r="G7790" s="25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647.3305261</v>
      </c>
      <c r="L7790" s="24" t="s">
        <v>22</v>
      </c>
      <c r="M7790" s="30" t="s">
        <v>13149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3" t="s">
        <v>13150</v>
      </c>
      <c r="B7791" s="23" t="s">
        <v>13151</v>
      </c>
      <c r="C7791" s="24"/>
      <c r="D7791" s="25">
        <v>2326.34</v>
      </c>
      <c r="E7791" s="25">
        <v>878.74</v>
      </c>
      <c r="F7791" s="25">
        <v>285.95</v>
      </c>
      <c r="G7791" s="25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503.5900528</v>
      </c>
      <c r="L7791" s="24" t="s">
        <v>18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44.59005279</v>
      </c>
    </row>
    <row r="7792" ht="15.75" customHeight="1">
      <c r="A7792" s="23" t="s">
        <v>13152</v>
      </c>
      <c r="B7792" s="23" t="s">
        <v>13152</v>
      </c>
      <c r="C7792" s="24" t="s">
        <v>2404</v>
      </c>
      <c r="D7792" s="25">
        <v>1800.0</v>
      </c>
      <c r="E7792" s="25">
        <v>1584.0000000000002</v>
      </c>
      <c r="F7792" s="25">
        <v>602.0</v>
      </c>
      <c r="G7792" s="25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201.8228393</v>
      </c>
      <c r="L7792" s="24" t="s">
        <v>22</v>
      </c>
      <c r="M7792" s="30" t="s">
        <v>13153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3" t="s">
        <v>13154</v>
      </c>
      <c r="B7793" s="23" t="s">
        <v>13154</v>
      </c>
      <c r="C7793" s="24" t="s">
        <v>9174</v>
      </c>
      <c r="D7793" s="25">
        <v>400.0</v>
      </c>
      <c r="E7793" s="25">
        <v>4690.0</v>
      </c>
      <c r="F7793" s="25">
        <v>0.0</v>
      </c>
      <c r="G7793" s="25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195.9973812</v>
      </c>
      <c r="L7793" s="24" t="s">
        <v>22</v>
      </c>
      <c r="M7793" s="30" t="s">
        <v>13155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3" t="s">
        <v>13156</v>
      </c>
      <c r="B7794" s="23" t="s">
        <v>13156</v>
      </c>
      <c r="C7794" s="24" t="s">
        <v>9174</v>
      </c>
      <c r="D7794" s="25">
        <v>540.0</v>
      </c>
      <c r="E7794" s="25">
        <v>90.0</v>
      </c>
      <c r="F7794" s="25">
        <v>1780.0</v>
      </c>
      <c r="G7794" s="25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89.61348655</v>
      </c>
      <c r="L7794" s="24" t="s">
        <v>22</v>
      </c>
      <c r="M7794" s="30" t="s">
        <v>13157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3" t="s">
        <v>13158</v>
      </c>
      <c r="B7795" s="23" t="s">
        <v>13158</v>
      </c>
      <c r="C7795" s="24" t="s">
        <v>916</v>
      </c>
      <c r="D7795" s="25">
        <v>1200.0</v>
      </c>
      <c r="E7795" s="25">
        <v>0.0</v>
      </c>
      <c r="F7795" s="25">
        <v>3400.0</v>
      </c>
      <c r="G7795" s="25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345.5672723</v>
      </c>
      <c r="L7795" s="24" t="s">
        <v>15</v>
      </c>
      <c r="M7795" s="30" t="s">
        <v>13159</v>
      </c>
      <c r="N7795" s="31">
        <v>301.0</v>
      </c>
      <c r="O7795" s="32">
        <v>1687.6030205494267</v>
      </c>
      <c r="P7795" s="33" t="s">
        <v>60</v>
      </c>
      <c r="Q7795" s="34">
        <f t="shared" si="5"/>
        <v>44.56727233</v>
      </c>
    </row>
    <row r="7796" ht="15.75" customHeight="1">
      <c r="A7796" s="23" t="s">
        <v>13160</v>
      </c>
      <c r="B7796" s="23" t="s">
        <v>13160</v>
      </c>
      <c r="C7796" s="24" t="s">
        <v>152</v>
      </c>
      <c r="D7796" s="25">
        <v>1400.0</v>
      </c>
      <c r="E7796" s="25">
        <v>1818.0</v>
      </c>
      <c r="F7796" s="25">
        <v>0.0</v>
      </c>
      <c r="G7796" s="25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293.9481104</v>
      </c>
      <c r="L7796" s="24" t="s">
        <v>15</v>
      </c>
      <c r="M7796" s="30" t="s">
        <v>13161</v>
      </c>
      <c r="N7796" s="31">
        <v>267.0</v>
      </c>
      <c r="O7796" s="32">
        <v>1398.7849658162413</v>
      </c>
      <c r="P7796" s="33" t="s">
        <v>60</v>
      </c>
      <c r="Q7796" s="34">
        <f t="shared" si="5"/>
        <v>26.94811042</v>
      </c>
    </row>
    <row r="7797" ht="15.75" customHeight="1">
      <c r="A7797" s="23" t="s">
        <v>13162</v>
      </c>
      <c r="B7797" s="23" t="s">
        <v>13162</v>
      </c>
      <c r="C7797" s="24"/>
      <c r="D7797" s="25">
        <v>2621.09</v>
      </c>
      <c r="E7797" s="25">
        <v>250.31</v>
      </c>
      <c r="F7797" s="25">
        <v>133.67</v>
      </c>
      <c r="G7797" s="25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233.4326863</v>
      </c>
      <c r="L7797" s="24" t="s">
        <v>18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20.43268627</v>
      </c>
    </row>
    <row r="7798" ht="15.75" customHeight="1">
      <c r="A7798" s="23" t="s">
        <v>13163</v>
      </c>
      <c r="B7798" s="23" t="s">
        <v>13163</v>
      </c>
      <c r="C7798" s="24" t="s">
        <v>152</v>
      </c>
      <c r="D7798" s="25">
        <v>1700.0</v>
      </c>
      <c r="E7798" s="25">
        <v>0.0</v>
      </c>
      <c r="F7798" s="25">
        <v>4617.0</v>
      </c>
      <c r="G7798" s="25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491.575888</v>
      </c>
      <c r="L7798" s="24" t="s">
        <v>15</v>
      </c>
      <c r="M7798" s="30" t="s">
        <v>13164</v>
      </c>
      <c r="N7798" s="31">
        <v>429.0</v>
      </c>
      <c r="O7798" s="32">
        <v>1701.818856844413</v>
      </c>
      <c r="P7798" s="33" t="s">
        <v>60</v>
      </c>
      <c r="Q7798" s="34">
        <f t="shared" si="5"/>
        <v>62.57588801</v>
      </c>
    </row>
    <row r="7799" ht="15.75" customHeight="1">
      <c r="A7799" s="23" t="s">
        <v>13165</v>
      </c>
      <c r="B7799" s="23" t="s">
        <v>13165</v>
      </c>
      <c r="C7799" s="24"/>
      <c r="D7799" s="25">
        <v>1776.12</v>
      </c>
      <c r="E7799" s="25">
        <v>703.28</v>
      </c>
      <c r="F7799" s="25">
        <v>244.18</v>
      </c>
      <c r="G7799" s="25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275.4006539</v>
      </c>
      <c r="L7799" s="24" t="s">
        <v>18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24.40065393</v>
      </c>
    </row>
    <row r="7800" ht="15.75" customHeight="1">
      <c r="A7800" s="23" t="s">
        <v>13166</v>
      </c>
      <c r="B7800" s="23" t="s">
        <v>13167</v>
      </c>
      <c r="C7800" s="24"/>
      <c r="D7800" s="25">
        <v>1396.92</v>
      </c>
      <c r="E7800" s="25">
        <v>420.29</v>
      </c>
      <c r="F7800" s="25">
        <v>161.2</v>
      </c>
      <c r="G7800" s="25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127.7550172</v>
      </c>
      <c r="L7800" s="24" t="s">
        <v>18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11.7550172</v>
      </c>
    </row>
    <row r="7801" ht="15.75" customHeight="1">
      <c r="A7801" s="23" t="s">
        <v>13168</v>
      </c>
      <c r="B7801" s="23" t="s">
        <v>13168</v>
      </c>
      <c r="C7801" s="24"/>
      <c r="D7801" s="25">
        <v>3216.18</v>
      </c>
      <c r="E7801" s="25">
        <v>531.68</v>
      </c>
      <c r="F7801" s="25">
        <v>60.74</v>
      </c>
      <c r="G7801" s="25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295.5920519</v>
      </c>
      <c r="L7801" s="24" t="s">
        <v>18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25.5920519</v>
      </c>
    </row>
    <row r="7802" ht="15.75" customHeight="1">
      <c r="A7802" s="23" t="s">
        <v>13169</v>
      </c>
      <c r="B7802" s="23" t="s">
        <v>13170</v>
      </c>
      <c r="C7802" s="24"/>
      <c r="D7802" s="25">
        <v>866.12</v>
      </c>
      <c r="E7802" s="25">
        <v>791.74</v>
      </c>
      <c r="F7802" s="25">
        <v>251.34</v>
      </c>
      <c r="G7802" s="25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151.479444</v>
      </c>
      <c r="L7802" s="24" t="s">
        <v>18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13.47944404</v>
      </c>
    </row>
    <row r="7803" ht="15.75" customHeight="1">
      <c r="A7803" s="23" t="s">
        <v>13171</v>
      </c>
      <c r="B7803" s="23" t="s">
        <v>13171</v>
      </c>
      <c r="C7803" s="24"/>
      <c r="D7803" s="25">
        <v>945.0</v>
      </c>
      <c r="E7803" s="25">
        <v>452.39</v>
      </c>
      <c r="F7803" s="25">
        <v>67.67</v>
      </c>
      <c r="G7803" s="25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109.3940872</v>
      </c>
      <c r="L7803" s="24" t="s">
        <v>18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9.394087239</v>
      </c>
    </row>
    <row r="7804" ht="15.75" customHeight="1">
      <c r="A7804" s="23" t="s">
        <v>13172</v>
      </c>
      <c r="B7804" s="23" t="s">
        <v>13172</v>
      </c>
      <c r="C7804" s="24" t="s">
        <v>2404</v>
      </c>
      <c r="D7804" s="25">
        <v>228.65</v>
      </c>
      <c r="E7804" s="25">
        <v>516.83</v>
      </c>
      <c r="F7804" s="25">
        <v>190.92</v>
      </c>
      <c r="G7804" s="25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29.58205137</v>
      </c>
      <c r="L7804" s="24" t="s">
        <v>18</v>
      </c>
      <c r="M7804" s="30" t="s">
        <v>13173</v>
      </c>
      <c r="N7804" s="31">
        <v>27.0</v>
      </c>
      <c r="O7804" s="32">
        <v>94.6547454918996</v>
      </c>
      <c r="P7804" s="33" t="s">
        <v>60</v>
      </c>
      <c r="Q7804" s="34">
        <f t="shared" si="5"/>
        <v>2.582051368</v>
      </c>
    </row>
    <row r="7805" ht="15.75" customHeight="1">
      <c r="A7805" s="23" t="s">
        <v>13174</v>
      </c>
      <c r="B7805" s="23" t="s">
        <v>13174</v>
      </c>
      <c r="C7805" s="24" t="s">
        <v>2404</v>
      </c>
      <c r="D7805" s="25">
        <v>1699.76</v>
      </c>
      <c r="E7805" s="25">
        <v>929.41</v>
      </c>
      <c r="F7805" s="25">
        <v>74.92</v>
      </c>
      <c r="G7805" s="25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148.4471422</v>
      </c>
      <c r="L7805" s="24" t="s">
        <v>18</v>
      </c>
      <c r="M7805" s="30" t="s">
        <v>13175</v>
      </c>
      <c r="N7805" s="31">
        <v>135.0</v>
      </c>
      <c r="O7805" s="32">
        <v>942.5334082157908</v>
      </c>
      <c r="P7805" s="33" t="s">
        <v>60</v>
      </c>
      <c r="Q7805" s="34">
        <f t="shared" si="5"/>
        <v>13.44714221</v>
      </c>
    </row>
    <row r="7806" ht="15.75" customHeight="1">
      <c r="A7806" s="23" t="s">
        <v>13176</v>
      </c>
      <c r="B7806" s="23" t="s">
        <v>13176</v>
      </c>
      <c r="C7806" s="24" t="s">
        <v>2404</v>
      </c>
      <c r="D7806" s="25">
        <v>2411.63</v>
      </c>
      <c r="E7806" s="25">
        <v>423.97</v>
      </c>
      <c r="F7806" s="25">
        <v>94.21</v>
      </c>
      <c r="G7806" s="25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167.7836347</v>
      </c>
      <c r="L7806" s="24" t="s">
        <v>18</v>
      </c>
      <c r="M7806" s="30" t="s">
        <v>13177</v>
      </c>
      <c r="N7806" s="31">
        <v>153.0</v>
      </c>
      <c r="O7806" s="32">
        <v>1055.9051049711356</v>
      </c>
      <c r="P7806" s="33" t="s">
        <v>60</v>
      </c>
      <c r="Q7806" s="34">
        <f t="shared" si="5"/>
        <v>14.78363474</v>
      </c>
    </row>
    <row r="7807" ht="15.75" customHeight="1">
      <c r="A7807" s="23" t="s">
        <v>13178</v>
      </c>
      <c r="B7807" s="23" t="s">
        <v>13178</v>
      </c>
      <c r="C7807" s="24"/>
      <c r="D7807" s="25">
        <v>4263.65</v>
      </c>
      <c r="E7807" s="25">
        <v>650.76</v>
      </c>
      <c r="F7807" s="25">
        <v>65.61</v>
      </c>
      <c r="G7807" s="25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411.6694336</v>
      </c>
      <c r="L7807" s="24" t="s">
        <v>18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35.6694336</v>
      </c>
    </row>
    <row r="7808" ht="15.75" customHeight="1">
      <c r="A7808" s="23" t="s">
        <v>13179</v>
      </c>
      <c r="B7808" s="23" t="s">
        <v>13180</v>
      </c>
      <c r="C7808" s="24"/>
      <c r="D7808" s="25">
        <v>1319.29</v>
      </c>
      <c r="E7808" s="25">
        <v>708.43</v>
      </c>
      <c r="F7808" s="25">
        <v>122.05</v>
      </c>
      <c r="G7808" s="25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146.8393677</v>
      </c>
      <c r="L7808" s="24" t="s">
        <v>18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12.83936767</v>
      </c>
    </row>
    <row r="7809" ht="15.75" customHeight="1">
      <c r="A7809" s="23" t="s">
        <v>13181</v>
      </c>
      <c r="B7809" s="23" t="s">
        <v>13181</v>
      </c>
      <c r="C7809" s="24" t="s">
        <v>916</v>
      </c>
      <c r="D7809" s="25">
        <v>860.0</v>
      </c>
      <c r="E7809" s="25">
        <v>0.0</v>
      </c>
      <c r="F7809" s="25">
        <v>3876.3953490000004</v>
      </c>
      <c r="G7809" s="25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213.3128088</v>
      </c>
      <c r="L7809" s="24" t="s">
        <v>22</v>
      </c>
      <c r="M7809" s="30" t="s">
        <v>13182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3" t="s">
        <v>13183</v>
      </c>
      <c r="B7810" s="23" t="s">
        <v>13183</v>
      </c>
      <c r="C7810" s="24" t="s">
        <v>11351</v>
      </c>
      <c r="D7810" s="25">
        <v>940.0</v>
      </c>
      <c r="E7810" s="25">
        <v>85.0</v>
      </c>
      <c r="F7810" s="25">
        <v>1860.0</v>
      </c>
      <c r="G7810" s="25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120.9582302</v>
      </c>
      <c r="L7810" s="24" t="s">
        <v>15</v>
      </c>
      <c r="M7810" s="30" t="s">
        <v>11352</v>
      </c>
      <c r="N7810" s="31">
        <v>106.0</v>
      </c>
      <c r="O7810" s="32">
        <v>938.1045784037558</v>
      </c>
      <c r="P7810" s="33" t="s">
        <v>60</v>
      </c>
      <c r="Q7810" s="34">
        <f t="shared" si="5"/>
        <v>14.95823019</v>
      </c>
    </row>
    <row r="7811" ht="15.75" customHeight="1">
      <c r="A7811" s="23" t="s">
        <v>13184</v>
      </c>
      <c r="B7811" s="23" t="s">
        <v>13184</v>
      </c>
      <c r="C7811" s="24" t="s">
        <v>1810</v>
      </c>
      <c r="D7811" s="25">
        <v>1400.0</v>
      </c>
      <c r="E7811" s="25">
        <v>2100.0</v>
      </c>
      <c r="F7811" s="25">
        <v>0.0</v>
      </c>
      <c r="G7811" s="25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275.7551241</v>
      </c>
      <c r="L7811" s="24" t="s">
        <v>23</v>
      </c>
      <c r="M7811" s="30" t="s">
        <v>13185</v>
      </c>
      <c r="N7811" s="31">
        <v>250.0</v>
      </c>
      <c r="O7811" s="32">
        <v>1398.0347357065805</v>
      </c>
      <c r="P7811" s="33" t="s">
        <v>60</v>
      </c>
      <c r="Q7811" s="34">
        <f t="shared" si="5"/>
        <v>25.75512406</v>
      </c>
    </row>
    <row r="7812" ht="15.75" customHeight="1">
      <c r="A7812" s="23" t="s">
        <v>13186</v>
      </c>
      <c r="B7812" s="23" t="s">
        <v>13186</v>
      </c>
      <c r="C7812" s="24" t="s">
        <v>1810</v>
      </c>
      <c r="D7812" s="25">
        <v>1350.0</v>
      </c>
      <c r="E7812" s="25">
        <v>1466.0</v>
      </c>
      <c r="F7812" s="25">
        <v>49.0</v>
      </c>
      <c r="G7812" s="25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228.0962042</v>
      </c>
      <c r="L7812" s="24" t="s">
        <v>23</v>
      </c>
      <c r="M7812" s="30" t="s">
        <v>13187</v>
      </c>
      <c r="N7812" s="31">
        <v>207.0</v>
      </c>
      <c r="O7812" s="32">
        <v>1351.3160615419488</v>
      </c>
      <c r="P7812" s="33" t="s">
        <v>60</v>
      </c>
      <c r="Q7812" s="34">
        <f t="shared" si="5"/>
        <v>21.09620416</v>
      </c>
    </row>
    <row r="7813" ht="15.75" customHeight="1">
      <c r="A7813" s="23" t="s">
        <v>13188</v>
      </c>
      <c r="B7813" s="23" t="s">
        <v>13188</v>
      </c>
      <c r="C7813" s="24" t="s">
        <v>916</v>
      </c>
      <c r="D7813" s="25">
        <v>1281.72</v>
      </c>
      <c r="E7813" s="25">
        <v>427.13</v>
      </c>
      <c r="F7813" s="25">
        <v>275.42</v>
      </c>
      <c r="G7813" s="25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163.6049384</v>
      </c>
      <c r="L7813" s="24" t="s">
        <v>18</v>
      </c>
      <c r="M7813" s="30" t="s">
        <v>13189</v>
      </c>
      <c r="N7813" s="31">
        <v>149.0</v>
      </c>
      <c r="O7813" s="32">
        <v>744.9675292737872</v>
      </c>
      <c r="P7813" s="33" t="s">
        <v>60</v>
      </c>
      <c r="Q7813" s="34">
        <f t="shared" si="5"/>
        <v>14.60493841</v>
      </c>
    </row>
    <row r="7814" ht="15.75" customHeight="1">
      <c r="A7814" s="23" t="s">
        <v>13190</v>
      </c>
      <c r="B7814" s="23" t="s">
        <v>13190</v>
      </c>
      <c r="C7814" s="24"/>
      <c r="D7814" s="25">
        <v>3453.24</v>
      </c>
      <c r="E7814" s="25">
        <v>185.25</v>
      </c>
      <c r="F7814" s="25">
        <v>62.05</v>
      </c>
      <c r="G7814" s="25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211.0927301</v>
      </c>
      <c r="L7814" s="24" t="s">
        <v>18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18.09273006</v>
      </c>
    </row>
    <row r="7815" ht="15.75" customHeight="1">
      <c r="A7815" s="23" t="s">
        <v>13191</v>
      </c>
      <c r="B7815" s="23" t="s">
        <v>13191</v>
      </c>
      <c r="C7815" s="24" t="s">
        <v>916</v>
      </c>
      <c r="D7815" s="25">
        <v>860.0</v>
      </c>
      <c r="E7815" s="25">
        <v>0.0</v>
      </c>
      <c r="F7815" s="25">
        <v>4125.0</v>
      </c>
      <c r="G7815" s="25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216.745544</v>
      </c>
      <c r="L7815" s="24" t="s">
        <v>22</v>
      </c>
      <c r="M7815" s="30" t="s">
        <v>13192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3" t="s">
        <v>13193</v>
      </c>
      <c r="B7816" s="23" t="s">
        <v>13194</v>
      </c>
      <c r="C7816" s="24"/>
      <c r="D7816" s="25">
        <v>2044.14</v>
      </c>
      <c r="E7816" s="25">
        <v>674.8</v>
      </c>
      <c r="F7816" s="25">
        <v>268.29</v>
      </c>
      <c r="G7816" s="25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255.6763868</v>
      </c>
      <c r="L7816" s="24" t="s">
        <v>18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23.67638679</v>
      </c>
    </row>
    <row r="7817" ht="15.75" customHeight="1">
      <c r="A7817" s="23" t="s">
        <v>13195</v>
      </c>
      <c r="B7817" s="23" t="s">
        <v>13195</v>
      </c>
      <c r="C7817" s="24"/>
      <c r="D7817" s="25">
        <v>1686.21</v>
      </c>
      <c r="E7817" s="25">
        <v>508.17</v>
      </c>
      <c r="F7817" s="25">
        <v>179.1</v>
      </c>
      <c r="G7817" s="25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188.5520314</v>
      </c>
      <c r="L7817" s="24" t="s">
        <v>18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16.55203143</v>
      </c>
    </row>
    <row r="7818" ht="15.75" customHeight="1">
      <c r="A7818" s="23" t="s">
        <v>13196</v>
      </c>
      <c r="B7818" s="23" t="s">
        <v>13196</v>
      </c>
      <c r="C7818" s="24"/>
      <c r="D7818" s="25">
        <v>700.0</v>
      </c>
      <c r="E7818" s="25">
        <v>0.0</v>
      </c>
      <c r="F7818" s="25">
        <v>4160.0</v>
      </c>
      <c r="G7818" s="25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165.337947</v>
      </c>
      <c r="L7818" s="24" t="s">
        <v>17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3" t="s">
        <v>13197</v>
      </c>
      <c r="B7819" s="23" t="s">
        <v>13197</v>
      </c>
      <c r="C7819" s="24" t="s">
        <v>916</v>
      </c>
      <c r="D7819" s="25">
        <v>560.0</v>
      </c>
      <c r="E7819" s="25">
        <v>0.0</v>
      </c>
      <c r="F7819" s="25">
        <v>314.0</v>
      </c>
      <c r="G7819" s="25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40.86696829</v>
      </c>
      <c r="L7819" s="24" t="s">
        <v>22</v>
      </c>
      <c r="M7819" s="30" t="s">
        <v>13198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3" t="s">
        <v>13199</v>
      </c>
      <c r="B7820" s="23" t="s">
        <v>13199</v>
      </c>
      <c r="C7820" s="24" t="s">
        <v>668</v>
      </c>
      <c r="D7820" s="25">
        <v>640.0</v>
      </c>
      <c r="E7820" s="25">
        <v>648.0</v>
      </c>
      <c r="F7820" s="25">
        <v>0.0</v>
      </c>
      <c r="G7820" s="25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41.8805395</v>
      </c>
      <c r="L7820" s="24" t="s">
        <v>15</v>
      </c>
      <c r="M7820" s="30" t="s">
        <v>13200</v>
      </c>
      <c r="N7820" s="31">
        <v>38.0</v>
      </c>
      <c r="O7820" s="32">
        <v>632.5905150931277</v>
      </c>
      <c r="P7820" s="33" t="s">
        <v>60</v>
      </c>
      <c r="Q7820" s="34">
        <f t="shared" si="5"/>
        <v>3.880539499</v>
      </c>
    </row>
    <row r="7821" ht="15.75" customHeight="1">
      <c r="A7821" s="23" t="s">
        <v>13201</v>
      </c>
      <c r="B7821" s="23" t="s">
        <v>13201</v>
      </c>
      <c r="C7821" s="24"/>
      <c r="D7821" s="25">
        <v>5015.88</v>
      </c>
      <c r="E7821" s="25">
        <v>637.36</v>
      </c>
      <c r="F7821" s="25">
        <v>106.24</v>
      </c>
      <c r="G7821" s="25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399.3515449</v>
      </c>
      <c r="L7821" s="24" t="s">
        <v>18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36.35154488</v>
      </c>
    </row>
    <row r="7822" ht="15.75" customHeight="1">
      <c r="A7822" s="23" t="s">
        <v>13202</v>
      </c>
      <c r="B7822" s="23" t="s">
        <v>13202</v>
      </c>
      <c r="C7822" s="24"/>
      <c r="D7822" s="25">
        <v>4081.83</v>
      </c>
      <c r="E7822" s="25">
        <v>466.75</v>
      </c>
      <c r="F7822" s="25">
        <v>145.9</v>
      </c>
      <c r="G7822" s="25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458.7673522</v>
      </c>
      <c r="L7822" s="24" t="s">
        <v>18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39.7673522</v>
      </c>
    </row>
    <row r="7823" ht="15.75" customHeight="1">
      <c r="A7823" s="23" t="s">
        <v>13203</v>
      </c>
      <c r="B7823" s="23" t="s">
        <v>13203</v>
      </c>
      <c r="C7823" s="24" t="s">
        <v>1810</v>
      </c>
      <c r="D7823" s="25">
        <v>1500.0</v>
      </c>
      <c r="E7823" s="25">
        <v>1650.0</v>
      </c>
      <c r="F7823" s="25">
        <v>11.0</v>
      </c>
      <c r="G7823" s="25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135.5925854</v>
      </c>
      <c r="L7823" s="24" t="s">
        <v>23</v>
      </c>
      <c r="M7823" s="30" t="s">
        <v>13204</v>
      </c>
      <c r="N7823" s="31">
        <v>122.0</v>
      </c>
      <c r="O7823" s="32">
        <v>1495.7868123577236</v>
      </c>
      <c r="P7823" s="33" t="s">
        <v>60</v>
      </c>
      <c r="Q7823" s="34">
        <f t="shared" si="5"/>
        <v>13.59258537</v>
      </c>
    </row>
    <row r="7824" ht="15.75" customHeight="1">
      <c r="A7824" s="23" t="s">
        <v>13205</v>
      </c>
      <c r="B7824" s="23" t="s">
        <v>13205</v>
      </c>
      <c r="C7824" s="24" t="s">
        <v>1810</v>
      </c>
      <c r="D7824" s="25">
        <v>1400.0</v>
      </c>
      <c r="E7824" s="25">
        <v>2822.0</v>
      </c>
      <c r="F7824" s="25">
        <v>0.0</v>
      </c>
      <c r="G7824" s="25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429.5856318</v>
      </c>
      <c r="L7824" s="24" t="s">
        <v>23</v>
      </c>
      <c r="M7824" s="30" t="s">
        <v>13206</v>
      </c>
      <c r="N7824" s="31">
        <v>390.0</v>
      </c>
      <c r="O7824" s="32">
        <v>1400.1987637519608</v>
      </c>
      <c r="P7824" s="33" t="s">
        <v>60</v>
      </c>
      <c r="Q7824" s="34">
        <f t="shared" si="5"/>
        <v>39.58563182</v>
      </c>
    </row>
    <row r="7825" ht="15.75" customHeight="1">
      <c r="A7825" s="23" t="s">
        <v>13207</v>
      </c>
      <c r="B7825" s="23" t="s">
        <v>13207</v>
      </c>
      <c r="C7825" s="24" t="s">
        <v>135</v>
      </c>
      <c r="D7825" s="25">
        <v>1180.0</v>
      </c>
      <c r="E7825" s="25">
        <v>283.0</v>
      </c>
      <c r="F7825" s="25">
        <v>3818.0</v>
      </c>
      <c r="G7825" s="25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281.7358817</v>
      </c>
      <c r="L7825" s="24" t="s">
        <v>15</v>
      </c>
      <c r="M7825" s="30" t="s">
        <v>13208</v>
      </c>
      <c r="N7825" s="31">
        <v>247.0</v>
      </c>
      <c r="O7825" s="32">
        <v>1045.0626719392105</v>
      </c>
      <c r="P7825" s="33" t="s">
        <v>60</v>
      </c>
      <c r="Q7825" s="34">
        <f t="shared" si="5"/>
        <v>34.73588173</v>
      </c>
    </row>
    <row r="7826" ht="15.75" customHeight="1">
      <c r="A7826" s="23" t="s">
        <v>13209</v>
      </c>
      <c r="B7826" s="23" t="s">
        <v>13209</v>
      </c>
      <c r="C7826" s="24"/>
      <c r="D7826" s="25">
        <v>2425.34</v>
      </c>
      <c r="E7826" s="25">
        <v>838.34</v>
      </c>
      <c r="F7826" s="25">
        <v>162.52</v>
      </c>
      <c r="G7826" s="25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293.1243898</v>
      </c>
      <c r="L7826" s="24" t="s">
        <v>18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26.12438977</v>
      </c>
    </row>
    <row r="7827" ht="15.75" customHeight="1">
      <c r="A7827" s="23" t="s">
        <v>13210</v>
      </c>
      <c r="B7827" s="23" t="s">
        <v>13210</v>
      </c>
      <c r="C7827" s="24" t="s">
        <v>135</v>
      </c>
      <c r="D7827" s="25">
        <v>1060.0</v>
      </c>
      <c r="E7827" s="25">
        <v>240.0</v>
      </c>
      <c r="F7827" s="25">
        <v>4094.9999999999995</v>
      </c>
      <c r="G7827" s="25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270.9650131</v>
      </c>
      <c r="L7827" s="24" t="s">
        <v>22</v>
      </c>
      <c r="M7827" s="30" t="s">
        <v>13211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3" t="s">
        <v>13212</v>
      </c>
      <c r="B7828" s="23" t="s">
        <v>13212</v>
      </c>
      <c r="C7828" s="24" t="s">
        <v>152</v>
      </c>
      <c r="D7828" s="25">
        <v>780.0</v>
      </c>
      <c r="E7828" s="25">
        <v>0.0</v>
      </c>
      <c r="F7828" s="25">
        <v>2441.0</v>
      </c>
      <c r="G7828" s="25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180.3040389</v>
      </c>
      <c r="L7828" s="24" t="s">
        <v>15</v>
      </c>
      <c r="M7828" s="30" t="s">
        <v>13213</v>
      </c>
      <c r="N7828" s="31">
        <v>160.0</v>
      </c>
      <c r="O7828" s="32">
        <v>778.2064452873029</v>
      </c>
      <c r="P7828" s="33" t="s">
        <v>60</v>
      </c>
      <c r="Q7828" s="34">
        <f t="shared" si="5"/>
        <v>20.30403892</v>
      </c>
    </row>
    <row r="7829" ht="15.75" customHeight="1">
      <c r="A7829" s="23" t="s">
        <v>13214</v>
      </c>
      <c r="B7829" s="23" t="s">
        <v>13214</v>
      </c>
      <c r="C7829" s="24" t="s">
        <v>916</v>
      </c>
      <c r="D7829" s="25">
        <v>500.0</v>
      </c>
      <c r="E7829" s="25">
        <v>0.0</v>
      </c>
      <c r="F7829" s="25">
        <v>5235.0</v>
      </c>
      <c r="G7829" s="25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206.5121499</v>
      </c>
      <c r="L7829" s="24" t="s">
        <v>22</v>
      </c>
      <c r="M7829" s="30" t="s">
        <v>13215</v>
      </c>
      <c r="N7829" s="31">
        <v>180.0</v>
      </c>
      <c r="O7829" s="32">
        <v>646.4033916797855</v>
      </c>
      <c r="P7829" s="33" t="s">
        <v>60</v>
      </c>
      <c r="Q7829" s="34">
        <f t="shared" si="5"/>
        <v>26.51214988</v>
      </c>
    </row>
    <row r="7830" ht="15.75" customHeight="1">
      <c r="A7830" s="23" t="s">
        <v>13216</v>
      </c>
      <c r="B7830" s="23" t="s">
        <v>13216</v>
      </c>
      <c r="C7830" s="24"/>
      <c r="D7830" s="25">
        <v>1834.27</v>
      </c>
      <c r="E7830" s="25">
        <v>126.72</v>
      </c>
      <c r="F7830" s="25">
        <v>237.02</v>
      </c>
      <c r="G7830" s="25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196.1157505</v>
      </c>
      <c r="L7830" s="24" t="s">
        <v>18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17.1157505</v>
      </c>
    </row>
    <row r="7831" ht="15.75" customHeight="1">
      <c r="A7831" s="23" t="s">
        <v>13217</v>
      </c>
      <c r="B7831" s="23" t="s">
        <v>13217</v>
      </c>
      <c r="C7831" s="24" t="s">
        <v>152</v>
      </c>
      <c r="D7831" s="25">
        <v>880.0</v>
      </c>
      <c r="E7831" s="25">
        <v>0.0</v>
      </c>
      <c r="F7831" s="25">
        <v>3235.0</v>
      </c>
      <c r="G7831" s="25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227.8670072</v>
      </c>
      <c r="L7831" s="24" t="s">
        <v>15</v>
      </c>
      <c r="M7831" s="30" t="s">
        <v>13213</v>
      </c>
      <c r="N7831" s="31">
        <v>201.0</v>
      </c>
      <c r="O7831" s="32">
        <v>880.5059039313488</v>
      </c>
      <c r="P7831" s="33" t="s">
        <v>60</v>
      </c>
      <c r="Q7831" s="34">
        <f t="shared" si="5"/>
        <v>26.86700722</v>
      </c>
    </row>
    <row r="7832" ht="15.75" customHeight="1">
      <c r="A7832" s="23" t="s">
        <v>13218</v>
      </c>
      <c r="B7832" s="23" t="s">
        <v>13218</v>
      </c>
      <c r="C7832" s="24"/>
      <c r="D7832" s="25">
        <v>923.31</v>
      </c>
      <c r="E7832" s="25">
        <v>366.03</v>
      </c>
      <c r="F7832" s="25">
        <v>277.97</v>
      </c>
      <c r="G7832" s="25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125.0250042</v>
      </c>
      <c r="L7832" s="24" t="s">
        <v>18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11.02500419</v>
      </c>
    </row>
    <row r="7833" ht="15.75" customHeight="1">
      <c r="A7833" s="23" t="s">
        <v>13219</v>
      </c>
      <c r="B7833" s="23" t="s">
        <v>13219</v>
      </c>
      <c r="C7833" s="24"/>
      <c r="D7833" s="25">
        <v>1266.75</v>
      </c>
      <c r="E7833" s="25">
        <v>830.58</v>
      </c>
      <c r="F7833" s="25">
        <v>125.07</v>
      </c>
      <c r="G7833" s="25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117.6972615</v>
      </c>
      <c r="L7833" s="24" t="s">
        <v>18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10.69726147</v>
      </c>
    </row>
    <row r="7834" ht="15.75" customHeight="1">
      <c r="A7834" s="23" t="s">
        <v>13220</v>
      </c>
      <c r="B7834" s="23" t="s">
        <v>13220</v>
      </c>
      <c r="C7834" s="24"/>
      <c r="D7834" s="25">
        <v>2093.5</v>
      </c>
      <c r="E7834" s="25">
        <v>928.48</v>
      </c>
      <c r="F7834" s="25">
        <v>56.14</v>
      </c>
      <c r="G7834" s="25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170.528513</v>
      </c>
      <c r="L7834" s="24" t="s">
        <v>18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15.52851302</v>
      </c>
    </row>
    <row r="7835" ht="15.75" customHeight="1">
      <c r="A7835" s="23" t="s">
        <v>13221</v>
      </c>
      <c r="B7835" s="23" t="s">
        <v>13221</v>
      </c>
      <c r="C7835" s="24"/>
      <c r="D7835" s="25">
        <v>3909.67</v>
      </c>
      <c r="E7835" s="25">
        <v>471.07</v>
      </c>
      <c r="F7835" s="25">
        <v>273.49</v>
      </c>
      <c r="G7835" s="25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419.1920611</v>
      </c>
      <c r="L7835" s="24" t="s">
        <v>18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40.19206107</v>
      </c>
    </row>
    <row r="7836" ht="15.75" customHeight="1">
      <c r="A7836" s="23" t="s">
        <v>13222</v>
      </c>
      <c r="B7836" s="23" t="s">
        <v>13222</v>
      </c>
      <c r="C7836" s="24" t="s">
        <v>1810</v>
      </c>
      <c r="D7836" s="25">
        <v>1080.0</v>
      </c>
      <c r="E7836" s="25">
        <v>1735.0</v>
      </c>
      <c r="F7836" s="25">
        <v>0.0</v>
      </c>
      <c r="G7836" s="25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102.2222222</v>
      </c>
      <c r="L7836" s="24" t="s">
        <v>23</v>
      </c>
      <c r="M7836" s="30" t="s">
        <v>13223</v>
      </c>
      <c r="N7836" s="31">
        <v>92.0</v>
      </c>
      <c r="O7836" s="32">
        <v>1077.9679665480026</v>
      </c>
      <c r="P7836" s="33" t="s">
        <v>60</v>
      </c>
      <c r="Q7836" s="34">
        <f t="shared" si="5"/>
        <v>10.22222222</v>
      </c>
    </row>
    <row r="7837" ht="15.75" customHeight="1">
      <c r="A7837" s="23" t="s">
        <v>13224</v>
      </c>
      <c r="B7837" s="23" t="s">
        <v>13224</v>
      </c>
      <c r="C7837" s="24"/>
      <c r="D7837" s="25">
        <v>2764.96</v>
      </c>
      <c r="E7837" s="25">
        <v>899.91</v>
      </c>
      <c r="F7837" s="25">
        <v>294.7</v>
      </c>
      <c r="G7837" s="25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487.1006551</v>
      </c>
      <c r="L7837" s="24" t="s">
        <v>18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43.1006551</v>
      </c>
    </row>
    <row r="7838" ht="15.75" customHeight="1">
      <c r="A7838" s="23" t="s">
        <v>13225</v>
      </c>
      <c r="B7838" s="23" t="s">
        <v>13225</v>
      </c>
      <c r="C7838" s="24"/>
      <c r="D7838" s="25">
        <v>2356.62</v>
      </c>
      <c r="E7838" s="25">
        <v>279.04</v>
      </c>
      <c r="F7838" s="25">
        <v>158.34</v>
      </c>
      <c r="G7838" s="25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191.9054344</v>
      </c>
      <c r="L7838" s="24" t="s">
        <v>18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16.90543439</v>
      </c>
    </row>
    <row r="7839" ht="15.75" customHeight="1">
      <c r="A7839" s="23" t="s">
        <v>13226</v>
      </c>
      <c r="B7839" s="23" t="s">
        <v>13226</v>
      </c>
      <c r="C7839" s="24"/>
      <c r="D7839" s="25">
        <v>2750.42</v>
      </c>
      <c r="E7839" s="25">
        <v>299.28</v>
      </c>
      <c r="F7839" s="25">
        <v>163.95</v>
      </c>
      <c r="G7839" s="25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200.2383124</v>
      </c>
      <c r="L7839" s="24" t="s">
        <v>18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18.23831243</v>
      </c>
    </row>
    <row r="7840" ht="15.75" customHeight="1">
      <c r="A7840" s="23" t="s">
        <v>13227</v>
      </c>
      <c r="B7840" s="23" t="s">
        <v>13228</v>
      </c>
      <c r="C7840" s="24" t="s">
        <v>66</v>
      </c>
      <c r="D7840" s="25">
        <v>1240.0</v>
      </c>
      <c r="E7840" s="25">
        <v>420.0</v>
      </c>
      <c r="F7840" s="25">
        <v>25.0</v>
      </c>
      <c r="G7840" s="25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30.07044616</v>
      </c>
      <c r="L7840" s="24" t="s">
        <v>23</v>
      </c>
      <c r="M7840" s="30" t="s">
        <v>13229</v>
      </c>
      <c r="N7840" s="31">
        <v>27.0</v>
      </c>
      <c r="O7840" s="32">
        <v>1252.0688413284133</v>
      </c>
      <c r="P7840" s="33" t="s">
        <v>60</v>
      </c>
      <c r="Q7840" s="34">
        <f t="shared" si="5"/>
        <v>3.070446159</v>
      </c>
    </row>
    <row r="7841" ht="15.75" customHeight="1">
      <c r="A7841" s="23" t="s">
        <v>13230</v>
      </c>
      <c r="B7841" s="23" t="s">
        <v>13230</v>
      </c>
      <c r="C7841" s="24"/>
      <c r="D7841" s="25">
        <v>258.03</v>
      </c>
      <c r="E7841" s="25">
        <v>861.57</v>
      </c>
      <c r="F7841" s="25">
        <v>86.04</v>
      </c>
      <c r="G7841" s="25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27.42380897</v>
      </c>
      <c r="L7841" s="24" t="s">
        <v>18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2.423808967</v>
      </c>
    </row>
    <row r="7842" ht="15.75" customHeight="1">
      <c r="A7842" s="23" t="s">
        <v>13231</v>
      </c>
      <c r="B7842" s="23" t="s">
        <v>13231</v>
      </c>
      <c r="C7842" s="24"/>
      <c r="D7842" s="25">
        <v>2400.24</v>
      </c>
      <c r="E7842" s="25">
        <v>912.93</v>
      </c>
      <c r="F7842" s="25">
        <v>168.88</v>
      </c>
      <c r="G7842" s="25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255.9488342</v>
      </c>
      <c r="L7842" s="24" t="s">
        <v>18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23.94883422</v>
      </c>
    </row>
    <row r="7843" ht="15.75" customHeight="1">
      <c r="A7843" s="23" t="s">
        <v>13232</v>
      </c>
      <c r="B7843" s="23" t="s">
        <v>13233</v>
      </c>
      <c r="C7843" s="24"/>
      <c r="D7843" s="25">
        <v>426.2</v>
      </c>
      <c r="E7843" s="25">
        <v>860.52</v>
      </c>
      <c r="F7843" s="25">
        <v>258.08</v>
      </c>
      <c r="G7843" s="25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69.12529164</v>
      </c>
      <c r="L7843" s="24" t="s">
        <v>18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6.125291643</v>
      </c>
    </row>
    <row r="7844" ht="15.75" customHeight="1">
      <c r="A7844" s="23" t="s">
        <v>13234</v>
      </c>
      <c r="B7844" s="23" t="s">
        <v>13234</v>
      </c>
      <c r="C7844" s="24" t="s">
        <v>1810</v>
      </c>
      <c r="D7844" s="25">
        <v>1400.0</v>
      </c>
      <c r="E7844" s="25">
        <v>100.0</v>
      </c>
      <c r="F7844" s="25">
        <v>2400.0</v>
      </c>
      <c r="G7844" s="25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343.079935</v>
      </c>
      <c r="L7844" s="24" t="s">
        <v>23</v>
      </c>
      <c r="M7844" s="30" t="s">
        <v>13235</v>
      </c>
      <c r="N7844" s="31">
        <v>305.0</v>
      </c>
      <c r="O7844" s="32">
        <v>1401.6785496453901</v>
      </c>
      <c r="P7844" s="33" t="s">
        <v>60</v>
      </c>
      <c r="Q7844" s="34">
        <f t="shared" si="5"/>
        <v>38.07993499</v>
      </c>
    </row>
    <row r="7845" ht="15.75" customHeight="1">
      <c r="A7845" s="23" t="s">
        <v>13236</v>
      </c>
      <c r="B7845" s="23" t="s">
        <v>13236</v>
      </c>
      <c r="C7845" s="24" t="s">
        <v>1810</v>
      </c>
      <c r="D7845" s="25">
        <v>920.0</v>
      </c>
      <c r="E7845" s="25">
        <v>678.0</v>
      </c>
      <c r="F7845" s="25">
        <v>0.0</v>
      </c>
      <c r="G7845" s="25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34.44444444</v>
      </c>
      <c r="L7845" s="24" t="s">
        <v>23</v>
      </c>
      <c r="M7845" s="30" t="s">
        <v>13237</v>
      </c>
      <c r="N7845" s="31">
        <v>31.0</v>
      </c>
      <c r="O7845" s="32">
        <v>929.5002417722251</v>
      </c>
      <c r="P7845" s="33" t="s">
        <v>60</v>
      </c>
      <c r="Q7845" s="34">
        <f t="shared" si="5"/>
        <v>3.444444444</v>
      </c>
    </row>
    <row r="7846" ht="15.75" customHeight="1">
      <c r="A7846" s="23" t="s">
        <v>13238</v>
      </c>
      <c r="B7846" s="23" t="s">
        <v>13238</v>
      </c>
      <c r="C7846" s="24"/>
      <c r="D7846" s="25">
        <v>4123.66</v>
      </c>
      <c r="E7846" s="25">
        <v>300.53</v>
      </c>
      <c r="F7846" s="25">
        <v>125.84</v>
      </c>
      <c r="G7846" s="25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262.6909245</v>
      </c>
      <c r="L7846" s="24" t="s">
        <v>18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23.69092452</v>
      </c>
    </row>
    <row r="7847" ht="15.75" customHeight="1">
      <c r="A7847" s="23" t="s">
        <v>13239</v>
      </c>
      <c r="B7847" s="23" t="s">
        <v>13239</v>
      </c>
      <c r="C7847" s="24"/>
      <c r="D7847" s="25">
        <v>1183.03</v>
      </c>
      <c r="E7847" s="25">
        <v>153.39</v>
      </c>
      <c r="F7847" s="25">
        <v>298.6</v>
      </c>
      <c r="G7847" s="25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143.7451258</v>
      </c>
      <c r="L7847" s="24" t="s">
        <v>18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12.74512576</v>
      </c>
    </row>
    <row r="7848" ht="15.75" customHeight="1">
      <c r="A7848" s="23" t="s">
        <v>13240</v>
      </c>
      <c r="B7848" s="23" t="s">
        <v>13240</v>
      </c>
      <c r="C7848" s="24" t="s">
        <v>615</v>
      </c>
      <c r="D7848" s="25">
        <v>700.0</v>
      </c>
      <c r="E7848" s="25">
        <v>1544.0</v>
      </c>
      <c r="F7848" s="25">
        <v>0.0</v>
      </c>
      <c r="G7848" s="25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107.0216262</v>
      </c>
      <c r="L7848" s="24" t="s">
        <v>15</v>
      </c>
      <c r="M7848" s="30" t="s">
        <v>13241</v>
      </c>
      <c r="N7848" s="31">
        <v>97.0</v>
      </c>
      <c r="O7848" s="32">
        <v>757.4538741140761</v>
      </c>
      <c r="P7848" s="33" t="s">
        <v>60</v>
      </c>
      <c r="Q7848" s="34">
        <f t="shared" si="5"/>
        <v>10.02162621</v>
      </c>
    </row>
    <row r="7849" ht="15.75" customHeight="1">
      <c r="A7849" s="23" t="s">
        <v>13242</v>
      </c>
      <c r="B7849" s="23" t="s">
        <v>13242</v>
      </c>
      <c r="C7849" s="24"/>
      <c r="D7849" s="25">
        <v>2191.03</v>
      </c>
      <c r="E7849" s="25">
        <v>181.29</v>
      </c>
      <c r="F7849" s="25">
        <v>96.21</v>
      </c>
      <c r="G7849" s="25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153.2066357</v>
      </c>
      <c r="L7849" s="24" t="s">
        <v>18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13.20663574</v>
      </c>
    </row>
    <row r="7850" ht="15.75" customHeight="1">
      <c r="A7850" s="23" t="s">
        <v>13243</v>
      </c>
      <c r="B7850" s="23" t="s">
        <v>13243</v>
      </c>
      <c r="C7850" s="24"/>
      <c r="D7850" s="25">
        <v>1690.7</v>
      </c>
      <c r="E7850" s="25">
        <v>335.24</v>
      </c>
      <c r="F7850" s="25">
        <v>144.65</v>
      </c>
      <c r="G7850" s="25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159.921749</v>
      </c>
      <c r="L7850" s="24" t="s">
        <v>18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13.92174902</v>
      </c>
    </row>
    <row r="7851" ht="15.75" customHeight="1">
      <c r="A7851" s="23" t="s">
        <v>13244</v>
      </c>
      <c r="B7851" s="23" t="s">
        <v>13244</v>
      </c>
      <c r="C7851" s="24"/>
      <c r="D7851" s="25">
        <v>4548.74</v>
      </c>
      <c r="E7851" s="25">
        <v>785.3</v>
      </c>
      <c r="F7851" s="25">
        <v>204.13</v>
      </c>
      <c r="G7851" s="25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618.7531614</v>
      </c>
      <c r="L7851" s="24" t="s">
        <v>18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54.75316143</v>
      </c>
    </row>
    <row r="7852" ht="15.75" customHeight="1">
      <c r="A7852" s="23" t="s">
        <v>13245</v>
      </c>
      <c r="B7852" s="23" t="s">
        <v>13245</v>
      </c>
      <c r="C7852" s="24" t="s">
        <v>1810</v>
      </c>
      <c r="D7852" s="25">
        <v>1780.0</v>
      </c>
      <c r="E7852" s="25">
        <v>3692.0</v>
      </c>
      <c r="F7852" s="25">
        <v>0.0</v>
      </c>
      <c r="G7852" s="25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358.8888889</v>
      </c>
      <c r="L7852" s="24" t="s">
        <v>23</v>
      </c>
      <c r="M7852" s="30" t="s">
        <v>13246</v>
      </c>
      <c r="N7852" s="31">
        <v>323.0</v>
      </c>
      <c r="O7852" s="32">
        <v>1778.5182954135066</v>
      </c>
      <c r="P7852" s="33" t="s">
        <v>60</v>
      </c>
      <c r="Q7852" s="34">
        <f t="shared" si="5"/>
        <v>35.88888889</v>
      </c>
    </row>
    <row r="7853" ht="15.75" customHeight="1">
      <c r="A7853" s="23" t="s">
        <v>13247</v>
      </c>
      <c r="B7853" s="23" t="s">
        <v>13247</v>
      </c>
      <c r="C7853" s="24"/>
      <c r="D7853" s="25">
        <v>6894.32</v>
      </c>
      <c r="E7853" s="25">
        <v>558.99</v>
      </c>
      <c r="F7853" s="25">
        <v>136.28</v>
      </c>
      <c r="G7853" s="25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735.1816578</v>
      </c>
      <c r="L7853" s="24" t="s">
        <v>18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64.18165782</v>
      </c>
    </row>
    <row r="7854" ht="15.75" customHeight="1">
      <c r="A7854" s="23" t="s">
        <v>13248</v>
      </c>
      <c r="B7854" s="23" t="s">
        <v>13249</v>
      </c>
      <c r="C7854" s="24"/>
      <c r="D7854" s="25">
        <v>1793.22</v>
      </c>
      <c r="E7854" s="25">
        <v>112.75</v>
      </c>
      <c r="F7854" s="25">
        <v>179.87</v>
      </c>
      <c r="G7854" s="25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192.5567079</v>
      </c>
      <c r="L7854" s="24" t="s">
        <v>18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16.55670789</v>
      </c>
    </row>
    <row r="7855" ht="15.75" customHeight="1">
      <c r="A7855" s="23" t="s">
        <v>13250</v>
      </c>
      <c r="B7855" s="23" t="s">
        <v>13250</v>
      </c>
      <c r="C7855" s="24"/>
      <c r="D7855" s="25">
        <v>700.0</v>
      </c>
      <c r="E7855" s="25">
        <v>90.0</v>
      </c>
      <c r="F7855" s="25">
        <v>3000.0</v>
      </c>
      <c r="G7855" s="25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92.56521445</v>
      </c>
      <c r="L7855" s="24" t="s">
        <v>17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3" t="s">
        <v>13251</v>
      </c>
      <c r="B7856" s="23" t="s">
        <v>13251</v>
      </c>
      <c r="C7856" s="24"/>
      <c r="D7856" s="25">
        <v>2039.58</v>
      </c>
      <c r="E7856" s="25">
        <v>602.81</v>
      </c>
      <c r="F7856" s="25">
        <v>202.09</v>
      </c>
      <c r="G7856" s="25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231.9699594</v>
      </c>
      <c r="L7856" s="24" t="s">
        <v>18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20.96995943</v>
      </c>
    </row>
    <row r="7857" ht="15.75" customHeight="1">
      <c r="A7857" s="23" t="s">
        <v>13252</v>
      </c>
      <c r="B7857" s="23" t="s">
        <v>13252</v>
      </c>
      <c r="C7857" s="24" t="s">
        <v>1810</v>
      </c>
      <c r="D7857" s="25">
        <v>1600.0</v>
      </c>
      <c r="E7857" s="25">
        <v>0.0</v>
      </c>
      <c r="F7857" s="25">
        <v>1577.0</v>
      </c>
      <c r="G7857" s="25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178.8486142</v>
      </c>
      <c r="L7857" s="24" t="s">
        <v>23</v>
      </c>
      <c r="M7857" s="30" t="s">
        <v>13253</v>
      </c>
      <c r="N7857" s="31">
        <v>157.0</v>
      </c>
      <c r="O7857" s="32">
        <v>1596.7477614121824</v>
      </c>
      <c r="P7857" s="33" t="s">
        <v>60</v>
      </c>
      <c r="Q7857" s="34">
        <f t="shared" si="5"/>
        <v>21.84861416</v>
      </c>
    </row>
    <row r="7858" ht="15.75" customHeight="1">
      <c r="A7858" s="23" t="s">
        <v>13254</v>
      </c>
      <c r="B7858" s="23" t="s">
        <v>13254</v>
      </c>
      <c r="C7858" s="24"/>
      <c r="D7858" s="25">
        <v>2554.48</v>
      </c>
      <c r="E7858" s="25">
        <v>510.03</v>
      </c>
      <c r="F7858" s="25">
        <v>168.61</v>
      </c>
      <c r="G7858" s="25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264.3965642</v>
      </c>
      <c r="L7858" s="24" t="s">
        <v>18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23.39656416</v>
      </c>
    </row>
    <row r="7859" ht="15.75" customHeight="1">
      <c r="A7859" s="23" t="s">
        <v>13255</v>
      </c>
      <c r="B7859" s="23" t="s">
        <v>13255</v>
      </c>
      <c r="C7859" s="24" t="s">
        <v>135</v>
      </c>
      <c r="D7859" s="25">
        <v>860.0</v>
      </c>
      <c r="E7859" s="25">
        <v>372.0</v>
      </c>
      <c r="F7859" s="25">
        <v>4299.0</v>
      </c>
      <c r="G7859" s="25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245.9508616</v>
      </c>
      <c r="L7859" s="24" t="s">
        <v>15</v>
      </c>
      <c r="M7859" s="30" t="s">
        <v>13256</v>
      </c>
      <c r="N7859" s="31">
        <v>215.0</v>
      </c>
      <c r="O7859" s="32">
        <v>859.761637690802</v>
      </c>
      <c r="P7859" s="33" t="s">
        <v>60</v>
      </c>
      <c r="Q7859" s="34">
        <f t="shared" si="5"/>
        <v>30.95086156</v>
      </c>
    </row>
    <row r="7860" ht="15.75" customHeight="1">
      <c r="A7860" s="23" t="s">
        <v>13257</v>
      </c>
      <c r="B7860" s="23" t="s">
        <v>13257</v>
      </c>
      <c r="C7860" s="24" t="s">
        <v>135</v>
      </c>
      <c r="D7860" s="25">
        <v>850.0</v>
      </c>
      <c r="E7860" s="25">
        <v>5611.0</v>
      </c>
      <c r="F7860" s="25">
        <v>0.0</v>
      </c>
      <c r="G7860" s="25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260.6748774</v>
      </c>
      <c r="L7860" s="24" t="s">
        <v>15</v>
      </c>
      <c r="M7860" s="30" t="s">
        <v>13258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3" t="s">
        <v>13259</v>
      </c>
      <c r="B7861" s="23" t="s">
        <v>13259</v>
      </c>
      <c r="C7861" s="24"/>
      <c r="D7861" s="25">
        <v>1652.97</v>
      </c>
      <c r="E7861" s="25">
        <v>625.73</v>
      </c>
      <c r="F7861" s="25">
        <v>293.37</v>
      </c>
      <c r="G7861" s="25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267.8341692</v>
      </c>
      <c r="L7861" s="24" t="s">
        <v>18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23.8341692</v>
      </c>
    </row>
    <row r="7862" ht="15.75" customHeight="1">
      <c r="A7862" s="23" t="s">
        <v>13260</v>
      </c>
      <c r="B7862" s="23" t="s">
        <v>13260</v>
      </c>
      <c r="C7862" s="24"/>
      <c r="D7862" s="25">
        <v>5415.46</v>
      </c>
      <c r="E7862" s="25">
        <v>901.2</v>
      </c>
      <c r="F7862" s="25">
        <v>177.02</v>
      </c>
      <c r="G7862" s="25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641.1024297</v>
      </c>
      <c r="L7862" s="24" t="s">
        <v>18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58.10242975</v>
      </c>
    </row>
    <row r="7863" ht="15.75" customHeight="1">
      <c r="A7863" s="23" t="s">
        <v>13261</v>
      </c>
      <c r="B7863" s="23" t="s">
        <v>13261</v>
      </c>
      <c r="C7863" s="24" t="s">
        <v>916</v>
      </c>
      <c r="D7863" s="25">
        <v>500.0</v>
      </c>
      <c r="E7863" s="25">
        <v>0.0</v>
      </c>
      <c r="F7863" s="25">
        <v>4410.0</v>
      </c>
      <c r="G7863" s="25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137.0104065</v>
      </c>
      <c r="L7863" s="24" t="s">
        <v>22</v>
      </c>
      <c r="M7863" s="30" t="s">
        <v>13262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3" t="s">
        <v>13263</v>
      </c>
      <c r="B7864" s="23" t="s">
        <v>13263</v>
      </c>
      <c r="C7864" s="24" t="s">
        <v>1810</v>
      </c>
      <c r="D7864" s="25">
        <v>940.0</v>
      </c>
      <c r="E7864" s="25">
        <v>637.0</v>
      </c>
      <c r="F7864" s="25">
        <v>0.0</v>
      </c>
      <c r="G7864" s="25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32.22222222</v>
      </c>
      <c r="L7864" s="24" t="s">
        <v>23</v>
      </c>
      <c r="M7864" s="30" t="s">
        <v>13264</v>
      </c>
      <c r="N7864" s="31">
        <v>29.0</v>
      </c>
      <c r="O7864" s="32">
        <v>925.4992532397574</v>
      </c>
      <c r="P7864" s="33" t="s">
        <v>60</v>
      </c>
      <c r="Q7864" s="34">
        <f t="shared" si="5"/>
        <v>3.222222222</v>
      </c>
    </row>
    <row r="7865" ht="15.75" customHeight="1">
      <c r="A7865" s="23" t="s">
        <v>13265</v>
      </c>
      <c r="B7865" s="23" t="s">
        <v>13265</v>
      </c>
      <c r="C7865" s="24" t="s">
        <v>1810</v>
      </c>
      <c r="D7865" s="25">
        <v>1200.0</v>
      </c>
      <c r="E7865" s="25">
        <v>5100.0</v>
      </c>
      <c r="F7865" s="25">
        <v>0.0</v>
      </c>
      <c r="G7865" s="25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334.4444444</v>
      </c>
      <c r="L7865" s="24" t="s">
        <v>23</v>
      </c>
      <c r="M7865" s="30" t="s">
        <v>13266</v>
      </c>
      <c r="N7865" s="31">
        <v>301.0</v>
      </c>
      <c r="O7865" s="32">
        <v>1199.813727643214</v>
      </c>
      <c r="P7865" s="33" t="s">
        <v>60</v>
      </c>
      <c r="Q7865" s="34">
        <f t="shared" si="5"/>
        <v>33.44444444</v>
      </c>
    </row>
    <row r="7866" ht="15.75" customHeight="1">
      <c r="A7866" s="23" t="s">
        <v>13267</v>
      </c>
      <c r="B7866" s="23" t="s">
        <v>13267</v>
      </c>
      <c r="C7866" s="24" t="s">
        <v>1810</v>
      </c>
      <c r="D7866" s="25">
        <v>1500.0</v>
      </c>
      <c r="E7866" s="25">
        <v>3465.0</v>
      </c>
      <c r="F7866" s="25">
        <v>0.0</v>
      </c>
      <c r="G7866" s="25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284.4444444</v>
      </c>
      <c r="L7866" s="24" t="s">
        <v>23</v>
      </c>
      <c r="M7866" s="30" t="s">
        <v>13268</v>
      </c>
      <c r="N7866" s="31">
        <v>256.0</v>
      </c>
      <c r="O7866" s="32">
        <v>1501.9457055711173</v>
      </c>
      <c r="P7866" s="33" t="s">
        <v>60</v>
      </c>
      <c r="Q7866" s="34">
        <f t="shared" si="5"/>
        <v>28.44444444</v>
      </c>
    </row>
    <row r="7867" ht="15.75" customHeight="1">
      <c r="A7867" s="23" t="s">
        <v>13269</v>
      </c>
      <c r="B7867" s="23" t="s">
        <v>13270</v>
      </c>
      <c r="C7867" s="24" t="s">
        <v>135</v>
      </c>
      <c r="D7867" s="25">
        <v>1440.0</v>
      </c>
      <c r="E7867" s="25">
        <v>2421.0</v>
      </c>
      <c r="F7867" s="25">
        <v>0.0</v>
      </c>
      <c r="G7867" s="25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190</v>
      </c>
      <c r="L7867" s="24" t="s">
        <v>15</v>
      </c>
      <c r="M7867" s="30" t="s">
        <v>13271</v>
      </c>
      <c r="N7867" s="31">
        <v>171.0</v>
      </c>
      <c r="O7867" s="32">
        <v>1435.8822538085867</v>
      </c>
      <c r="P7867" s="33" t="s">
        <v>60</v>
      </c>
      <c r="Q7867" s="34">
        <f t="shared" si="5"/>
        <v>19</v>
      </c>
    </row>
    <row r="7868" ht="15.75" customHeight="1">
      <c r="A7868" s="23" t="s">
        <v>13272</v>
      </c>
      <c r="B7868" s="23" t="s">
        <v>13272</v>
      </c>
      <c r="C7868" s="24" t="s">
        <v>135</v>
      </c>
      <c r="D7868" s="25">
        <v>600.0</v>
      </c>
      <c r="E7868" s="25">
        <v>1955.0</v>
      </c>
      <c r="F7868" s="25">
        <v>3740.0</v>
      </c>
      <c r="G7868" s="25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322.4639504</v>
      </c>
      <c r="L7868" s="24" t="s">
        <v>15</v>
      </c>
      <c r="M7868" s="30" t="s">
        <v>13273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3" t="s">
        <v>13274</v>
      </c>
      <c r="B7869" s="23" t="s">
        <v>13274</v>
      </c>
      <c r="C7869" s="24"/>
      <c r="D7869" s="25">
        <v>739.39</v>
      </c>
      <c r="E7869" s="25">
        <v>181.39</v>
      </c>
      <c r="F7869" s="25">
        <v>277.58</v>
      </c>
      <c r="G7869" s="25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99.86616879</v>
      </c>
      <c r="L7869" s="24" t="s">
        <v>18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8.866168793</v>
      </c>
    </row>
    <row r="7870" ht="15.75" customHeight="1">
      <c r="A7870" s="23" t="s">
        <v>13275</v>
      </c>
      <c r="B7870" s="23" t="s">
        <v>13275</v>
      </c>
      <c r="C7870" s="24"/>
      <c r="D7870" s="25">
        <v>1067.28</v>
      </c>
      <c r="E7870" s="25">
        <v>725.25</v>
      </c>
      <c r="F7870" s="25">
        <v>60.77</v>
      </c>
      <c r="G7870" s="25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105.2697066</v>
      </c>
      <c r="L7870" s="24" t="s">
        <v>18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9.269706639</v>
      </c>
    </row>
    <row r="7871" ht="15.75" customHeight="1">
      <c r="A7871" s="23" t="s">
        <v>13276</v>
      </c>
      <c r="B7871" s="23" t="s">
        <v>13276</v>
      </c>
      <c r="C7871" s="24" t="s">
        <v>1810</v>
      </c>
      <c r="D7871" s="25">
        <v>1500.0</v>
      </c>
      <c r="E7871" s="25">
        <v>5710.0</v>
      </c>
      <c r="F7871" s="25">
        <v>0.0</v>
      </c>
      <c r="G7871" s="25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467.7777778</v>
      </c>
      <c r="L7871" s="24" t="s">
        <v>23</v>
      </c>
      <c r="M7871" s="30" t="s">
        <v>13277</v>
      </c>
      <c r="N7871" s="31">
        <v>421.0</v>
      </c>
      <c r="O7871" s="32">
        <v>1498.868369080732</v>
      </c>
      <c r="P7871" s="33" t="s">
        <v>60</v>
      </c>
      <c r="Q7871" s="34">
        <f t="shared" si="5"/>
        <v>46.77777778</v>
      </c>
    </row>
    <row r="7872" ht="15.75" customHeight="1">
      <c r="A7872" s="23" t="s">
        <v>13278</v>
      </c>
      <c r="B7872" s="23" t="s">
        <v>13278</v>
      </c>
      <c r="C7872" s="24" t="s">
        <v>1810</v>
      </c>
      <c r="D7872" s="25">
        <v>740.0</v>
      </c>
      <c r="E7872" s="25">
        <v>9887.0</v>
      </c>
      <c r="F7872" s="25">
        <v>0.0</v>
      </c>
      <c r="G7872" s="25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400</v>
      </c>
      <c r="L7872" s="24" t="s">
        <v>23</v>
      </c>
      <c r="M7872" s="30" t="s">
        <v>13279</v>
      </c>
      <c r="N7872" s="31">
        <v>360.0</v>
      </c>
      <c r="O7872" s="32">
        <v>740.2108960667305</v>
      </c>
      <c r="P7872" s="33" t="s">
        <v>60</v>
      </c>
      <c r="Q7872" s="34">
        <f t="shared" si="5"/>
        <v>40</v>
      </c>
    </row>
    <row r="7873" ht="15.75" customHeight="1">
      <c r="A7873" s="23" t="s">
        <v>13280</v>
      </c>
      <c r="B7873" s="23" t="s">
        <v>13280</v>
      </c>
      <c r="C7873" s="24" t="s">
        <v>1810</v>
      </c>
      <c r="D7873" s="25">
        <v>700.0</v>
      </c>
      <c r="E7873" s="25">
        <v>8915.0</v>
      </c>
      <c r="F7873" s="25">
        <v>0.0</v>
      </c>
      <c r="G7873" s="25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341.1111111</v>
      </c>
      <c r="L7873" s="24" t="s">
        <v>23</v>
      </c>
      <c r="M7873" s="30" t="s">
        <v>13281</v>
      </c>
      <c r="N7873" s="31">
        <v>307.0</v>
      </c>
      <c r="O7873" s="32">
        <v>700.0588255528796</v>
      </c>
      <c r="P7873" s="33" t="s">
        <v>60</v>
      </c>
      <c r="Q7873" s="34">
        <f t="shared" si="5"/>
        <v>34.11111111</v>
      </c>
    </row>
    <row r="7874" ht="15.75" customHeight="1">
      <c r="A7874" s="23" t="s">
        <v>13282</v>
      </c>
      <c r="B7874" s="23" t="s">
        <v>13282</v>
      </c>
      <c r="C7874" s="24" t="s">
        <v>1810</v>
      </c>
      <c r="D7874" s="25">
        <v>1920.0</v>
      </c>
      <c r="E7874" s="25">
        <v>0.0</v>
      </c>
      <c r="F7874" s="25">
        <v>2376.0</v>
      </c>
      <c r="G7874" s="25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330.1081579</v>
      </c>
      <c r="L7874" s="24" t="s">
        <v>23</v>
      </c>
      <c r="M7874" s="30" t="s">
        <v>13283</v>
      </c>
      <c r="N7874" s="31">
        <v>290.0</v>
      </c>
      <c r="O7874" s="32">
        <v>1921.955933980235</v>
      </c>
      <c r="P7874" s="33" t="s">
        <v>60</v>
      </c>
      <c r="Q7874" s="34">
        <f t="shared" si="5"/>
        <v>40.10815786</v>
      </c>
    </row>
    <row r="7875" ht="15.75" customHeight="1">
      <c r="A7875" s="23" t="s">
        <v>13284</v>
      </c>
      <c r="B7875" s="23" t="s">
        <v>13284</v>
      </c>
      <c r="C7875" s="24"/>
      <c r="D7875" s="25">
        <v>7041.57</v>
      </c>
      <c r="E7875" s="25">
        <v>934.11</v>
      </c>
      <c r="F7875" s="25">
        <v>79.95</v>
      </c>
      <c r="G7875" s="25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684.1052678</v>
      </c>
      <c r="L7875" s="24" t="s">
        <v>18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61.10526783</v>
      </c>
    </row>
    <row r="7876" ht="15.75" customHeight="1">
      <c r="A7876" s="23" t="s">
        <v>13285</v>
      </c>
      <c r="B7876" s="23" t="s">
        <v>13285</v>
      </c>
      <c r="C7876" s="24"/>
      <c r="D7876" s="25">
        <v>1571.56</v>
      </c>
      <c r="E7876" s="25">
        <v>292.02</v>
      </c>
      <c r="F7876" s="25">
        <v>286.13</v>
      </c>
      <c r="G7876" s="25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209.0425036</v>
      </c>
      <c r="L7876" s="24" t="s">
        <v>18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19.0425036</v>
      </c>
    </row>
    <row r="7877" ht="15.75" customHeight="1">
      <c r="A7877" s="23" t="s">
        <v>13286</v>
      </c>
      <c r="B7877" s="23" t="s">
        <v>13286</v>
      </c>
      <c r="C7877" s="24"/>
      <c r="D7877" s="25">
        <v>3585.94</v>
      </c>
      <c r="E7877" s="25">
        <v>854.0</v>
      </c>
      <c r="F7877" s="25">
        <v>82.18</v>
      </c>
      <c r="G7877" s="25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325.9105093</v>
      </c>
      <c r="L7877" s="24" t="s">
        <v>18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29.91050933</v>
      </c>
    </row>
    <row r="7878" ht="15.75" customHeight="1">
      <c r="A7878" s="23" t="s">
        <v>13287</v>
      </c>
      <c r="B7878" s="23" t="s">
        <v>13287</v>
      </c>
      <c r="C7878" s="24"/>
      <c r="D7878" s="25">
        <v>2610.88</v>
      </c>
      <c r="E7878" s="25">
        <v>728.22</v>
      </c>
      <c r="F7878" s="25">
        <v>234.14</v>
      </c>
      <c r="G7878" s="25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385.4505458</v>
      </c>
      <c r="L7878" s="24" t="s">
        <v>18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34.45054579</v>
      </c>
    </row>
    <row r="7879" ht="15.75" customHeight="1">
      <c r="A7879" s="23" t="s">
        <v>13288</v>
      </c>
      <c r="B7879" s="23" t="s">
        <v>13288</v>
      </c>
      <c r="C7879" s="24" t="s">
        <v>152</v>
      </c>
      <c r="D7879" s="25">
        <v>1200.0</v>
      </c>
      <c r="E7879" s="25">
        <v>1310.0</v>
      </c>
      <c r="F7879" s="25">
        <v>1420.0</v>
      </c>
      <c r="G7879" s="25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328.3868841</v>
      </c>
      <c r="L7879" s="24" t="s">
        <v>15</v>
      </c>
      <c r="M7879" s="30" t="s">
        <v>13289</v>
      </c>
      <c r="N7879" s="31">
        <v>294.0</v>
      </c>
      <c r="O7879" s="32">
        <v>1357.988383854584</v>
      </c>
      <c r="P7879" s="33" t="s">
        <v>60</v>
      </c>
      <c r="Q7879" s="34">
        <f t="shared" si="5"/>
        <v>34.38688408</v>
      </c>
    </row>
    <row r="7880" ht="15.75" customHeight="1">
      <c r="A7880" s="23" t="s">
        <v>13290</v>
      </c>
      <c r="B7880" s="23" t="s">
        <v>13290</v>
      </c>
      <c r="C7880" s="24" t="s">
        <v>135</v>
      </c>
      <c r="D7880" s="25">
        <v>1650.0</v>
      </c>
      <c r="E7880" s="25">
        <v>2750.0</v>
      </c>
      <c r="F7880" s="25">
        <v>16.0</v>
      </c>
      <c r="G7880" s="25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247.7046145</v>
      </c>
      <c r="L7880" s="24" t="s">
        <v>15</v>
      </c>
      <c r="M7880" s="30" t="s">
        <v>13291</v>
      </c>
      <c r="N7880" s="31">
        <v>223.0</v>
      </c>
      <c r="O7880" s="32">
        <v>1591.3502989255749</v>
      </c>
      <c r="P7880" s="33" t="s">
        <v>60</v>
      </c>
      <c r="Q7880" s="34">
        <f t="shared" si="5"/>
        <v>24.70461454</v>
      </c>
    </row>
    <row r="7881" ht="15.75" customHeight="1">
      <c r="A7881" s="23" t="s">
        <v>13292</v>
      </c>
      <c r="B7881" s="23" t="s">
        <v>13292</v>
      </c>
      <c r="C7881" s="24" t="s">
        <v>3017</v>
      </c>
      <c r="D7881" s="25">
        <v>820.0</v>
      </c>
      <c r="E7881" s="25">
        <v>1870.9999999999998</v>
      </c>
      <c r="F7881" s="25">
        <v>0.0</v>
      </c>
      <c r="G7881" s="25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147.6454555</v>
      </c>
      <c r="L7881" s="24" t="s">
        <v>22</v>
      </c>
      <c r="M7881" s="30" t="s">
        <v>13293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3" t="s">
        <v>13294</v>
      </c>
      <c r="B7882" s="23" t="s">
        <v>13294</v>
      </c>
      <c r="C7882" s="24" t="s">
        <v>190</v>
      </c>
      <c r="D7882" s="25">
        <v>1080.0</v>
      </c>
      <c r="E7882" s="25">
        <v>1825.0</v>
      </c>
      <c r="F7882" s="25">
        <v>0.0</v>
      </c>
      <c r="G7882" s="25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194.4164647</v>
      </c>
      <c r="L7882" s="24" t="s">
        <v>22</v>
      </c>
      <c r="M7882" s="30" t="s">
        <v>13295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3" t="s">
        <v>13296</v>
      </c>
      <c r="B7883" s="23" t="s">
        <v>13296</v>
      </c>
      <c r="C7883" s="24"/>
      <c r="D7883" s="25">
        <v>700.0</v>
      </c>
      <c r="E7883" s="25">
        <v>90.0</v>
      </c>
      <c r="F7883" s="25">
        <v>3000.0</v>
      </c>
      <c r="G7883" s="25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92.56521445</v>
      </c>
      <c r="L7883" s="24" t="s">
        <v>17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3" t="s">
        <v>13297</v>
      </c>
      <c r="B7884" s="23" t="s">
        <v>13297</v>
      </c>
      <c r="C7884" s="24"/>
      <c r="D7884" s="25">
        <v>3577.7</v>
      </c>
      <c r="E7884" s="25">
        <v>308.45</v>
      </c>
      <c r="F7884" s="25">
        <v>151.69</v>
      </c>
      <c r="G7884" s="25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325.7170989</v>
      </c>
      <c r="L7884" s="24" t="s">
        <v>18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28.71709894</v>
      </c>
    </row>
    <row r="7885" ht="15.75" customHeight="1">
      <c r="A7885" s="23" t="s">
        <v>13298</v>
      </c>
      <c r="B7885" s="23" t="s">
        <v>13298</v>
      </c>
      <c r="C7885" s="24"/>
      <c r="D7885" s="25">
        <v>2010.5</v>
      </c>
      <c r="E7885" s="25">
        <v>645.26</v>
      </c>
      <c r="F7885" s="25">
        <v>214.81</v>
      </c>
      <c r="G7885" s="25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328.6952523</v>
      </c>
      <c r="L7885" s="24" t="s">
        <v>18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28.69525234</v>
      </c>
    </row>
    <row r="7886" ht="15.75" customHeight="1">
      <c r="A7886" s="23" t="s">
        <v>13299</v>
      </c>
      <c r="B7886" s="23" t="s">
        <v>13299</v>
      </c>
      <c r="C7886" s="24"/>
      <c r="D7886" s="25">
        <v>951.91</v>
      </c>
      <c r="E7886" s="25">
        <v>552.16</v>
      </c>
      <c r="F7886" s="25">
        <v>231.9</v>
      </c>
      <c r="G7886" s="25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120.7001572</v>
      </c>
      <c r="L7886" s="24" t="s">
        <v>18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10.70015721</v>
      </c>
    </row>
    <row r="7887" ht="15.75" customHeight="1">
      <c r="A7887" s="23" t="s">
        <v>13300</v>
      </c>
      <c r="B7887" s="23" t="s">
        <v>13300</v>
      </c>
      <c r="C7887" s="24" t="s">
        <v>132</v>
      </c>
      <c r="D7887" s="25">
        <v>80.0</v>
      </c>
      <c r="E7887" s="25">
        <v>12930.0</v>
      </c>
      <c r="F7887" s="25">
        <v>0.0</v>
      </c>
      <c r="G7887" s="25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56.53644483</v>
      </c>
      <c r="L7887" s="24" t="s">
        <v>22</v>
      </c>
      <c r="M7887" s="30" t="s">
        <v>13301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3" t="s">
        <v>13302</v>
      </c>
      <c r="B7888" s="23" t="s">
        <v>13302</v>
      </c>
      <c r="C7888" s="24" t="s">
        <v>132</v>
      </c>
      <c r="D7888" s="25">
        <v>80.0</v>
      </c>
      <c r="E7888" s="25">
        <v>5205.0</v>
      </c>
      <c r="F7888" s="25">
        <v>0.0</v>
      </c>
      <c r="G7888" s="25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22.75887048</v>
      </c>
      <c r="L7888" s="24" t="s">
        <v>22</v>
      </c>
      <c r="M7888" s="30" t="s">
        <v>13303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3" t="s">
        <v>13304</v>
      </c>
      <c r="B7889" s="23" t="s">
        <v>13304</v>
      </c>
      <c r="C7889" s="24" t="s">
        <v>1810</v>
      </c>
      <c r="D7889" s="25">
        <v>760.0</v>
      </c>
      <c r="E7889" s="25">
        <v>4834.0</v>
      </c>
      <c r="F7889" s="25">
        <v>0.0</v>
      </c>
      <c r="G7889" s="25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201.1111111</v>
      </c>
      <c r="L7889" s="24" t="s">
        <v>23</v>
      </c>
      <c r="M7889" s="30" t="s">
        <v>13305</v>
      </c>
      <c r="N7889" s="31">
        <v>181.0</v>
      </c>
      <c r="O7889" s="32">
        <v>761.183623191933</v>
      </c>
      <c r="P7889" s="33" t="s">
        <v>60</v>
      </c>
      <c r="Q7889" s="34">
        <f t="shared" si="5"/>
        <v>20.11111111</v>
      </c>
    </row>
    <row r="7890" ht="15.75" customHeight="1">
      <c r="A7890" s="23" t="s">
        <v>13306</v>
      </c>
      <c r="B7890" s="23" t="s">
        <v>13306</v>
      </c>
      <c r="C7890" s="24"/>
      <c r="D7890" s="25">
        <v>700.0</v>
      </c>
      <c r="E7890" s="25">
        <v>90.0</v>
      </c>
      <c r="F7890" s="25">
        <v>3000.0</v>
      </c>
      <c r="G7890" s="25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92.56521445</v>
      </c>
      <c r="L7890" s="24" t="s">
        <v>17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3" t="s">
        <v>13307</v>
      </c>
      <c r="B7891" s="23" t="s">
        <v>13307</v>
      </c>
      <c r="C7891" s="24"/>
      <c r="D7891" s="25">
        <v>3924.42</v>
      </c>
      <c r="E7891" s="25">
        <v>575.14</v>
      </c>
      <c r="F7891" s="25">
        <v>282.99</v>
      </c>
      <c r="G7891" s="25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615.0531393</v>
      </c>
      <c r="L7891" s="24" t="s">
        <v>18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54.05313932</v>
      </c>
    </row>
    <row r="7892" ht="15.75" customHeight="1">
      <c r="A7892" s="23" t="s">
        <v>13308</v>
      </c>
      <c r="B7892" s="23" t="s">
        <v>13309</v>
      </c>
      <c r="C7892" s="24"/>
      <c r="D7892" s="25">
        <v>1157.03</v>
      </c>
      <c r="E7892" s="25">
        <v>936.24</v>
      </c>
      <c r="F7892" s="25">
        <v>226.26</v>
      </c>
      <c r="G7892" s="25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186.4282211</v>
      </c>
      <c r="L7892" s="24" t="s">
        <v>18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16.42822108</v>
      </c>
    </row>
    <row r="7893" ht="15.75" customHeight="1">
      <c r="A7893" s="23" t="s">
        <v>13310</v>
      </c>
      <c r="B7893" s="23" t="s">
        <v>13310</v>
      </c>
      <c r="C7893" s="24"/>
      <c r="D7893" s="25">
        <v>1406.74</v>
      </c>
      <c r="E7893" s="25">
        <v>846.3</v>
      </c>
      <c r="F7893" s="25">
        <v>291.01</v>
      </c>
      <c r="G7893" s="25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234.7322417</v>
      </c>
      <c r="L7893" s="24" t="s">
        <v>18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21.73224167</v>
      </c>
    </row>
    <row r="7894" ht="15.75" customHeight="1">
      <c r="A7894" s="23" t="s">
        <v>13311</v>
      </c>
      <c r="B7894" s="23" t="s">
        <v>13312</v>
      </c>
      <c r="C7894" s="24"/>
      <c r="D7894" s="25">
        <v>450.03</v>
      </c>
      <c r="E7894" s="25">
        <v>944.08</v>
      </c>
      <c r="F7894" s="25">
        <v>163.01</v>
      </c>
      <c r="G7894" s="25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62.6650512</v>
      </c>
      <c r="L7894" s="24" t="s">
        <v>18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5.665051201</v>
      </c>
    </row>
    <row r="7895" ht="15.75" customHeight="1">
      <c r="A7895" s="23" t="s">
        <v>13313</v>
      </c>
      <c r="B7895" s="23" t="s">
        <v>13313</v>
      </c>
      <c r="C7895" s="24" t="s">
        <v>1810</v>
      </c>
      <c r="D7895" s="25">
        <v>900.0</v>
      </c>
      <c r="E7895" s="25">
        <v>5553.0</v>
      </c>
      <c r="F7895" s="25">
        <v>0.0</v>
      </c>
      <c r="G7895" s="25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273.3333333</v>
      </c>
      <c r="L7895" s="24" t="s">
        <v>23</v>
      </c>
      <c r="M7895" s="30" t="s">
        <v>13314</v>
      </c>
      <c r="N7895" s="31">
        <v>246.0</v>
      </c>
      <c r="O7895" s="32">
        <v>900.5854802385568</v>
      </c>
      <c r="P7895" s="33" t="s">
        <v>60</v>
      </c>
      <c r="Q7895" s="34">
        <f t="shared" si="5"/>
        <v>27.33333333</v>
      </c>
    </row>
    <row r="7896" ht="15.75" customHeight="1">
      <c r="A7896" s="23" t="s">
        <v>13315</v>
      </c>
      <c r="B7896" s="23" t="s">
        <v>13315</v>
      </c>
      <c r="C7896" s="24"/>
      <c r="D7896" s="25">
        <v>1383.06</v>
      </c>
      <c r="E7896" s="25">
        <v>814.23</v>
      </c>
      <c r="F7896" s="25">
        <v>173.55</v>
      </c>
      <c r="G7896" s="25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169.0457548</v>
      </c>
      <c r="L7896" s="24" t="s">
        <v>18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15.04575476</v>
      </c>
    </row>
    <row r="7897" ht="15.75" customHeight="1">
      <c r="A7897" s="23" t="s">
        <v>13316</v>
      </c>
      <c r="B7897" s="23" t="s">
        <v>13316</v>
      </c>
      <c r="C7897" s="24" t="s">
        <v>668</v>
      </c>
      <c r="D7897" s="25">
        <v>1900.0</v>
      </c>
      <c r="E7897" s="25">
        <v>2515.0</v>
      </c>
      <c r="F7897" s="25">
        <v>0.0</v>
      </c>
      <c r="G7897" s="25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261.1111111</v>
      </c>
      <c r="L7897" s="24" t="s">
        <v>15</v>
      </c>
      <c r="M7897" s="30" t="s">
        <v>13317</v>
      </c>
      <c r="N7897" s="31">
        <v>235.0</v>
      </c>
      <c r="O7897" s="32">
        <v>1899.5353494717967</v>
      </c>
      <c r="P7897" s="33" t="s">
        <v>60</v>
      </c>
      <c r="Q7897" s="34">
        <f t="shared" si="5"/>
        <v>26.11111111</v>
      </c>
    </row>
    <row r="7898" ht="15.75" customHeight="1">
      <c r="A7898" s="23" t="s">
        <v>13318</v>
      </c>
      <c r="B7898" s="23" t="s">
        <v>13318</v>
      </c>
      <c r="C7898" s="24" t="s">
        <v>119</v>
      </c>
      <c r="D7898" s="25">
        <v>880.0</v>
      </c>
      <c r="E7898" s="25">
        <v>942.5</v>
      </c>
      <c r="F7898" s="25">
        <v>491.0</v>
      </c>
      <c r="G7898" s="25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63.66894649</v>
      </c>
      <c r="L7898" s="24" t="s">
        <v>22</v>
      </c>
      <c r="M7898" s="30" t="s">
        <v>13319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3" t="s">
        <v>13320</v>
      </c>
      <c r="B7899" s="23" t="s">
        <v>13321</v>
      </c>
      <c r="C7899" s="24" t="s">
        <v>3559</v>
      </c>
      <c r="D7899" s="25">
        <v>780.0</v>
      </c>
      <c r="E7899" s="25">
        <v>3510.0</v>
      </c>
      <c r="F7899" s="25">
        <v>58.0</v>
      </c>
      <c r="G7899" s="25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294.2679857</v>
      </c>
      <c r="L7899" s="24" t="s">
        <v>15</v>
      </c>
      <c r="M7899" s="30" t="s">
        <v>13322</v>
      </c>
      <c r="N7899" s="31">
        <v>267.0</v>
      </c>
      <c r="O7899" s="32">
        <v>780.9013637094522</v>
      </c>
      <c r="P7899" s="33" t="s">
        <v>60</v>
      </c>
      <c r="Q7899" s="34">
        <f t="shared" si="5"/>
        <v>27.26798575</v>
      </c>
    </row>
    <row r="7900" ht="15.75" customHeight="1">
      <c r="A7900" s="23" t="s">
        <v>13323</v>
      </c>
      <c r="B7900" s="23" t="s">
        <v>13323</v>
      </c>
      <c r="C7900" s="24" t="s">
        <v>119</v>
      </c>
      <c r="D7900" s="25">
        <v>980.0</v>
      </c>
      <c r="E7900" s="25">
        <v>1373.163265</v>
      </c>
      <c r="F7900" s="25">
        <v>0.0</v>
      </c>
      <c r="G7900" s="25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138.3642423</v>
      </c>
      <c r="L7900" s="24" t="s">
        <v>22</v>
      </c>
      <c r="M7900" s="30" t="s">
        <v>13324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3" t="s">
        <v>13325</v>
      </c>
      <c r="B7901" s="23" t="s">
        <v>13325</v>
      </c>
      <c r="C7901" s="24" t="s">
        <v>9174</v>
      </c>
      <c r="D7901" s="25">
        <v>640.0</v>
      </c>
      <c r="E7901" s="25">
        <v>3768.0000000000005</v>
      </c>
      <c r="F7901" s="25">
        <v>107.0</v>
      </c>
      <c r="G7901" s="25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264.3704964</v>
      </c>
      <c r="L7901" s="24" t="s">
        <v>22</v>
      </c>
      <c r="M7901" s="30" t="s">
        <v>13326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3" t="s">
        <v>13327</v>
      </c>
      <c r="B7902" s="23" t="s">
        <v>13327</v>
      </c>
      <c r="C7902" s="24" t="s">
        <v>9174</v>
      </c>
      <c r="D7902" s="25">
        <v>840.0</v>
      </c>
      <c r="E7902" s="25">
        <v>5270.0</v>
      </c>
      <c r="F7902" s="25">
        <v>0.0</v>
      </c>
      <c r="G7902" s="25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241.9523723</v>
      </c>
      <c r="L7902" s="24" t="s">
        <v>22</v>
      </c>
      <c r="M7902" s="30" t="s">
        <v>13328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3" t="s">
        <v>13329</v>
      </c>
      <c r="B7903" s="23" t="s">
        <v>13329</v>
      </c>
      <c r="C7903" s="24" t="s">
        <v>1810</v>
      </c>
      <c r="D7903" s="25">
        <v>1480.0</v>
      </c>
      <c r="E7903" s="25">
        <v>4415.0</v>
      </c>
      <c r="F7903" s="25">
        <v>0.0</v>
      </c>
      <c r="G7903" s="25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356.6666667</v>
      </c>
      <c r="L7903" s="24" t="s">
        <v>23</v>
      </c>
      <c r="M7903" s="30" t="s">
        <v>13330</v>
      </c>
      <c r="N7903" s="31">
        <v>321.0</v>
      </c>
      <c r="O7903" s="32">
        <v>1478.0592088468454</v>
      </c>
      <c r="P7903" s="33" t="s">
        <v>60</v>
      </c>
      <c r="Q7903" s="34">
        <f t="shared" si="5"/>
        <v>35.66666667</v>
      </c>
    </row>
    <row r="7904" ht="15.75" customHeight="1">
      <c r="A7904" s="23" t="s">
        <v>13331</v>
      </c>
      <c r="B7904" s="23" t="s">
        <v>13331</v>
      </c>
      <c r="C7904" s="24" t="s">
        <v>132</v>
      </c>
      <c r="D7904" s="25">
        <v>640.0</v>
      </c>
      <c r="E7904" s="25">
        <v>0.0</v>
      </c>
      <c r="F7904" s="25">
        <v>454.00000000000006</v>
      </c>
      <c r="G7904" s="25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35.02589781</v>
      </c>
      <c r="L7904" s="24" t="s">
        <v>22</v>
      </c>
      <c r="M7904" s="30" t="s">
        <v>13332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3" t="s">
        <v>13333</v>
      </c>
      <c r="B7905" s="23" t="s">
        <v>13333</v>
      </c>
      <c r="C7905" s="24"/>
      <c r="D7905" s="25">
        <v>1395.7</v>
      </c>
      <c r="E7905" s="25">
        <v>657.59</v>
      </c>
      <c r="F7905" s="25">
        <v>247.07</v>
      </c>
      <c r="G7905" s="25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221.5146475</v>
      </c>
      <c r="L7905" s="24" t="s">
        <v>18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19.51464748</v>
      </c>
    </row>
    <row r="7906" ht="15.75" customHeight="1">
      <c r="A7906" s="23" t="s">
        <v>13334</v>
      </c>
      <c r="B7906" s="23" t="s">
        <v>13334</v>
      </c>
      <c r="C7906" s="24" t="s">
        <v>1810</v>
      </c>
      <c r="D7906" s="25">
        <v>980.0</v>
      </c>
      <c r="E7906" s="25">
        <v>2980.0</v>
      </c>
      <c r="F7906" s="25">
        <v>0.0</v>
      </c>
      <c r="G7906" s="25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160</v>
      </c>
      <c r="L7906" s="24" t="s">
        <v>23</v>
      </c>
      <c r="M7906" s="30" t="s">
        <v>13335</v>
      </c>
      <c r="N7906" s="31">
        <v>144.0</v>
      </c>
      <c r="O7906" s="32">
        <v>982.3443126727201</v>
      </c>
      <c r="P7906" s="33" t="s">
        <v>60</v>
      </c>
      <c r="Q7906" s="34">
        <f t="shared" si="5"/>
        <v>16</v>
      </c>
    </row>
    <row r="7907" ht="15.75" customHeight="1">
      <c r="A7907" s="23" t="s">
        <v>13336</v>
      </c>
      <c r="B7907" s="23" t="s">
        <v>13336</v>
      </c>
      <c r="C7907" s="24" t="s">
        <v>1810</v>
      </c>
      <c r="D7907" s="25">
        <v>1080.0</v>
      </c>
      <c r="E7907" s="25">
        <v>4058.0</v>
      </c>
      <c r="F7907" s="25">
        <v>0.0</v>
      </c>
      <c r="G7907" s="25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240</v>
      </c>
      <c r="L7907" s="24" t="s">
        <v>23</v>
      </c>
      <c r="M7907" s="30" t="s">
        <v>13337</v>
      </c>
      <c r="N7907" s="31">
        <v>216.0</v>
      </c>
      <c r="O7907" s="32">
        <v>1082.0796149943467</v>
      </c>
      <c r="P7907" s="33" t="s">
        <v>60</v>
      </c>
      <c r="Q7907" s="34">
        <f t="shared" si="5"/>
        <v>24</v>
      </c>
    </row>
    <row r="7908" ht="15.75" customHeight="1">
      <c r="A7908" s="23" t="s">
        <v>13338</v>
      </c>
      <c r="B7908" s="23" t="s">
        <v>13338</v>
      </c>
      <c r="C7908" s="24" t="s">
        <v>1810</v>
      </c>
      <c r="D7908" s="25">
        <v>1100.0</v>
      </c>
      <c r="E7908" s="25">
        <v>2202.0</v>
      </c>
      <c r="F7908" s="25">
        <v>0.0</v>
      </c>
      <c r="G7908" s="25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132.2222222</v>
      </c>
      <c r="L7908" s="24" t="s">
        <v>23</v>
      </c>
      <c r="M7908" s="30" t="s">
        <v>13339</v>
      </c>
      <c r="N7908" s="31">
        <v>119.0</v>
      </c>
      <c r="O7908" s="32">
        <v>1098.6191220102937</v>
      </c>
      <c r="P7908" s="33" t="s">
        <v>60</v>
      </c>
      <c r="Q7908" s="34">
        <f t="shared" si="5"/>
        <v>13.22222222</v>
      </c>
    </row>
    <row r="7909" ht="15.75" customHeight="1">
      <c r="A7909" s="23" t="s">
        <v>13340</v>
      </c>
      <c r="B7909" s="23" t="s">
        <v>13340</v>
      </c>
      <c r="C7909" s="24" t="s">
        <v>1810</v>
      </c>
      <c r="D7909" s="25">
        <v>600.0</v>
      </c>
      <c r="E7909" s="25">
        <v>2219.0</v>
      </c>
      <c r="F7909" s="25">
        <v>166.0</v>
      </c>
      <c r="G7909" s="25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80.16278679</v>
      </c>
      <c r="L7909" s="24" t="s">
        <v>23</v>
      </c>
      <c r="M7909" s="30" t="s">
        <v>13341</v>
      </c>
      <c r="N7909" s="31">
        <v>72.0</v>
      </c>
      <c r="O7909" s="32">
        <v>597.7845390990991</v>
      </c>
      <c r="P7909" s="33" t="s">
        <v>60</v>
      </c>
      <c r="Q7909" s="34">
        <f t="shared" si="5"/>
        <v>8.162786787</v>
      </c>
    </row>
    <row r="7910" ht="15.75" customHeight="1">
      <c r="A7910" s="23" t="s">
        <v>13342</v>
      </c>
      <c r="B7910" s="23" t="s">
        <v>13342</v>
      </c>
      <c r="C7910" s="24" t="s">
        <v>1810</v>
      </c>
      <c r="D7910" s="25">
        <v>1340.0</v>
      </c>
      <c r="E7910" s="25">
        <v>4935.0</v>
      </c>
      <c r="F7910" s="25">
        <v>0.0</v>
      </c>
      <c r="G7910" s="25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361.1111111</v>
      </c>
      <c r="L7910" s="24" t="s">
        <v>23</v>
      </c>
      <c r="M7910" s="30" t="s">
        <v>13343</v>
      </c>
      <c r="N7910" s="31">
        <v>325.0</v>
      </c>
      <c r="O7910" s="32">
        <v>1338.7938574011164</v>
      </c>
      <c r="P7910" s="33" t="s">
        <v>60</v>
      </c>
      <c r="Q7910" s="34">
        <f t="shared" si="5"/>
        <v>36.11111111</v>
      </c>
    </row>
    <row r="7911" ht="15.75" customHeight="1">
      <c r="A7911" s="23" t="s">
        <v>13344</v>
      </c>
      <c r="B7911" s="23" t="s">
        <v>13345</v>
      </c>
      <c r="C7911" s="24" t="s">
        <v>1772</v>
      </c>
      <c r="D7911" s="25">
        <v>400.0</v>
      </c>
      <c r="E7911" s="25">
        <v>1250.0</v>
      </c>
      <c r="F7911" s="25">
        <v>0.0</v>
      </c>
      <c r="G7911" s="25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46.33647799</v>
      </c>
      <c r="L7911" s="24" t="s">
        <v>15</v>
      </c>
      <c r="M7911" s="30" t="s">
        <v>13346</v>
      </c>
      <c r="N7911" s="31">
        <v>42.0</v>
      </c>
      <c r="O7911" s="32">
        <v>402.7457225305216</v>
      </c>
      <c r="P7911" s="33" t="s">
        <v>60</v>
      </c>
      <c r="Q7911" s="34">
        <f t="shared" si="5"/>
        <v>4.336477987</v>
      </c>
    </row>
    <row r="7912" ht="15.75" customHeight="1">
      <c r="A7912" s="23" t="s">
        <v>13347</v>
      </c>
      <c r="B7912" s="23" t="s">
        <v>13347</v>
      </c>
      <c r="C7912" s="24" t="s">
        <v>155</v>
      </c>
      <c r="D7912" s="25">
        <v>800.0</v>
      </c>
      <c r="E7912" s="25">
        <v>1574.0</v>
      </c>
      <c r="F7912" s="25">
        <v>0.0</v>
      </c>
      <c r="G7912" s="25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161.8651653</v>
      </c>
      <c r="L7912" s="24" t="s">
        <v>15</v>
      </c>
      <c r="M7912" s="30" t="s">
        <v>13348</v>
      </c>
      <c r="N7912" s="31">
        <v>147.0</v>
      </c>
      <c r="O7912" s="32">
        <v>908.7588401338031</v>
      </c>
      <c r="P7912" s="33" t="s">
        <v>60</v>
      </c>
      <c r="Q7912" s="34">
        <f t="shared" si="5"/>
        <v>14.86516526</v>
      </c>
    </row>
    <row r="7913" ht="15.75" customHeight="1">
      <c r="A7913" s="23" t="s">
        <v>13349</v>
      </c>
      <c r="B7913" s="23" t="s">
        <v>13349</v>
      </c>
      <c r="C7913" s="24" t="s">
        <v>1810</v>
      </c>
      <c r="D7913" s="25">
        <v>1000.0</v>
      </c>
      <c r="E7913" s="25">
        <v>6644.0</v>
      </c>
      <c r="F7913" s="25">
        <v>0.0</v>
      </c>
      <c r="G7913" s="25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363.3333333</v>
      </c>
      <c r="L7913" s="24" t="s">
        <v>23</v>
      </c>
      <c r="M7913" s="30" t="s">
        <v>13350</v>
      </c>
      <c r="N7913" s="31">
        <v>327.0</v>
      </c>
      <c r="O7913" s="32">
        <v>1000.5427191273861</v>
      </c>
      <c r="P7913" s="33" t="s">
        <v>60</v>
      </c>
      <c r="Q7913" s="34">
        <f t="shared" si="5"/>
        <v>36.33333333</v>
      </c>
    </row>
    <row r="7914" ht="15.75" customHeight="1">
      <c r="A7914" s="23" t="s">
        <v>13351</v>
      </c>
      <c r="B7914" s="23" t="s">
        <v>13352</v>
      </c>
      <c r="C7914" s="24"/>
      <c r="D7914" s="25">
        <v>861.33</v>
      </c>
      <c r="E7914" s="25">
        <v>890.73</v>
      </c>
      <c r="F7914" s="25">
        <v>230.7</v>
      </c>
      <c r="G7914" s="25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108.0566781</v>
      </c>
      <c r="L7914" s="24" t="s">
        <v>18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10.0566781</v>
      </c>
    </row>
    <row r="7915" ht="15.75" customHeight="1">
      <c r="A7915" s="23" t="s">
        <v>13353</v>
      </c>
      <c r="B7915" s="23" t="s">
        <v>13353</v>
      </c>
      <c r="C7915" s="24"/>
      <c r="D7915" s="25">
        <v>1315.56</v>
      </c>
      <c r="E7915" s="25">
        <v>308.74</v>
      </c>
      <c r="F7915" s="25">
        <v>114.22</v>
      </c>
      <c r="G7915" s="25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110.5844811</v>
      </c>
      <c r="L7915" s="24" t="s">
        <v>18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9.584481105</v>
      </c>
    </row>
    <row r="7916" ht="15.75" customHeight="1">
      <c r="A7916" s="23" t="s">
        <v>13354</v>
      </c>
      <c r="B7916" s="23" t="s">
        <v>13354</v>
      </c>
      <c r="C7916" s="24"/>
      <c r="D7916" s="25">
        <v>705.92</v>
      </c>
      <c r="E7916" s="25">
        <v>282.77</v>
      </c>
      <c r="F7916" s="25">
        <v>146.61</v>
      </c>
      <c r="G7916" s="25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76.59454487</v>
      </c>
      <c r="L7916" s="24" t="s">
        <v>18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6.594544867</v>
      </c>
    </row>
    <row r="7917" ht="15.75" customHeight="1">
      <c r="A7917" s="23" t="s">
        <v>13355</v>
      </c>
      <c r="B7917" s="23" t="s">
        <v>13356</v>
      </c>
      <c r="C7917" s="24"/>
      <c r="D7917" s="25">
        <v>156.0</v>
      </c>
      <c r="E7917" s="25">
        <v>387.31</v>
      </c>
      <c r="F7917" s="25">
        <v>290.31</v>
      </c>
      <c r="G7917" s="25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19.83721434</v>
      </c>
      <c r="L7917" s="24" t="s">
        <v>18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1.837214344</v>
      </c>
    </row>
    <row r="7918" ht="15.75" customHeight="1">
      <c r="A7918" s="23" t="s">
        <v>13357</v>
      </c>
      <c r="B7918" s="23" t="s">
        <v>13357</v>
      </c>
      <c r="C7918" s="24"/>
      <c r="D7918" s="25">
        <v>915.22</v>
      </c>
      <c r="E7918" s="25">
        <v>383.7</v>
      </c>
      <c r="F7918" s="25">
        <v>60.11</v>
      </c>
      <c r="G7918" s="25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76.58006959</v>
      </c>
      <c r="L7918" s="24" t="s">
        <v>18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6.580069594</v>
      </c>
    </row>
    <row r="7919" ht="15.75" customHeight="1">
      <c r="A7919" s="23" t="s">
        <v>13358</v>
      </c>
      <c r="B7919" s="23" t="s">
        <v>13358</v>
      </c>
      <c r="C7919" s="24"/>
      <c r="D7919" s="25">
        <v>1045.36</v>
      </c>
      <c r="E7919" s="25">
        <v>198.25</v>
      </c>
      <c r="F7919" s="25">
        <v>150.84</v>
      </c>
      <c r="G7919" s="25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78.92046625</v>
      </c>
      <c r="L7919" s="24" t="s">
        <v>18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6.920466248</v>
      </c>
    </row>
    <row r="7920" ht="15.75" customHeight="1">
      <c r="A7920" s="23" t="s">
        <v>13359</v>
      </c>
      <c r="B7920" s="23" t="s">
        <v>13360</v>
      </c>
      <c r="C7920" s="24"/>
      <c r="D7920" s="25">
        <v>119.47</v>
      </c>
      <c r="E7920" s="25">
        <v>756.62</v>
      </c>
      <c r="F7920" s="25">
        <v>228.46</v>
      </c>
      <c r="G7920" s="25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18.66124974</v>
      </c>
      <c r="L7920" s="24" t="s">
        <v>18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1.661249741</v>
      </c>
    </row>
    <row r="7921" ht="15.75" customHeight="1">
      <c r="A7921" s="23" t="s">
        <v>13361</v>
      </c>
      <c r="B7921" s="23" t="s">
        <v>13361</v>
      </c>
      <c r="C7921" s="24" t="s">
        <v>132</v>
      </c>
      <c r="D7921" s="25">
        <v>1800.0</v>
      </c>
      <c r="E7921" s="25">
        <v>4153.0</v>
      </c>
      <c r="F7921" s="25">
        <v>0.0</v>
      </c>
      <c r="G7921" s="25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408.5774745</v>
      </c>
      <c r="L7921" s="24" t="s">
        <v>22</v>
      </c>
      <c r="M7921" s="30" t="s">
        <v>13362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3" t="s">
        <v>13363</v>
      </c>
      <c r="B7922" s="23" t="s">
        <v>13363</v>
      </c>
      <c r="C7922" s="24" t="s">
        <v>1810</v>
      </c>
      <c r="D7922" s="25">
        <v>560.0</v>
      </c>
      <c r="E7922" s="25">
        <v>3628.0</v>
      </c>
      <c r="F7922" s="25">
        <v>0.0</v>
      </c>
      <c r="G7922" s="25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111.1111111</v>
      </c>
      <c r="L7922" s="24" t="s">
        <v>23</v>
      </c>
      <c r="M7922" s="30" t="s">
        <v>13364</v>
      </c>
      <c r="N7922" s="31">
        <v>100.0</v>
      </c>
      <c r="O7922" s="32">
        <v>560.3381974620057</v>
      </c>
      <c r="P7922" s="33" t="s">
        <v>60</v>
      </c>
      <c r="Q7922" s="34">
        <f t="shared" si="5"/>
        <v>11.11111111</v>
      </c>
    </row>
    <row r="7923" ht="15.75" customHeight="1">
      <c r="A7923" s="23" t="s">
        <v>13365</v>
      </c>
      <c r="B7923" s="23" t="s">
        <v>13365</v>
      </c>
      <c r="C7923" s="24" t="s">
        <v>1810</v>
      </c>
      <c r="D7923" s="25">
        <v>1040.0</v>
      </c>
      <c r="E7923" s="25">
        <v>3598.0</v>
      </c>
      <c r="F7923" s="25">
        <v>0.0</v>
      </c>
      <c r="G7923" s="25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204.4444444</v>
      </c>
      <c r="L7923" s="24" t="s">
        <v>23</v>
      </c>
      <c r="M7923" s="30" t="s">
        <v>13366</v>
      </c>
      <c r="N7923" s="31">
        <v>184.0</v>
      </c>
      <c r="O7923" s="32">
        <v>1039.6189115957666</v>
      </c>
      <c r="P7923" s="33" t="s">
        <v>60</v>
      </c>
      <c r="Q7923" s="34">
        <f t="shared" si="5"/>
        <v>20.44444444</v>
      </c>
    </row>
    <row r="7924" ht="15.75" customHeight="1">
      <c r="A7924" s="23" t="s">
        <v>13367</v>
      </c>
      <c r="B7924" s="23" t="s">
        <v>13367</v>
      </c>
      <c r="C7924" s="24"/>
      <c r="D7924" s="25">
        <v>1138.13</v>
      </c>
      <c r="E7924" s="25">
        <v>222.55</v>
      </c>
      <c r="F7924" s="25">
        <v>157.35</v>
      </c>
      <c r="G7924" s="25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75.93356</v>
      </c>
      <c r="L7924" s="24" t="s">
        <v>18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6.933560003</v>
      </c>
    </row>
    <row r="7925" ht="15.75" customHeight="1">
      <c r="A7925" s="23" t="s">
        <v>13368</v>
      </c>
      <c r="B7925" s="23" t="s">
        <v>13369</v>
      </c>
      <c r="C7925" s="24"/>
      <c r="D7925" s="25">
        <v>239.01</v>
      </c>
      <c r="E7925" s="25">
        <v>147.26</v>
      </c>
      <c r="F7925" s="25">
        <v>114.81</v>
      </c>
      <c r="G7925" s="25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13.15391419</v>
      </c>
      <c r="L7925" s="24" t="s">
        <v>18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1.153914189</v>
      </c>
    </row>
    <row r="7926" ht="15.75" customHeight="1">
      <c r="A7926" s="23" t="s">
        <v>13370</v>
      </c>
      <c r="B7926" s="23" t="s">
        <v>13370</v>
      </c>
      <c r="C7926" s="24" t="s">
        <v>13371</v>
      </c>
      <c r="D7926" s="25">
        <v>1020.0</v>
      </c>
      <c r="E7926" s="25">
        <v>2018.196078</v>
      </c>
      <c r="F7926" s="25">
        <v>21.07843137</v>
      </c>
      <c r="G7926" s="25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233.2772007</v>
      </c>
      <c r="L7926" s="24" t="s">
        <v>22</v>
      </c>
      <c r="M7926" s="30" t="s">
        <v>13372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3" t="s">
        <v>13373</v>
      </c>
      <c r="B7927" s="23" t="s">
        <v>13374</v>
      </c>
      <c r="C7927" s="24" t="s">
        <v>141</v>
      </c>
      <c r="D7927" s="25">
        <v>1580.0</v>
      </c>
      <c r="E7927" s="25">
        <v>2657.0</v>
      </c>
      <c r="F7927" s="25">
        <v>20.0</v>
      </c>
      <c r="G7927" s="25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231.182349</v>
      </c>
      <c r="L7927" s="24" t="s">
        <v>15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23.18234904</v>
      </c>
    </row>
    <row r="7928" ht="15.75" customHeight="1">
      <c r="A7928" s="23" t="s">
        <v>13375</v>
      </c>
      <c r="B7928" s="23" t="s">
        <v>13375</v>
      </c>
      <c r="C7928" s="24" t="s">
        <v>155</v>
      </c>
      <c r="D7928" s="25">
        <v>900.0</v>
      </c>
      <c r="E7928" s="25">
        <v>1440.0</v>
      </c>
      <c r="F7928" s="25">
        <v>83.0</v>
      </c>
      <c r="G7928" s="25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122.4341728</v>
      </c>
      <c r="L7928" s="24" t="s">
        <v>15</v>
      </c>
      <c r="M7928" s="30" t="s">
        <v>13376</v>
      </c>
      <c r="N7928" s="31">
        <v>111.0</v>
      </c>
      <c r="O7928" s="32">
        <v>766.4296718380068</v>
      </c>
      <c r="P7928" s="33" t="s">
        <v>60</v>
      </c>
      <c r="Q7928" s="34">
        <f t="shared" si="5"/>
        <v>11.4341728</v>
      </c>
    </row>
    <row r="7929" ht="15.75" customHeight="1">
      <c r="A7929" s="23" t="s">
        <v>13377</v>
      </c>
      <c r="B7929" s="23" t="s">
        <v>13378</v>
      </c>
      <c r="C7929" s="24" t="s">
        <v>66</v>
      </c>
      <c r="D7929" s="25">
        <v>900.0</v>
      </c>
      <c r="E7929" s="25">
        <v>840.0</v>
      </c>
      <c r="F7929" s="25">
        <v>320.0</v>
      </c>
      <c r="G7929" s="25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53.9868709</v>
      </c>
      <c r="L7929" s="24" t="s">
        <v>23</v>
      </c>
      <c r="M7929" s="30" t="s">
        <v>13379</v>
      </c>
      <c r="N7929" s="31">
        <v>48.0</v>
      </c>
      <c r="O7929" s="32">
        <v>907.4683238512034</v>
      </c>
      <c r="P7929" s="33" t="s">
        <v>60</v>
      </c>
      <c r="Q7929" s="34">
        <f t="shared" si="5"/>
        <v>5.986870897</v>
      </c>
    </row>
    <row r="7930" ht="15.75" customHeight="1">
      <c r="A7930" s="23" t="s">
        <v>13380</v>
      </c>
      <c r="B7930" s="23" t="s">
        <v>13381</v>
      </c>
      <c r="C7930" s="24" t="s">
        <v>66</v>
      </c>
      <c r="D7930" s="25">
        <v>700.0</v>
      </c>
      <c r="E7930" s="25">
        <v>980.0</v>
      </c>
      <c r="F7930" s="25">
        <v>0.0</v>
      </c>
      <c r="G7930" s="25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73.80688894</v>
      </c>
      <c r="L7930" s="24" t="s">
        <v>23</v>
      </c>
      <c r="M7930" s="30" t="s">
        <v>13382</v>
      </c>
      <c r="N7930" s="31">
        <v>67.0</v>
      </c>
      <c r="O7930" s="32">
        <v>699.477706149493</v>
      </c>
      <c r="P7930" s="33" t="s">
        <v>60</v>
      </c>
      <c r="Q7930" s="34">
        <f t="shared" si="5"/>
        <v>6.806888936</v>
      </c>
    </row>
    <row r="7931" ht="15.75" customHeight="1">
      <c r="A7931" s="23" t="s">
        <v>13383</v>
      </c>
      <c r="B7931" s="23" t="s">
        <v>13383</v>
      </c>
      <c r="C7931" s="24"/>
      <c r="D7931" s="25">
        <v>2559.06</v>
      </c>
      <c r="E7931" s="25">
        <v>797.9</v>
      </c>
      <c r="F7931" s="25">
        <v>153.36</v>
      </c>
      <c r="G7931" s="25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293.1037049</v>
      </c>
      <c r="L7931" s="24" t="s">
        <v>18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26.10370494</v>
      </c>
    </row>
    <row r="7932" ht="15.75" customHeight="1">
      <c r="A7932" s="23" t="s">
        <v>13384</v>
      </c>
      <c r="B7932" s="23" t="s">
        <v>13385</v>
      </c>
      <c r="C7932" s="24" t="s">
        <v>66</v>
      </c>
      <c r="D7932" s="25">
        <v>550.0</v>
      </c>
      <c r="E7932" s="25">
        <v>1442.0</v>
      </c>
      <c r="F7932" s="25">
        <v>39.0</v>
      </c>
      <c r="G7932" s="25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89.25829856</v>
      </c>
      <c r="L7932" s="24" t="s">
        <v>23</v>
      </c>
      <c r="M7932" s="30" t="s">
        <v>13386</v>
      </c>
      <c r="N7932" s="31">
        <v>81.0</v>
      </c>
      <c r="O7932" s="32">
        <v>549.666273035197</v>
      </c>
      <c r="P7932" s="33" t="s">
        <v>60</v>
      </c>
      <c r="Q7932" s="34">
        <f t="shared" si="5"/>
        <v>8.258298562</v>
      </c>
    </row>
    <row r="7933" ht="15.75" customHeight="1">
      <c r="A7933" s="23" t="s">
        <v>13387</v>
      </c>
      <c r="B7933" s="23" t="s">
        <v>13388</v>
      </c>
      <c r="C7933" s="24" t="s">
        <v>66</v>
      </c>
      <c r="D7933" s="25">
        <v>650.0</v>
      </c>
      <c r="E7933" s="25">
        <v>1503.0</v>
      </c>
      <c r="F7933" s="25">
        <v>0.0</v>
      </c>
      <c r="G7933" s="25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104.6544944</v>
      </c>
      <c r="L7933" s="24" t="s">
        <v>23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9.654494438</v>
      </c>
    </row>
    <row r="7934" ht="15.75" customHeight="1">
      <c r="A7934" s="23" t="s">
        <v>13389</v>
      </c>
      <c r="B7934" s="23" t="s">
        <v>13389</v>
      </c>
      <c r="C7934" s="24" t="s">
        <v>1810</v>
      </c>
      <c r="D7934" s="25">
        <v>1000.0</v>
      </c>
      <c r="E7934" s="25">
        <v>1755.0</v>
      </c>
      <c r="F7934" s="25">
        <v>0.0</v>
      </c>
      <c r="G7934" s="25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95.55555556</v>
      </c>
      <c r="L7934" s="24" t="s">
        <v>23</v>
      </c>
      <c r="M7934" s="30" t="s">
        <v>13390</v>
      </c>
      <c r="N7934" s="31">
        <v>86.0</v>
      </c>
      <c r="O7934" s="32">
        <v>996.1823379699457</v>
      </c>
      <c r="P7934" s="33" t="s">
        <v>60</v>
      </c>
      <c r="Q7934" s="34">
        <f t="shared" si="5"/>
        <v>9.555555556</v>
      </c>
    </row>
    <row r="7935" ht="15.75" customHeight="1">
      <c r="A7935" s="23" t="s">
        <v>13391</v>
      </c>
      <c r="B7935" s="23" t="s">
        <v>13391</v>
      </c>
      <c r="C7935" s="24"/>
      <c r="D7935" s="25">
        <v>752.45</v>
      </c>
      <c r="E7935" s="25">
        <v>914.2</v>
      </c>
      <c r="F7935" s="25">
        <v>270.38</v>
      </c>
      <c r="G7935" s="25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124.0704059</v>
      </c>
      <c r="L7935" s="24" t="s">
        <v>18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11.07040594</v>
      </c>
    </row>
    <row r="7936" ht="15.75" customHeight="1">
      <c r="A7936" s="23" t="s">
        <v>13392</v>
      </c>
      <c r="B7936" s="23" t="s">
        <v>13393</v>
      </c>
      <c r="C7936" s="24"/>
      <c r="D7936" s="25">
        <v>297.61</v>
      </c>
      <c r="E7936" s="25">
        <v>787.71</v>
      </c>
      <c r="F7936" s="25">
        <v>186.75</v>
      </c>
      <c r="G7936" s="25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43.85539212</v>
      </c>
      <c r="L7936" s="24" t="s">
        <v>18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3.855392124</v>
      </c>
    </row>
    <row r="7937" ht="15.75" customHeight="1">
      <c r="A7937" s="23" t="s">
        <v>13394</v>
      </c>
      <c r="B7937" s="23" t="s">
        <v>13394</v>
      </c>
      <c r="C7937" s="24"/>
      <c r="D7937" s="25">
        <v>1002.21</v>
      </c>
      <c r="E7937" s="25">
        <v>842.82</v>
      </c>
      <c r="F7937" s="25">
        <v>133.78</v>
      </c>
      <c r="G7937" s="25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93.784887</v>
      </c>
      <c r="L7937" s="24" t="s">
        <v>18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8.784887002</v>
      </c>
    </row>
    <row r="7938" ht="15.75" customHeight="1">
      <c r="A7938" s="23" t="s">
        <v>13395</v>
      </c>
      <c r="B7938" s="23" t="s">
        <v>13395</v>
      </c>
      <c r="C7938" s="24"/>
      <c r="D7938" s="25">
        <v>1050.55</v>
      </c>
      <c r="E7938" s="25">
        <v>636.06</v>
      </c>
      <c r="F7938" s="25">
        <v>217.88</v>
      </c>
      <c r="G7938" s="25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114.5720466</v>
      </c>
      <c r="L7938" s="24" t="s">
        <v>18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10.57204656</v>
      </c>
    </row>
    <row r="7939" ht="15.75" customHeight="1">
      <c r="A7939" s="23" t="s">
        <v>13396</v>
      </c>
      <c r="B7939" s="23" t="s">
        <v>13397</v>
      </c>
      <c r="C7939" s="24"/>
      <c r="D7939" s="25">
        <v>318.86</v>
      </c>
      <c r="E7939" s="25">
        <v>898.97</v>
      </c>
      <c r="F7939" s="25">
        <v>202.96</v>
      </c>
      <c r="G7939" s="25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50.46252788</v>
      </c>
      <c r="L7939" s="24" t="s">
        <v>18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4.462527878</v>
      </c>
    </row>
    <row r="7940" ht="15.75" customHeight="1">
      <c r="A7940" s="23" t="s">
        <v>13398</v>
      </c>
      <c r="B7940" s="23" t="s">
        <v>13398</v>
      </c>
      <c r="C7940" s="24"/>
      <c r="D7940" s="25">
        <v>772.75</v>
      </c>
      <c r="E7940" s="25">
        <v>547.03</v>
      </c>
      <c r="F7940" s="25">
        <v>190.11</v>
      </c>
      <c r="G7940" s="25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100.8022297</v>
      </c>
      <c r="L7940" s="24" t="s">
        <v>18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8.802229727</v>
      </c>
    </row>
    <row r="7941" ht="15.75" customHeight="1">
      <c r="A7941" s="23" t="s">
        <v>13399</v>
      </c>
      <c r="B7941" s="23" t="s">
        <v>13400</v>
      </c>
      <c r="C7941" s="24"/>
      <c r="D7941" s="25">
        <v>242.41</v>
      </c>
      <c r="E7941" s="25">
        <v>989.49</v>
      </c>
      <c r="F7941" s="25">
        <v>147.79</v>
      </c>
      <c r="G7941" s="25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29.70799693</v>
      </c>
      <c r="L7941" s="24" t="s">
        <v>18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2.707996931</v>
      </c>
    </row>
    <row r="7942" ht="15.75" customHeight="1">
      <c r="A7942" s="23" t="s">
        <v>13401</v>
      </c>
      <c r="B7942" s="23" t="s">
        <v>13401</v>
      </c>
      <c r="C7942" s="24" t="s">
        <v>569</v>
      </c>
      <c r="D7942" s="25">
        <v>900.0</v>
      </c>
      <c r="E7942" s="25">
        <v>457.44444439999995</v>
      </c>
      <c r="F7942" s="25">
        <v>0.0</v>
      </c>
      <c r="G7942" s="25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42.73380781</v>
      </c>
      <c r="L7942" s="24" t="s">
        <v>22</v>
      </c>
      <c r="M7942" s="30" t="s">
        <v>13402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3" t="s">
        <v>13403</v>
      </c>
      <c r="B7943" s="23" t="s">
        <v>13403</v>
      </c>
      <c r="C7943" s="24"/>
      <c r="D7943" s="25">
        <v>2500.04</v>
      </c>
      <c r="E7943" s="25">
        <v>707.5</v>
      </c>
      <c r="F7943" s="25">
        <v>224.52</v>
      </c>
      <c r="G7943" s="25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324.9023817</v>
      </c>
      <c r="L7943" s="24" t="s">
        <v>18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29.90238173</v>
      </c>
    </row>
    <row r="7944" ht="15.75" customHeight="1">
      <c r="A7944" s="23" t="s">
        <v>13404</v>
      </c>
      <c r="B7944" s="23" t="s">
        <v>13404</v>
      </c>
      <c r="C7944" s="24" t="s">
        <v>152</v>
      </c>
      <c r="D7944" s="25">
        <v>1200.0</v>
      </c>
      <c r="E7944" s="25">
        <v>2016.0</v>
      </c>
      <c r="F7944" s="25">
        <v>0.0</v>
      </c>
      <c r="G7944" s="25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234.8632278</v>
      </c>
      <c r="L7944" s="24" t="s">
        <v>15</v>
      </c>
      <c r="M7944" s="30" t="s">
        <v>13405</v>
      </c>
      <c r="N7944" s="31">
        <v>213.0</v>
      </c>
      <c r="O7944" s="32">
        <v>1198.5730389475054</v>
      </c>
      <c r="P7944" s="33" t="s">
        <v>60</v>
      </c>
      <c r="Q7944" s="34">
        <f t="shared" si="5"/>
        <v>21.86322782</v>
      </c>
    </row>
    <row r="7945" ht="15.75" customHeight="1">
      <c r="A7945" s="23" t="s">
        <v>13406</v>
      </c>
      <c r="B7945" s="23" t="s">
        <v>13406</v>
      </c>
      <c r="C7945" s="24"/>
      <c r="D7945" s="25">
        <v>12396.12</v>
      </c>
      <c r="E7945" s="25">
        <v>193.07</v>
      </c>
      <c r="F7945" s="25">
        <v>68.05</v>
      </c>
      <c r="G7945" s="25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603.4200566</v>
      </c>
      <c r="L7945" s="24" t="s">
        <v>18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52.42005662</v>
      </c>
    </row>
    <row r="7946" ht="15.75" customHeight="1">
      <c r="A7946" s="23" t="s">
        <v>13407</v>
      </c>
      <c r="B7946" s="23" t="s">
        <v>13407</v>
      </c>
      <c r="C7946" s="24" t="s">
        <v>119</v>
      </c>
      <c r="D7946" s="25">
        <v>700.0</v>
      </c>
      <c r="E7946" s="25">
        <v>2141.857143</v>
      </c>
      <c r="F7946" s="25">
        <v>0.0</v>
      </c>
      <c r="G7946" s="25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149.0135341</v>
      </c>
      <c r="L7946" s="24" t="s">
        <v>22</v>
      </c>
      <c r="M7946" s="30" t="s">
        <v>13408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3" t="s">
        <v>13409</v>
      </c>
      <c r="B7947" s="23" t="s">
        <v>13409</v>
      </c>
      <c r="C7947" s="24" t="s">
        <v>119</v>
      </c>
      <c r="D7947" s="25">
        <v>560.0</v>
      </c>
      <c r="E7947" s="25">
        <v>1575.0</v>
      </c>
      <c r="F7947" s="25">
        <v>0.0</v>
      </c>
      <c r="G7947" s="25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89.92396631</v>
      </c>
      <c r="L7947" s="24" t="s">
        <v>22</v>
      </c>
      <c r="M7947" s="30" t="s">
        <v>13410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3" t="s">
        <v>13411</v>
      </c>
      <c r="B7948" s="23" t="s">
        <v>13411</v>
      </c>
      <c r="C7948" s="24" t="s">
        <v>119</v>
      </c>
      <c r="D7948" s="25">
        <v>640.0</v>
      </c>
      <c r="E7948" s="25">
        <v>1656.0</v>
      </c>
      <c r="F7948" s="25">
        <v>0.0</v>
      </c>
      <c r="G7948" s="25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114.6420465</v>
      </c>
      <c r="L7948" s="24" t="s">
        <v>22</v>
      </c>
      <c r="M7948" s="30" t="s">
        <v>13412</v>
      </c>
      <c r="N7948" s="31">
        <v>104.0</v>
      </c>
      <c r="O7948" s="32">
        <v>691.3213197409758</v>
      </c>
      <c r="P7948" s="33" t="s">
        <v>60</v>
      </c>
      <c r="Q7948" s="34">
        <f t="shared" si="5"/>
        <v>10.64204655</v>
      </c>
    </row>
    <row r="7949" ht="15.75" customHeight="1">
      <c r="A7949" s="23" t="s">
        <v>13413</v>
      </c>
      <c r="B7949" s="23" t="s">
        <v>13414</v>
      </c>
      <c r="C7949" s="24" t="s">
        <v>66</v>
      </c>
      <c r="D7949" s="25">
        <v>700.0</v>
      </c>
      <c r="E7949" s="25">
        <v>1363.0</v>
      </c>
      <c r="F7949" s="25">
        <v>0.0</v>
      </c>
      <c r="G7949" s="25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100.2670367</v>
      </c>
      <c r="L7949" s="24" t="s">
        <v>23</v>
      </c>
      <c r="M7949" s="30" t="s">
        <v>13415</v>
      </c>
      <c r="N7949" s="31">
        <v>91.0</v>
      </c>
      <c r="O7949" s="32">
        <v>700.0973038593679</v>
      </c>
      <c r="P7949" s="33" t="s">
        <v>60</v>
      </c>
      <c r="Q7949" s="34">
        <f t="shared" si="5"/>
        <v>9.267036699</v>
      </c>
    </row>
    <row r="7950" ht="15.75" customHeight="1">
      <c r="A7950" s="23" t="s">
        <v>13416</v>
      </c>
      <c r="B7950" s="23" t="s">
        <v>13416</v>
      </c>
      <c r="C7950" s="24"/>
      <c r="D7950" s="25">
        <v>1501.3</v>
      </c>
      <c r="E7950" s="25">
        <v>828.26</v>
      </c>
      <c r="F7950" s="25">
        <v>205.18</v>
      </c>
      <c r="G7950" s="25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201.9271012</v>
      </c>
      <c r="L7950" s="24" t="s">
        <v>18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18.92710117</v>
      </c>
    </row>
    <row r="7951" ht="15.75" customHeight="1">
      <c r="A7951" s="23" t="s">
        <v>13417</v>
      </c>
      <c r="B7951" s="23" t="s">
        <v>13417</v>
      </c>
      <c r="C7951" s="24" t="s">
        <v>119</v>
      </c>
      <c r="D7951" s="25">
        <v>600.0</v>
      </c>
      <c r="E7951" s="25">
        <v>1419.9999999999998</v>
      </c>
      <c r="F7951" s="25">
        <v>0.0</v>
      </c>
      <c r="G7951" s="25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96.54194029</v>
      </c>
      <c r="L7951" s="24" t="s">
        <v>22</v>
      </c>
      <c r="M7951" s="30" t="s">
        <v>13418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3" t="s">
        <v>13419</v>
      </c>
      <c r="B7952" s="23" t="s">
        <v>13419</v>
      </c>
      <c r="C7952" s="24" t="s">
        <v>119</v>
      </c>
      <c r="D7952" s="25">
        <v>700.0</v>
      </c>
      <c r="E7952" s="25">
        <v>940.0</v>
      </c>
      <c r="F7952" s="25">
        <v>0.0</v>
      </c>
      <c r="G7952" s="25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80.40374677</v>
      </c>
      <c r="L7952" s="24" t="s">
        <v>22</v>
      </c>
      <c r="M7952" s="30" t="s">
        <v>13420</v>
      </c>
      <c r="N7952" s="31">
        <v>73.0</v>
      </c>
      <c r="O7952" s="32">
        <v>780.194694045852</v>
      </c>
      <c r="P7952" s="33" t="s">
        <v>60</v>
      </c>
      <c r="Q7952" s="34">
        <f t="shared" si="5"/>
        <v>7.40374677</v>
      </c>
    </row>
    <row r="7953" ht="15.75" customHeight="1">
      <c r="A7953" s="23" t="s">
        <v>13421</v>
      </c>
      <c r="B7953" s="23" t="s">
        <v>13421</v>
      </c>
      <c r="C7953" s="24"/>
      <c r="D7953" s="25">
        <v>2203.19</v>
      </c>
      <c r="E7953" s="25">
        <v>677.25</v>
      </c>
      <c r="F7953" s="25">
        <v>154.95</v>
      </c>
      <c r="G7953" s="25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205.8054067</v>
      </c>
      <c r="L7953" s="24" t="s">
        <v>18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18.8054067</v>
      </c>
    </row>
    <row r="7954" ht="15.75" customHeight="1">
      <c r="A7954" s="23" t="s">
        <v>13422</v>
      </c>
      <c r="B7954" s="23" t="s">
        <v>13423</v>
      </c>
      <c r="C7954" s="24"/>
      <c r="D7954" s="25">
        <v>452.68</v>
      </c>
      <c r="E7954" s="25">
        <v>622.58</v>
      </c>
      <c r="F7954" s="25">
        <v>157.19</v>
      </c>
      <c r="G7954" s="25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40.84013962</v>
      </c>
      <c r="L7954" s="24" t="s">
        <v>18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3.840139617</v>
      </c>
    </row>
    <row r="7955" ht="15.75" customHeight="1">
      <c r="A7955" s="23" t="s">
        <v>13424</v>
      </c>
      <c r="B7955" s="23" t="s">
        <v>13424</v>
      </c>
      <c r="C7955" s="24"/>
      <c r="D7955" s="25">
        <v>1950.0</v>
      </c>
      <c r="E7955" s="25">
        <v>1950.0</v>
      </c>
      <c r="F7955" s="25">
        <v>0.0</v>
      </c>
      <c r="G7955" s="25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336.4784608</v>
      </c>
      <c r="L7955" s="24" t="s">
        <v>17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3" t="s">
        <v>13425</v>
      </c>
      <c r="B7956" s="23" t="s">
        <v>13426</v>
      </c>
      <c r="C7956" s="24" t="s">
        <v>165</v>
      </c>
      <c r="D7956" s="25">
        <v>1480.0</v>
      </c>
      <c r="E7956" s="25">
        <v>1480.0</v>
      </c>
      <c r="F7956" s="25">
        <v>0.0</v>
      </c>
      <c r="G7956" s="25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136.9316502</v>
      </c>
      <c r="L7956" s="24" t="s">
        <v>15</v>
      </c>
      <c r="M7956" s="30" t="s">
        <v>13427</v>
      </c>
      <c r="N7956" s="31">
        <v>124.0</v>
      </c>
      <c r="O7956" s="32">
        <v>1096.562925963835</v>
      </c>
      <c r="P7956" s="33" t="s">
        <v>60</v>
      </c>
      <c r="Q7956" s="34">
        <f t="shared" si="5"/>
        <v>12.93165018</v>
      </c>
    </row>
    <row r="7957" ht="15.75" customHeight="1">
      <c r="A7957" s="23" t="s">
        <v>13428</v>
      </c>
      <c r="B7957" s="23" t="s">
        <v>13429</v>
      </c>
      <c r="C7957" s="24" t="s">
        <v>190</v>
      </c>
      <c r="D7957" s="25">
        <v>2075.0</v>
      </c>
      <c r="E7957" s="25">
        <v>2075.0</v>
      </c>
      <c r="F7957" s="25">
        <v>0.0</v>
      </c>
      <c r="G7957" s="25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252.402673</v>
      </c>
      <c r="L7957" s="24" t="s">
        <v>15</v>
      </c>
      <c r="M7957" s="30" t="s">
        <v>13430</v>
      </c>
      <c r="N7957" s="31">
        <v>229.0</v>
      </c>
      <c r="O7957" s="32">
        <v>1199.3615122399701</v>
      </c>
      <c r="P7957" s="33" t="s">
        <v>60</v>
      </c>
      <c r="Q7957" s="34">
        <f t="shared" si="5"/>
        <v>23.40267296</v>
      </c>
    </row>
    <row r="7958" ht="15.75" customHeight="1">
      <c r="A7958" s="23" t="s">
        <v>13431</v>
      </c>
      <c r="B7958" s="23" t="s">
        <v>13432</v>
      </c>
      <c r="C7958" s="24" t="s">
        <v>165</v>
      </c>
      <c r="D7958" s="25">
        <v>1533.0</v>
      </c>
      <c r="E7958" s="25">
        <v>1533.0</v>
      </c>
      <c r="F7958" s="25">
        <v>0.0</v>
      </c>
      <c r="G7958" s="25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196.1549858</v>
      </c>
      <c r="L7958" s="24" t="s">
        <v>15</v>
      </c>
      <c r="M7958" s="30" t="s">
        <v>13433</v>
      </c>
      <c r="N7958" s="31">
        <v>178.0</v>
      </c>
      <c r="O7958" s="32">
        <v>1237.1194615719792</v>
      </c>
      <c r="P7958" s="33" t="s">
        <v>60</v>
      </c>
      <c r="Q7958" s="34">
        <f t="shared" si="5"/>
        <v>18.15498575</v>
      </c>
    </row>
    <row r="7959" ht="15.75" customHeight="1">
      <c r="A7959" s="23" t="s">
        <v>13434</v>
      </c>
      <c r="B7959" s="23" t="s">
        <v>13435</v>
      </c>
      <c r="C7959" s="24" t="s">
        <v>165</v>
      </c>
      <c r="D7959" s="25">
        <v>1409.0</v>
      </c>
      <c r="E7959" s="25">
        <v>1409.0</v>
      </c>
      <c r="F7959" s="25">
        <v>77.0</v>
      </c>
      <c r="G7959" s="25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147.7930861</v>
      </c>
      <c r="L7959" s="24" t="s">
        <v>15</v>
      </c>
      <c r="M7959" s="30" t="s">
        <v>13436</v>
      </c>
      <c r="N7959" s="31">
        <v>134.0</v>
      </c>
      <c r="O7959" s="32">
        <v>946.4947322739426</v>
      </c>
      <c r="P7959" s="33" t="s">
        <v>60</v>
      </c>
      <c r="Q7959" s="34">
        <f t="shared" si="5"/>
        <v>13.79308614</v>
      </c>
    </row>
    <row r="7960" ht="15.75" customHeight="1">
      <c r="A7960" s="23" t="s">
        <v>13437</v>
      </c>
      <c r="B7960" s="23" t="s">
        <v>13438</v>
      </c>
      <c r="C7960" s="24" t="s">
        <v>190</v>
      </c>
      <c r="D7960" s="25">
        <v>1737.0</v>
      </c>
      <c r="E7960" s="25">
        <v>1737.0</v>
      </c>
      <c r="F7960" s="25">
        <v>0.0</v>
      </c>
      <c r="G7960" s="25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228.0975159</v>
      </c>
      <c r="L7960" s="24" t="s">
        <v>15</v>
      </c>
      <c r="M7960" s="30" t="s">
        <v>13439</v>
      </c>
      <c r="N7960" s="31">
        <v>207.0</v>
      </c>
      <c r="O7960" s="32">
        <v>1260.3593488372092</v>
      </c>
      <c r="P7960" s="33" t="s">
        <v>60</v>
      </c>
      <c r="Q7960" s="34">
        <f t="shared" si="5"/>
        <v>21.09751586</v>
      </c>
    </row>
    <row r="7961" ht="15.75" customHeight="1">
      <c r="A7961" s="23" t="s">
        <v>13440</v>
      </c>
      <c r="B7961" s="23" t="s">
        <v>13440</v>
      </c>
      <c r="C7961" s="24" t="s">
        <v>190</v>
      </c>
      <c r="D7961" s="25">
        <v>840.0</v>
      </c>
      <c r="E7961" s="25">
        <v>1305.0</v>
      </c>
      <c r="F7961" s="25">
        <v>0.0</v>
      </c>
      <c r="G7961" s="25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115.1008944</v>
      </c>
      <c r="L7961" s="24" t="s">
        <v>22</v>
      </c>
      <c r="M7961" s="30" t="s">
        <v>13441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3" t="s">
        <v>13442</v>
      </c>
      <c r="B7962" s="23" t="s">
        <v>13442</v>
      </c>
      <c r="C7962" s="24"/>
      <c r="D7962" s="25">
        <v>700.0</v>
      </c>
      <c r="E7962" s="25">
        <v>0.0</v>
      </c>
      <c r="F7962" s="25">
        <v>3220.0</v>
      </c>
      <c r="G7962" s="25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175.5126938</v>
      </c>
      <c r="L7962" s="24" t="s">
        <v>15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3" t="s">
        <v>13443</v>
      </c>
      <c r="B7963" s="23" t="s">
        <v>13443</v>
      </c>
      <c r="C7963" s="24"/>
      <c r="D7963" s="25">
        <v>3437.4</v>
      </c>
      <c r="E7963" s="25">
        <v>753.23</v>
      </c>
      <c r="F7963" s="25">
        <v>108.52</v>
      </c>
      <c r="G7963" s="25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371.6273583</v>
      </c>
      <c r="L7963" s="24" t="s">
        <v>18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32.62735831</v>
      </c>
    </row>
    <row r="7964" ht="15.75" customHeight="1">
      <c r="A7964" s="23" t="s">
        <v>13444</v>
      </c>
      <c r="B7964" s="23" t="s">
        <v>13444</v>
      </c>
      <c r="C7964" s="24"/>
      <c r="D7964" s="25">
        <v>683.04</v>
      </c>
      <c r="E7964" s="25">
        <v>856.26</v>
      </c>
      <c r="F7964" s="25">
        <v>112.36</v>
      </c>
      <c r="G7964" s="25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105.1645789</v>
      </c>
      <c r="L7964" s="24" t="s">
        <v>18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9.164578902</v>
      </c>
    </row>
    <row r="7965" ht="15.75" customHeight="1">
      <c r="A7965" s="23" t="s">
        <v>13445</v>
      </c>
      <c r="B7965" s="23" t="s">
        <v>13446</v>
      </c>
      <c r="C7965" s="24" t="s">
        <v>190</v>
      </c>
      <c r="D7965" s="25">
        <v>337.0</v>
      </c>
      <c r="E7965" s="25">
        <v>337.0</v>
      </c>
      <c r="F7965" s="25">
        <v>3338.0</v>
      </c>
      <c r="G7965" s="25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323.2323859</v>
      </c>
      <c r="L7965" s="24" t="s">
        <v>15</v>
      </c>
      <c r="M7965" s="30" t="s">
        <v>13447</v>
      </c>
      <c r="N7965" s="31">
        <v>283.0</v>
      </c>
      <c r="O7965" s="32">
        <v>1400.930411623432</v>
      </c>
      <c r="P7965" s="33" t="s">
        <v>60</v>
      </c>
      <c r="Q7965" s="34">
        <f t="shared" si="5"/>
        <v>40.23238588</v>
      </c>
    </row>
    <row r="7966" ht="15.75" customHeight="1">
      <c r="A7966" s="23" t="s">
        <v>13448</v>
      </c>
      <c r="B7966" s="23" t="s">
        <v>13448</v>
      </c>
      <c r="C7966" s="24"/>
      <c r="D7966" s="25">
        <v>958.03</v>
      </c>
      <c r="E7966" s="25">
        <v>876.6</v>
      </c>
      <c r="F7966" s="25">
        <v>246.87</v>
      </c>
      <c r="G7966" s="25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147.8074454</v>
      </c>
      <c r="L7966" s="24" t="s">
        <v>18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13.80744536</v>
      </c>
    </row>
    <row r="7967" ht="15.75" customHeight="1">
      <c r="A7967" s="23" t="s">
        <v>13449</v>
      </c>
      <c r="B7967" s="23" t="s">
        <v>13449</v>
      </c>
      <c r="C7967" s="24" t="s">
        <v>161</v>
      </c>
      <c r="D7967" s="25">
        <v>1800.0</v>
      </c>
      <c r="E7967" s="25">
        <v>1239.0</v>
      </c>
      <c r="F7967" s="25">
        <v>28.0</v>
      </c>
      <c r="G7967" s="25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265.4097419</v>
      </c>
      <c r="L7967" s="24" t="s">
        <v>23</v>
      </c>
      <c r="M7967" s="30" t="s">
        <v>13450</v>
      </c>
      <c r="N7967" s="31">
        <v>241.0</v>
      </c>
      <c r="O7967" s="32">
        <v>1799.0754722252223</v>
      </c>
      <c r="P7967" s="33" t="s">
        <v>60</v>
      </c>
      <c r="Q7967" s="34">
        <f t="shared" si="5"/>
        <v>24.40974187</v>
      </c>
    </row>
    <row r="7968" ht="15.75" customHeight="1">
      <c r="A7968" s="23" t="s">
        <v>13451</v>
      </c>
      <c r="B7968" s="23" t="s">
        <v>13451</v>
      </c>
      <c r="C7968" s="24" t="s">
        <v>132</v>
      </c>
      <c r="D7968" s="25">
        <v>820.0</v>
      </c>
      <c r="E7968" s="25">
        <v>4234.0</v>
      </c>
      <c r="F7968" s="25">
        <v>0.0</v>
      </c>
      <c r="G7968" s="25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303.5247098</v>
      </c>
      <c r="L7968" s="24" t="s">
        <v>15</v>
      </c>
      <c r="M7968" s="30" t="s">
        <v>13452</v>
      </c>
      <c r="N7968" s="31">
        <v>275.0</v>
      </c>
      <c r="O7968" s="32">
        <v>811.3855540662449</v>
      </c>
      <c r="P7968" s="33" t="s">
        <v>60</v>
      </c>
      <c r="Q7968" s="34">
        <f t="shared" si="5"/>
        <v>28.52470975</v>
      </c>
    </row>
    <row r="7969" ht="15.75" customHeight="1">
      <c r="A7969" s="23" t="s">
        <v>13453</v>
      </c>
      <c r="B7969" s="23" t="s">
        <v>13453</v>
      </c>
      <c r="C7969" s="24" t="s">
        <v>161</v>
      </c>
      <c r="D7969" s="25">
        <v>1640.0</v>
      </c>
      <c r="E7969" s="25">
        <v>1928.0</v>
      </c>
      <c r="F7969" s="25">
        <v>19.0</v>
      </c>
      <c r="G7969" s="25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174.5147221</v>
      </c>
      <c r="L7969" s="24" t="s">
        <v>23</v>
      </c>
      <c r="M7969" s="30" t="s">
        <v>13454</v>
      </c>
      <c r="N7969" s="31">
        <v>157.0</v>
      </c>
      <c r="O7969" s="32">
        <v>1643.518176099676</v>
      </c>
      <c r="P7969" s="33" t="s">
        <v>60</v>
      </c>
      <c r="Q7969" s="34">
        <f t="shared" si="5"/>
        <v>17.51472209</v>
      </c>
    </row>
    <row r="7970" ht="15.75" customHeight="1">
      <c r="A7970" s="23" t="s">
        <v>13455</v>
      </c>
      <c r="B7970" s="23" t="s">
        <v>13455</v>
      </c>
      <c r="C7970" s="24" t="s">
        <v>161</v>
      </c>
      <c r="D7970" s="25">
        <v>1340.0</v>
      </c>
      <c r="E7970" s="25">
        <v>0.0</v>
      </c>
      <c r="F7970" s="25">
        <v>36.0</v>
      </c>
      <c r="G7970" s="25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2.346666667</v>
      </c>
      <c r="L7970" s="24" t="s">
        <v>23</v>
      </c>
      <c r="M7970" s="30" t="s">
        <v>13454</v>
      </c>
      <c r="N7970" s="31">
        <v>2.0</v>
      </c>
      <c r="O7970" s="32">
        <v>1535.974162962963</v>
      </c>
      <c r="P7970" s="33" t="s">
        <v>60</v>
      </c>
      <c r="Q7970" s="34">
        <f t="shared" si="5"/>
        <v>0.3466666667</v>
      </c>
    </row>
    <row r="7971" ht="15.75" customHeight="1">
      <c r="A7971" s="23" t="s">
        <v>13456</v>
      </c>
      <c r="B7971" s="23" t="s">
        <v>13456</v>
      </c>
      <c r="C7971" s="24" t="s">
        <v>161</v>
      </c>
      <c r="D7971" s="25">
        <v>1200.0</v>
      </c>
      <c r="E7971" s="25">
        <v>1900.0</v>
      </c>
      <c r="F7971" s="25">
        <v>0.0</v>
      </c>
      <c r="G7971" s="25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124.4444444</v>
      </c>
      <c r="L7971" s="24" t="s">
        <v>23</v>
      </c>
      <c r="M7971" s="30" t="s">
        <v>13457</v>
      </c>
      <c r="N7971" s="31">
        <v>112.0</v>
      </c>
      <c r="O7971" s="32">
        <v>1198.3451673890609</v>
      </c>
      <c r="P7971" s="33" t="s">
        <v>60</v>
      </c>
      <c r="Q7971" s="34">
        <f t="shared" si="5"/>
        <v>12.44444444</v>
      </c>
    </row>
    <row r="7972" ht="15.75" customHeight="1">
      <c r="A7972" s="23" t="s">
        <v>13458</v>
      </c>
      <c r="B7972" s="23" t="s">
        <v>13458</v>
      </c>
      <c r="C7972" s="24" t="s">
        <v>161</v>
      </c>
      <c r="D7972" s="25">
        <v>1880.0</v>
      </c>
      <c r="E7972" s="25">
        <v>1374.0</v>
      </c>
      <c r="F7972" s="25">
        <v>1616.0</v>
      </c>
      <c r="G7972" s="25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405.5587782</v>
      </c>
      <c r="L7972" s="24" t="s">
        <v>23</v>
      </c>
      <c r="M7972" s="30" t="s">
        <v>13459</v>
      </c>
      <c r="N7972" s="31">
        <v>361.0</v>
      </c>
      <c r="O7972" s="32">
        <v>1877.8052256455796</v>
      </c>
      <c r="P7972" s="33" t="s">
        <v>60</v>
      </c>
      <c r="Q7972" s="34">
        <f t="shared" si="5"/>
        <v>44.55877823</v>
      </c>
    </row>
    <row r="7973" ht="15.75" customHeight="1">
      <c r="A7973" s="23" t="s">
        <v>13460</v>
      </c>
      <c r="B7973" s="23" t="s">
        <v>13460</v>
      </c>
      <c r="C7973" s="24" t="s">
        <v>161</v>
      </c>
      <c r="D7973" s="25">
        <v>1160.0</v>
      </c>
      <c r="E7973" s="25">
        <v>2028.0</v>
      </c>
      <c r="F7973" s="25">
        <v>0.0</v>
      </c>
      <c r="G7973" s="25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128.8888889</v>
      </c>
      <c r="L7973" s="24" t="s">
        <v>23</v>
      </c>
      <c r="M7973" s="30" t="s">
        <v>13461</v>
      </c>
      <c r="N7973" s="31">
        <v>116.0</v>
      </c>
      <c r="O7973" s="32">
        <v>1162.8067540704644</v>
      </c>
      <c r="P7973" s="33" t="s">
        <v>60</v>
      </c>
      <c r="Q7973" s="34">
        <f t="shared" si="5"/>
        <v>12.88888889</v>
      </c>
    </row>
    <row r="7974" ht="15.75" customHeight="1">
      <c r="A7974" s="23" t="s">
        <v>13462</v>
      </c>
      <c r="B7974" s="23" t="s">
        <v>13462</v>
      </c>
      <c r="C7974" s="24" t="s">
        <v>161</v>
      </c>
      <c r="D7974" s="25">
        <v>1240.0</v>
      </c>
      <c r="E7974" s="25">
        <v>1700.0</v>
      </c>
      <c r="F7974" s="25">
        <v>0.0</v>
      </c>
      <c r="G7974" s="25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97.77777778</v>
      </c>
      <c r="L7974" s="24" t="s">
        <v>23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9.777777778</v>
      </c>
    </row>
    <row r="7975" ht="15.75" customHeight="1">
      <c r="A7975" s="23" t="s">
        <v>13463</v>
      </c>
      <c r="B7975" s="23" t="s">
        <v>13463</v>
      </c>
      <c r="C7975" s="24" t="s">
        <v>161</v>
      </c>
      <c r="D7975" s="25">
        <v>1160.0</v>
      </c>
      <c r="E7975" s="25">
        <v>1667.0</v>
      </c>
      <c r="F7975" s="25">
        <v>0.0</v>
      </c>
      <c r="G7975" s="25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105.5555556</v>
      </c>
      <c r="L7975" s="24" t="s">
        <v>23</v>
      </c>
      <c r="M7975" s="30" t="s">
        <v>13464</v>
      </c>
      <c r="N7975" s="31">
        <v>95.0</v>
      </c>
      <c r="O7975" s="32">
        <v>1158.5252737687756</v>
      </c>
      <c r="P7975" s="33" t="s">
        <v>60</v>
      </c>
      <c r="Q7975" s="34">
        <f t="shared" si="5"/>
        <v>10.55555556</v>
      </c>
    </row>
    <row r="7976" ht="15.75" customHeight="1">
      <c r="A7976" s="23" t="s">
        <v>13465</v>
      </c>
      <c r="B7976" s="23" t="s">
        <v>13465</v>
      </c>
      <c r="C7976" s="24" t="s">
        <v>161</v>
      </c>
      <c r="D7976" s="25">
        <v>7050.0</v>
      </c>
      <c r="E7976" s="25">
        <v>1718.0</v>
      </c>
      <c r="F7976" s="25">
        <v>430.0</v>
      </c>
      <c r="G7976" s="25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336.2347339</v>
      </c>
      <c r="L7976" s="24" t="s">
        <v>23</v>
      </c>
      <c r="M7976" s="30" t="s">
        <v>13466</v>
      </c>
      <c r="N7976" s="31">
        <v>300.0</v>
      </c>
      <c r="O7976" s="32">
        <v>2998.1277580174083</v>
      </c>
      <c r="P7976" s="33" t="s">
        <v>60</v>
      </c>
      <c r="Q7976" s="34">
        <f t="shared" si="5"/>
        <v>36.23473391</v>
      </c>
    </row>
    <row r="7977" ht="15.75" customHeight="1">
      <c r="A7977" s="23" t="s">
        <v>13467</v>
      </c>
      <c r="B7977" s="23" t="s">
        <v>13467</v>
      </c>
      <c r="C7977" s="24" t="s">
        <v>161</v>
      </c>
      <c r="D7977" s="25">
        <v>4100.0</v>
      </c>
      <c r="E7977" s="25">
        <v>1235.0</v>
      </c>
      <c r="F7977" s="25">
        <v>0.0</v>
      </c>
      <c r="G7977" s="25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273.3333333</v>
      </c>
      <c r="L7977" s="24" t="s">
        <v>23</v>
      </c>
      <c r="M7977" s="30" t="s">
        <v>13468</v>
      </c>
      <c r="N7977" s="31">
        <v>246.0</v>
      </c>
      <c r="O7977" s="32">
        <v>4049.3531755179806</v>
      </c>
      <c r="P7977" s="33" t="s">
        <v>60</v>
      </c>
      <c r="Q7977" s="34">
        <f t="shared" si="5"/>
        <v>27.33333333</v>
      </c>
    </row>
    <row r="7978" ht="15.75" customHeight="1">
      <c r="A7978" s="23" t="s">
        <v>13469</v>
      </c>
      <c r="B7978" s="23" t="s">
        <v>13469</v>
      </c>
      <c r="C7978" s="24" t="s">
        <v>161</v>
      </c>
      <c r="D7978" s="25">
        <v>2600.0</v>
      </c>
      <c r="E7978" s="25">
        <v>1183.0</v>
      </c>
      <c r="F7978" s="25">
        <v>0.0</v>
      </c>
      <c r="G7978" s="25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167.7777778</v>
      </c>
      <c r="L7978" s="24" t="s">
        <v>23</v>
      </c>
      <c r="M7978" s="30" t="s">
        <v>13470</v>
      </c>
      <c r="N7978" s="31">
        <v>151.0</v>
      </c>
      <c r="O7978" s="32">
        <v>2594.834776324731</v>
      </c>
      <c r="P7978" s="33" t="s">
        <v>60</v>
      </c>
      <c r="Q7978" s="34">
        <f t="shared" si="5"/>
        <v>16.77777778</v>
      </c>
    </row>
    <row r="7979" ht="15.75" customHeight="1">
      <c r="A7979" s="23" t="s">
        <v>13471</v>
      </c>
      <c r="B7979" s="23" t="s">
        <v>13471</v>
      </c>
      <c r="C7979" s="24" t="s">
        <v>161</v>
      </c>
      <c r="D7979" s="25">
        <v>2000.0</v>
      </c>
      <c r="E7979" s="25">
        <v>1780.0</v>
      </c>
      <c r="F7979" s="25">
        <v>640.0</v>
      </c>
      <c r="G7979" s="25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290.023349</v>
      </c>
      <c r="L7979" s="24" t="s">
        <v>15</v>
      </c>
      <c r="M7979" s="30" t="s">
        <v>13472</v>
      </c>
      <c r="N7979" s="31">
        <v>258.0</v>
      </c>
      <c r="O7979" s="32">
        <v>2330.4574009409303</v>
      </c>
      <c r="P7979" s="33" t="s">
        <v>60</v>
      </c>
      <c r="Q7979" s="34">
        <f t="shared" si="5"/>
        <v>32.02334902</v>
      </c>
    </row>
    <row r="7980" ht="15.75" customHeight="1">
      <c r="A7980" s="23" t="s">
        <v>13473</v>
      </c>
      <c r="B7980" s="23" t="s">
        <v>13473</v>
      </c>
      <c r="C7980" s="24" t="s">
        <v>161</v>
      </c>
      <c r="D7980" s="25">
        <v>300.0</v>
      </c>
      <c r="E7980" s="25">
        <v>9436.0</v>
      </c>
      <c r="F7980" s="25">
        <v>0.0</v>
      </c>
      <c r="G7980" s="25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154.4444444</v>
      </c>
      <c r="L7980" s="24" t="s">
        <v>23</v>
      </c>
      <c r="M7980" s="30" t="s">
        <v>13474</v>
      </c>
      <c r="N7980" s="31">
        <v>139.0</v>
      </c>
      <c r="O7980" s="32">
        <v>299.4638303036348</v>
      </c>
      <c r="P7980" s="33" t="s">
        <v>60</v>
      </c>
      <c r="Q7980" s="34">
        <f t="shared" si="5"/>
        <v>15.44444444</v>
      </c>
    </row>
    <row r="7981" ht="15.75" customHeight="1">
      <c r="A7981" s="23" t="s">
        <v>13475</v>
      </c>
      <c r="B7981" s="23" t="s">
        <v>13475</v>
      </c>
      <c r="C7981" s="24" t="s">
        <v>161</v>
      </c>
      <c r="D7981" s="25">
        <v>800.0</v>
      </c>
      <c r="E7981" s="25">
        <v>4710.0</v>
      </c>
      <c r="F7981" s="25">
        <v>0.0</v>
      </c>
      <c r="G7981" s="25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205.5555556</v>
      </c>
      <c r="L7981" s="24" t="s">
        <v>23</v>
      </c>
      <c r="M7981" s="30" t="s">
        <v>13476</v>
      </c>
      <c r="N7981" s="31">
        <v>185.0</v>
      </c>
      <c r="O7981" s="32">
        <v>798.4878797718662</v>
      </c>
      <c r="P7981" s="33" t="s">
        <v>60</v>
      </c>
      <c r="Q7981" s="34">
        <f t="shared" si="5"/>
        <v>20.55555556</v>
      </c>
    </row>
    <row r="7982" ht="15.75" customHeight="1">
      <c r="A7982" s="23" t="s">
        <v>13477</v>
      </c>
      <c r="B7982" s="23" t="s">
        <v>13477</v>
      </c>
      <c r="C7982" s="24"/>
      <c r="D7982" s="25">
        <v>1848.57</v>
      </c>
      <c r="E7982" s="25">
        <v>257.84</v>
      </c>
      <c r="F7982" s="25">
        <v>169.84</v>
      </c>
      <c r="G7982" s="25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195.9745047</v>
      </c>
      <c r="L7982" s="24" t="s">
        <v>18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16.97450473</v>
      </c>
    </row>
    <row r="7983" ht="15.75" customHeight="1">
      <c r="A7983" s="23" t="s">
        <v>13478</v>
      </c>
      <c r="B7983" s="23" t="s">
        <v>13479</v>
      </c>
      <c r="C7983" s="24"/>
      <c r="D7983" s="25">
        <v>436.88</v>
      </c>
      <c r="E7983" s="25">
        <v>277.33</v>
      </c>
      <c r="F7983" s="25">
        <v>77.32</v>
      </c>
      <c r="G7983" s="25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32.82807091</v>
      </c>
      <c r="L7983" s="24" t="s">
        <v>18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2.828070912</v>
      </c>
    </row>
    <row r="7984" ht="15.75" customHeight="1">
      <c r="A7984" s="23" t="s">
        <v>13480</v>
      </c>
      <c r="B7984" s="23" t="s">
        <v>13480</v>
      </c>
      <c r="C7984" s="24"/>
      <c r="D7984" s="25">
        <v>698.32</v>
      </c>
      <c r="E7984" s="25">
        <v>339.78</v>
      </c>
      <c r="F7984" s="25">
        <v>135.57</v>
      </c>
      <c r="G7984" s="25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89.72609256</v>
      </c>
      <c r="L7984" s="24" t="s">
        <v>18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7.726092563</v>
      </c>
    </row>
    <row r="7985" ht="15.75" customHeight="1">
      <c r="A7985" s="23" t="s">
        <v>13481</v>
      </c>
      <c r="B7985" s="23" t="s">
        <v>13481</v>
      </c>
      <c r="C7985" s="24" t="s">
        <v>772</v>
      </c>
      <c r="D7985" s="25">
        <v>483.0</v>
      </c>
      <c r="E7985" s="25">
        <v>450.49</v>
      </c>
      <c r="F7985" s="25">
        <v>229.4</v>
      </c>
      <c r="G7985" s="25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72.30797733</v>
      </c>
      <c r="L7985" s="24" t="s">
        <v>18</v>
      </c>
      <c r="M7985" s="30" t="s">
        <v>13482</v>
      </c>
      <c r="N7985" s="31">
        <v>66.0</v>
      </c>
      <c r="O7985" s="32">
        <v>217.33327502007856</v>
      </c>
      <c r="P7985" s="33" t="s">
        <v>60</v>
      </c>
      <c r="Q7985" s="34">
        <f t="shared" si="5"/>
        <v>6.307977326</v>
      </c>
    </row>
    <row r="7986" ht="15.75" customHeight="1">
      <c r="A7986" s="23" t="s">
        <v>13483</v>
      </c>
      <c r="B7986" s="23" t="s">
        <v>13483</v>
      </c>
      <c r="C7986" s="24"/>
      <c r="D7986" s="25">
        <v>1620.83</v>
      </c>
      <c r="E7986" s="25">
        <v>432.02</v>
      </c>
      <c r="F7986" s="25">
        <v>85.53</v>
      </c>
      <c r="G7986" s="25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145.6831468</v>
      </c>
      <c r="L7986" s="24" t="s">
        <v>18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12.6831468</v>
      </c>
    </row>
    <row r="7987" ht="15.75" customHeight="1">
      <c r="A7987" s="23" t="s">
        <v>13484</v>
      </c>
      <c r="B7987" s="23" t="s">
        <v>13484</v>
      </c>
      <c r="C7987" s="24"/>
      <c r="D7987" s="25">
        <v>1098.35</v>
      </c>
      <c r="E7987" s="25">
        <v>704.82</v>
      </c>
      <c r="F7987" s="25">
        <v>164.39</v>
      </c>
      <c r="G7987" s="25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131.9399384</v>
      </c>
      <c r="L7987" s="24" t="s">
        <v>18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11.93993842</v>
      </c>
    </row>
    <row r="7988" ht="15.75" customHeight="1">
      <c r="A7988" s="23" t="s">
        <v>13485</v>
      </c>
      <c r="B7988" s="23" t="s">
        <v>13485</v>
      </c>
      <c r="C7988" s="24"/>
      <c r="D7988" s="25">
        <v>1916.08</v>
      </c>
      <c r="E7988" s="25">
        <v>181.23</v>
      </c>
      <c r="F7988" s="25">
        <v>95.91</v>
      </c>
      <c r="G7988" s="25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124.9175887</v>
      </c>
      <c r="L7988" s="24" t="s">
        <v>18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10.9175887</v>
      </c>
    </row>
    <row r="7989" ht="15.75" customHeight="1">
      <c r="A7989" s="23" t="s">
        <v>13486</v>
      </c>
      <c r="B7989" s="23" t="s">
        <v>13486</v>
      </c>
      <c r="C7989" s="24"/>
      <c r="D7989" s="25">
        <v>1057.29</v>
      </c>
      <c r="E7989" s="25">
        <v>284.99</v>
      </c>
      <c r="F7989" s="25">
        <v>134.11</v>
      </c>
      <c r="G7989" s="25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118.1942851</v>
      </c>
      <c r="L7989" s="24" t="s">
        <v>18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10.19428508</v>
      </c>
    </row>
    <row r="7990" ht="15.75" customHeight="1">
      <c r="A7990" s="23" t="s">
        <v>13487</v>
      </c>
      <c r="B7990" s="23" t="s">
        <v>13487</v>
      </c>
      <c r="C7990" s="24"/>
      <c r="D7990" s="25">
        <v>1153.28</v>
      </c>
      <c r="E7990" s="25">
        <v>280.45</v>
      </c>
      <c r="F7990" s="25">
        <v>228.91</v>
      </c>
      <c r="G7990" s="25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120.1613266</v>
      </c>
      <c r="L7990" s="24" t="s">
        <v>18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11.16132661</v>
      </c>
    </row>
    <row r="7991" ht="15.75" customHeight="1">
      <c r="A7991" s="23" t="s">
        <v>13488</v>
      </c>
      <c r="B7991" s="23" t="s">
        <v>13488</v>
      </c>
      <c r="C7991" s="24"/>
      <c r="D7991" s="25">
        <v>919.15</v>
      </c>
      <c r="E7991" s="25">
        <v>197.58</v>
      </c>
      <c r="F7991" s="25">
        <v>108.34</v>
      </c>
      <c r="G7991" s="25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83.15940702</v>
      </c>
      <c r="L7991" s="24" t="s">
        <v>18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7.159407023</v>
      </c>
    </row>
    <row r="7992" ht="15.75" customHeight="1">
      <c r="A7992" s="23" t="s">
        <v>13489</v>
      </c>
      <c r="B7992" s="23" t="s">
        <v>13489</v>
      </c>
      <c r="C7992" s="24"/>
      <c r="D7992" s="25">
        <v>821.06</v>
      </c>
      <c r="E7992" s="25">
        <v>286.84</v>
      </c>
      <c r="F7992" s="25">
        <v>221.22</v>
      </c>
      <c r="G7992" s="25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106.3021553</v>
      </c>
      <c r="L7992" s="24" t="s">
        <v>18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9.30215526</v>
      </c>
    </row>
    <row r="7993" ht="15.75" customHeight="1">
      <c r="A7993" s="23" t="s">
        <v>13490</v>
      </c>
      <c r="B7993" s="23" t="s">
        <v>13491</v>
      </c>
      <c r="C7993" s="24" t="s">
        <v>66</v>
      </c>
      <c r="D7993" s="25">
        <v>640.0</v>
      </c>
      <c r="E7993" s="25">
        <v>2092.0</v>
      </c>
      <c r="F7993" s="25">
        <v>0.0</v>
      </c>
      <c r="G7993" s="25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142.1267543</v>
      </c>
      <c r="L7993" s="24" t="s">
        <v>23</v>
      </c>
      <c r="M7993" s="30" t="s">
        <v>13492</v>
      </c>
      <c r="N7993" s="31">
        <v>129.0</v>
      </c>
      <c r="O7993" s="32">
        <v>641.5179739258065</v>
      </c>
      <c r="P7993" s="33" t="s">
        <v>60</v>
      </c>
      <c r="Q7993" s="34">
        <f t="shared" si="5"/>
        <v>13.12675435</v>
      </c>
    </row>
    <row r="7994" ht="15.75" customHeight="1">
      <c r="A7994" s="23" t="s">
        <v>13493</v>
      </c>
      <c r="B7994" s="23" t="s">
        <v>13493</v>
      </c>
      <c r="C7994" s="24" t="s">
        <v>119</v>
      </c>
      <c r="D7994" s="25">
        <v>700.0</v>
      </c>
      <c r="E7994" s="25">
        <v>1861.2</v>
      </c>
      <c r="F7994" s="25">
        <v>0.0</v>
      </c>
      <c r="G7994" s="25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130.7877903</v>
      </c>
      <c r="L7994" s="24" t="s">
        <v>22</v>
      </c>
      <c r="M7994" s="30" t="s">
        <v>13494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3" t="s">
        <v>13495</v>
      </c>
      <c r="B7995" s="23" t="s">
        <v>13495</v>
      </c>
      <c r="C7995" s="24" t="s">
        <v>119</v>
      </c>
      <c r="D7995" s="25">
        <v>460.0</v>
      </c>
      <c r="E7995" s="25">
        <v>1837.0</v>
      </c>
      <c r="F7995" s="25">
        <v>0.0</v>
      </c>
      <c r="G7995" s="25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131.2775475</v>
      </c>
      <c r="L7995" s="24" t="s">
        <v>22</v>
      </c>
      <c r="M7995" s="30" t="s">
        <v>13496</v>
      </c>
      <c r="N7995" s="31">
        <v>119.0</v>
      </c>
      <c r="O7995" s="32">
        <v>771.1986088347991</v>
      </c>
      <c r="P7995" s="33" t="s">
        <v>60</v>
      </c>
      <c r="Q7995" s="34">
        <f t="shared" si="5"/>
        <v>12.27754754</v>
      </c>
    </row>
    <row r="7996" ht="15.75" customHeight="1">
      <c r="A7996" s="23" t="s">
        <v>13497</v>
      </c>
      <c r="B7996" s="23" t="s">
        <v>13497</v>
      </c>
      <c r="C7996" s="24" t="s">
        <v>119</v>
      </c>
      <c r="D7996" s="25">
        <v>920.0</v>
      </c>
      <c r="E7996" s="25">
        <v>2114.0</v>
      </c>
      <c r="F7996" s="25">
        <v>0.0</v>
      </c>
      <c r="G7996" s="25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172.0438732</v>
      </c>
      <c r="L7996" s="24" t="s">
        <v>22</v>
      </c>
      <c r="M7996" s="30" t="s">
        <v>13498</v>
      </c>
      <c r="N7996" s="31">
        <v>156.0</v>
      </c>
      <c r="O7996" s="32">
        <v>852.8802550128535</v>
      </c>
      <c r="P7996" s="33" t="s">
        <v>60</v>
      </c>
      <c r="Q7996" s="34">
        <f t="shared" si="5"/>
        <v>16.04387318</v>
      </c>
    </row>
    <row r="7997" ht="15.75" customHeight="1">
      <c r="A7997" s="23" t="s">
        <v>13499</v>
      </c>
      <c r="B7997" s="23" t="s">
        <v>13499</v>
      </c>
      <c r="C7997" s="24" t="s">
        <v>119</v>
      </c>
      <c r="D7997" s="25">
        <v>720.0</v>
      </c>
      <c r="E7997" s="25">
        <v>1924.6666670000002</v>
      </c>
      <c r="F7997" s="25">
        <v>0.0</v>
      </c>
      <c r="G7997" s="25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129.7066571</v>
      </c>
      <c r="L7997" s="24" t="s">
        <v>22</v>
      </c>
      <c r="M7997" s="30" t="s">
        <v>13500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3" t="s">
        <v>13501</v>
      </c>
      <c r="B7998" s="23" t="s">
        <v>13502</v>
      </c>
      <c r="C7998" s="24"/>
      <c r="D7998" s="25">
        <v>700.0</v>
      </c>
      <c r="E7998" s="25">
        <v>90.0</v>
      </c>
      <c r="F7998" s="25">
        <v>3000.0</v>
      </c>
      <c r="G7998" s="25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92.56521445</v>
      </c>
      <c r="L7998" s="24" t="s">
        <v>17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3" t="s">
        <v>13503</v>
      </c>
      <c r="B7999" s="23" t="s">
        <v>13503</v>
      </c>
      <c r="C7999" s="24"/>
      <c r="D7999" s="25">
        <v>3361.18</v>
      </c>
      <c r="E7999" s="25">
        <v>114.55</v>
      </c>
      <c r="F7999" s="25">
        <v>61.46</v>
      </c>
      <c r="G7999" s="25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306.0214559</v>
      </c>
      <c r="L7999" s="24" t="s">
        <v>18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26.02145593</v>
      </c>
    </row>
    <row r="8000" ht="15.75" customHeight="1">
      <c r="A8000" s="23" t="s">
        <v>13504</v>
      </c>
      <c r="B8000" s="23" t="s">
        <v>13505</v>
      </c>
      <c r="C8000" s="24"/>
      <c r="D8000" s="25">
        <v>700.0</v>
      </c>
      <c r="E8000" s="25">
        <v>90.0</v>
      </c>
      <c r="F8000" s="25">
        <v>3000.0</v>
      </c>
      <c r="G8000" s="25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92.56521445</v>
      </c>
      <c r="L8000" s="24" t="s">
        <v>17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3" t="s">
        <v>13506</v>
      </c>
      <c r="B8001" s="23" t="s">
        <v>13507</v>
      </c>
      <c r="C8001" s="24"/>
      <c r="D8001" s="25">
        <v>700.0</v>
      </c>
      <c r="E8001" s="25">
        <v>90.0</v>
      </c>
      <c r="F8001" s="25">
        <v>3000.0</v>
      </c>
      <c r="G8001" s="25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92.56521445</v>
      </c>
      <c r="L8001" s="24" t="s">
        <v>17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3" t="s">
        <v>13508</v>
      </c>
      <c r="B8002" s="23" t="s">
        <v>13508</v>
      </c>
      <c r="C8002" s="24" t="s">
        <v>190</v>
      </c>
      <c r="D8002" s="25">
        <v>620.0</v>
      </c>
      <c r="E8002" s="25">
        <v>2118.0</v>
      </c>
      <c r="F8002" s="25">
        <v>0.0</v>
      </c>
      <c r="G8002" s="25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71.77242642</v>
      </c>
      <c r="L8002" s="24" t="s">
        <v>22</v>
      </c>
      <c r="M8002" s="30" t="s">
        <v>13509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3" t="s">
        <v>13510</v>
      </c>
      <c r="B8003" s="23" t="s">
        <v>13511</v>
      </c>
      <c r="C8003" s="24" t="s">
        <v>165</v>
      </c>
      <c r="D8003" s="25">
        <v>1830.0</v>
      </c>
      <c r="E8003" s="25">
        <v>1830.0</v>
      </c>
      <c r="F8003" s="25">
        <v>0.0</v>
      </c>
      <c r="G8003" s="25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60</v>
      </c>
      <c r="L8003" s="24" t="s">
        <v>15</v>
      </c>
      <c r="M8003" s="30" t="s">
        <v>13512</v>
      </c>
      <c r="N8003" s="31">
        <v>54.0</v>
      </c>
      <c r="O8003" s="32">
        <v>599.8741909353905</v>
      </c>
      <c r="P8003" s="33" t="s">
        <v>60</v>
      </c>
      <c r="Q8003" s="34">
        <f t="shared" si="5"/>
        <v>6</v>
      </c>
    </row>
    <row r="8004" ht="15.75" customHeight="1">
      <c r="A8004" s="23" t="s">
        <v>13513</v>
      </c>
      <c r="B8004" s="23" t="s">
        <v>13514</v>
      </c>
      <c r="C8004" s="24" t="s">
        <v>165</v>
      </c>
      <c r="D8004" s="25">
        <v>2500.0</v>
      </c>
      <c r="E8004" s="25">
        <v>2500.0</v>
      </c>
      <c r="F8004" s="25">
        <v>0.0</v>
      </c>
      <c r="G8004" s="25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82.22222222</v>
      </c>
      <c r="L8004" s="24" t="s">
        <v>15</v>
      </c>
      <c r="M8004" s="30" t="s">
        <v>13515</v>
      </c>
      <c r="N8004" s="31">
        <v>74.0</v>
      </c>
      <c r="O8004" s="32">
        <v>601.7404661960784</v>
      </c>
      <c r="P8004" s="33" t="s">
        <v>60</v>
      </c>
      <c r="Q8004" s="34">
        <f t="shared" si="5"/>
        <v>8.222222222</v>
      </c>
    </row>
    <row r="8005" ht="15.75" customHeight="1">
      <c r="A8005" s="23" t="s">
        <v>13516</v>
      </c>
      <c r="B8005" s="23" t="s">
        <v>13516</v>
      </c>
      <c r="C8005" s="24"/>
      <c r="D8005" s="25">
        <v>2765.03</v>
      </c>
      <c r="E8005" s="25">
        <v>218.66</v>
      </c>
      <c r="F8005" s="25">
        <v>106.18</v>
      </c>
      <c r="G8005" s="25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285.5091035</v>
      </c>
      <c r="L8005" s="24" t="s">
        <v>18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24.50910347</v>
      </c>
    </row>
    <row r="8006" ht="15.75" customHeight="1">
      <c r="A8006" s="23" t="s">
        <v>13517</v>
      </c>
      <c r="B8006" s="23" t="s">
        <v>13518</v>
      </c>
      <c r="C8006" s="24"/>
      <c r="D8006" s="25">
        <v>1848.02</v>
      </c>
      <c r="E8006" s="25">
        <v>337.49</v>
      </c>
      <c r="F8006" s="25">
        <v>171.86</v>
      </c>
      <c r="G8006" s="25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243.0492501</v>
      </c>
      <c r="L8006" s="24" t="s">
        <v>18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21.04925007</v>
      </c>
    </row>
    <row r="8007" ht="15.75" customHeight="1">
      <c r="A8007" s="23" t="s">
        <v>13519</v>
      </c>
      <c r="B8007" s="23" t="s">
        <v>13520</v>
      </c>
      <c r="C8007" s="24"/>
      <c r="D8007" s="25">
        <v>1093.98</v>
      </c>
      <c r="E8007" s="25">
        <v>748.93</v>
      </c>
      <c r="F8007" s="25">
        <v>204.31</v>
      </c>
      <c r="G8007" s="25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164.560573</v>
      </c>
      <c r="L8007" s="24" t="s">
        <v>18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14.56057298</v>
      </c>
    </row>
    <row r="8008" ht="15.75" customHeight="1">
      <c r="A8008" s="23" t="s">
        <v>13521</v>
      </c>
      <c r="B8008" s="23" t="s">
        <v>13522</v>
      </c>
      <c r="C8008" s="24" t="s">
        <v>66</v>
      </c>
      <c r="D8008" s="25">
        <v>1300.0</v>
      </c>
      <c r="E8008" s="25">
        <v>3281.0</v>
      </c>
      <c r="F8008" s="25">
        <v>1432.0</v>
      </c>
      <c r="G8008" s="25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311.9651964</v>
      </c>
      <c r="L8008" s="24" t="s">
        <v>23</v>
      </c>
      <c r="M8008" s="30" t="s">
        <v>13523</v>
      </c>
      <c r="N8008" s="31">
        <v>277.0</v>
      </c>
      <c r="O8008" s="32">
        <v>1299.3144360745778</v>
      </c>
      <c r="P8008" s="33" t="s">
        <v>60</v>
      </c>
      <c r="Q8008" s="34">
        <f t="shared" si="5"/>
        <v>34.96519644</v>
      </c>
    </row>
    <row r="8009" ht="15.75" customHeight="1">
      <c r="A8009" s="23" t="s">
        <v>13524</v>
      </c>
      <c r="B8009" s="23" t="s">
        <v>13525</v>
      </c>
      <c r="C8009" s="24" t="s">
        <v>66</v>
      </c>
      <c r="D8009" s="25">
        <v>1320.0</v>
      </c>
      <c r="E8009" s="25">
        <v>1826.0</v>
      </c>
      <c r="F8009" s="25">
        <v>1490.0</v>
      </c>
      <c r="G8009" s="25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215.5444147</v>
      </c>
      <c r="L8009" s="24" t="s">
        <v>23</v>
      </c>
      <c r="M8009" s="30" t="s">
        <v>13526</v>
      </c>
      <c r="N8009" s="31">
        <v>190.0</v>
      </c>
      <c r="O8009" s="32">
        <v>1322.0628479003497</v>
      </c>
      <c r="P8009" s="33" t="s">
        <v>60</v>
      </c>
      <c r="Q8009" s="34">
        <f t="shared" si="5"/>
        <v>25.54441469</v>
      </c>
    </row>
    <row r="8010" ht="15.75" customHeight="1">
      <c r="A8010" s="23" t="s">
        <v>13527</v>
      </c>
      <c r="B8010" s="23" t="s">
        <v>13527</v>
      </c>
      <c r="C8010" s="24" t="s">
        <v>119</v>
      </c>
      <c r="D8010" s="25">
        <v>1500.0</v>
      </c>
      <c r="E8010" s="25">
        <v>3066.9999999999995</v>
      </c>
      <c r="F8010" s="25">
        <v>1446.0</v>
      </c>
      <c r="G8010" s="25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343.4963258</v>
      </c>
      <c r="L8010" s="24" t="s">
        <v>22</v>
      </c>
      <c r="M8010" s="30" t="s">
        <v>13528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3" t="s">
        <v>13529</v>
      </c>
      <c r="B8011" s="23" t="s">
        <v>13529</v>
      </c>
      <c r="C8011" s="24" t="s">
        <v>119</v>
      </c>
      <c r="D8011" s="25">
        <v>1000.0</v>
      </c>
      <c r="E8011" s="25">
        <v>0.0</v>
      </c>
      <c r="F8011" s="25">
        <v>371.99999999999994</v>
      </c>
      <c r="G8011" s="25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80.9359679</v>
      </c>
      <c r="L8011" s="24" t="s">
        <v>22</v>
      </c>
      <c r="M8011" s="30" t="s">
        <v>13530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3" t="s">
        <v>13531</v>
      </c>
      <c r="B8012" s="23" t="s">
        <v>13531</v>
      </c>
      <c r="C8012" s="24" t="s">
        <v>119</v>
      </c>
      <c r="D8012" s="25">
        <v>4420.0</v>
      </c>
      <c r="E8012" s="25">
        <v>920.5294118</v>
      </c>
      <c r="F8012" s="25">
        <v>341.45701360000004</v>
      </c>
      <c r="G8012" s="25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286.4327631</v>
      </c>
      <c r="L8012" s="24" t="s">
        <v>22</v>
      </c>
      <c r="M8012" s="30" t="s">
        <v>13532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3" t="s">
        <v>13533</v>
      </c>
      <c r="B8013" s="23" t="s">
        <v>13533</v>
      </c>
      <c r="C8013" s="24" t="s">
        <v>119</v>
      </c>
      <c r="D8013" s="25">
        <v>4020.0</v>
      </c>
      <c r="E8013" s="25">
        <v>704.9999999999999</v>
      </c>
      <c r="F8013" s="25">
        <v>255.5820896</v>
      </c>
      <c r="G8013" s="25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198.5048437</v>
      </c>
      <c r="L8013" s="24" t="s">
        <v>22</v>
      </c>
      <c r="M8013" s="30" t="s">
        <v>13534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3" t="s">
        <v>13535</v>
      </c>
      <c r="B8014" s="23" t="s">
        <v>13535</v>
      </c>
      <c r="C8014" s="24" t="s">
        <v>119</v>
      </c>
      <c r="D8014" s="25">
        <v>3660.0</v>
      </c>
      <c r="E8014" s="25">
        <v>1960.737705</v>
      </c>
      <c r="F8014" s="25">
        <v>191.36612019999998</v>
      </c>
      <c r="G8014" s="25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490.1814707</v>
      </c>
      <c r="L8014" s="24" t="s">
        <v>22</v>
      </c>
      <c r="M8014" s="30" t="s">
        <v>13536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3" t="s">
        <v>13537</v>
      </c>
      <c r="B8015" s="23" t="s">
        <v>13537</v>
      </c>
      <c r="C8015" s="24" t="s">
        <v>119</v>
      </c>
      <c r="D8015" s="25">
        <v>1900.0</v>
      </c>
      <c r="E8015" s="25">
        <v>5707.410526</v>
      </c>
      <c r="F8015" s="25">
        <v>0.0</v>
      </c>
      <c r="G8015" s="25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592.6969553</v>
      </c>
      <c r="L8015" s="24" t="s">
        <v>22</v>
      </c>
      <c r="M8015" s="30" t="s">
        <v>13538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3" t="s">
        <v>13539</v>
      </c>
      <c r="B8016" s="23" t="s">
        <v>13540</v>
      </c>
      <c r="C8016" s="24"/>
      <c r="D8016" s="25">
        <v>4319.1</v>
      </c>
      <c r="E8016" s="25">
        <v>528.19</v>
      </c>
      <c r="F8016" s="25">
        <v>85.92</v>
      </c>
      <c r="G8016" s="25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464.1104268</v>
      </c>
      <c r="L8016" s="24" t="s">
        <v>18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40.1104268</v>
      </c>
    </row>
    <row r="8017" ht="15.75" customHeight="1">
      <c r="A8017" s="23" t="s">
        <v>13541</v>
      </c>
      <c r="B8017" s="23" t="s">
        <v>13542</v>
      </c>
      <c r="C8017" s="24"/>
      <c r="D8017" s="25">
        <v>4157.88</v>
      </c>
      <c r="E8017" s="25">
        <v>782.11</v>
      </c>
      <c r="F8017" s="25">
        <v>158.46</v>
      </c>
      <c r="G8017" s="25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493.2419967</v>
      </c>
      <c r="L8017" s="24" t="s">
        <v>18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44.24199671</v>
      </c>
    </row>
    <row r="8018" ht="15.75" customHeight="1">
      <c r="A8018" s="23" t="s">
        <v>13543</v>
      </c>
      <c r="B8018" s="23" t="s">
        <v>13544</v>
      </c>
      <c r="C8018" s="24"/>
      <c r="D8018" s="25">
        <v>969.17</v>
      </c>
      <c r="E8018" s="25">
        <v>537.88</v>
      </c>
      <c r="F8018" s="25">
        <v>68.14</v>
      </c>
      <c r="G8018" s="25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66.93638996</v>
      </c>
      <c r="L8018" s="24" t="s">
        <v>18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5.936389956</v>
      </c>
    </row>
    <row r="8019" ht="15.75" customHeight="1">
      <c r="A8019" s="23" t="s">
        <v>13545</v>
      </c>
      <c r="B8019" s="23" t="s">
        <v>13546</v>
      </c>
      <c r="C8019" s="24"/>
      <c r="D8019" s="25">
        <v>1409.82</v>
      </c>
      <c r="E8019" s="25">
        <v>600.04</v>
      </c>
      <c r="F8019" s="25">
        <v>59.43</v>
      </c>
      <c r="G8019" s="25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151.0174111</v>
      </c>
      <c r="L8019" s="24" t="s">
        <v>18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13.01741106</v>
      </c>
    </row>
    <row r="8020" ht="15.75" customHeight="1">
      <c r="A8020" s="23" t="s">
        <v>13547</v>
      </c>
      <c r="B8020" s="23" t="s">
        <v>13548</v>
      </c>
      <c r="C8020" s="24"/>
      <c r="D8020" s="25">
        <v>1447.54</v>
      </c>
      <c r="E8020" s="25">
        <v>199.96</v>
      </c>
      <c r="F8020" s="25">
        <v>265.84</v>
      </c>
      <c r="G8020" s="25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189.5676218</v>
      </c>
      <c r="L8020" s="24" t="s">
        <v>18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16.5676218</v>
      </c>
    </row>
    <row r="8021" ht="15.75" customHeight="1">
      <c r="A8021" s="23" t="s">
        <v>13549</v>
      </c>
      <c r="B8021" s="23" t="s">
        <v>13550</v>
      </c>
      <c r="C8021" s="24"/>
      <c r="D8021" s="25">
        <v>338.75</v>
      </c>
      <c r="E8021" s="25">
        <v>798.9</v>
      </c>
      <c r="F8021" s="25">
        <v>214.58</v>
      </c>
      <c r="G8021" s="25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45.24218882</v>
      </c>
      <c r="L8021" s="24" t="s">
        <v>18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4.242188823</v>
      </c>
    </row>
    <row r="8022" ht="15.75" customHeight="1">
      <c r="A8022" s="23" t="s">
        <v>13551</v>
      </c>
      <c r="B8022" s="23" t="s">
        <v>13552</v>
      </c>
      <c r="C8022" s="24"/>
      <c r="D8022" s="25">
        <v>1035.9</v>
      </c>
      <c r="E8022" s="25">
        <v>782.31</v>
      </c>
      <c r="F8022" s="25">
        <v>245.27</v>
      </c>
      <c r="G8022" s="25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168.8721644</v>
      </c>
      <c r="L8022" s="24" t="s">
        <v>18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14.87216443</v>
      </c>
    </row>
    <row r="8023" ht="15.75" customHeight="1">
      <c r="A8023" s="23" t="s">
        <v>13553</v>
      </c>
      <c r="B8023" s="23" t="s">
        <v>13554</v>
      </c>
      <c r="C8023" s="24"/>
      <c r="D8023" s="25">
        <v>287.24</v>
      </c>
      <c r="E8023" s="25">
        <v>376.81</v>
      </c>
      <c r="F8023" s="25">
        <v>95.47</v>
      </c>
      <c r="G8023" s="25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25.20628525</v>
      </c>
      <c r="L8023" s="24" t="s">
        <v>18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2.206285254</v>
      </c>
    </row>
    <row r="8024" ht="15.75" customHeight="1">
      <c r="A8024" s="23" t="s">
        <v>13555</v>
      </c>
      <c r="B8024" s="23" t="s">
        <v>13556</v>
      </c>
      <c r="C8024" s="24"/>
      <c r="D8024" s="25">
        <v>2383.25</v>
      </c>
      <c r="E8024" s="25">
        <v>395.72</v>
      </c>
      <c r="F8024" s="25">
        <v>130.54</v>
      </c>
      <c r="G8024" s="25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197.4625788</v>
      </c>
      <c r="L8024" s="24" t="s">
        <v>18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17.46257882</v>
      </c>
    </row>
    <row r="8025" ht="15.75" customHeight="1">
      <c r="A8025" s="23" t="s">
        <v>13557</v>
      </c>
      <c r="B8025" s="23" t="s">
        <v>13558</v>
      </c>
      <c r="C8025" s="24"/>
      <c r="D8025" s="25">
        <v>421.63</v>
      </c>
      <c r="E8025" s="25">
        <v>297.71</v>
      </c>
      <c r="F8025" s="25">
        <v>160.95</v>
      </c>
      <c r="G8025" s="25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48.19171783</v>
      </c>
      <c r="L8025" s="24" t="s">
        <v>18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4.191717833</v>
      </c>
    </row>
    <row r="8026" ht="15.75" customHeight="1">
      <c r="A8026" s="23" t="s">
        <v>13559</v>
      </c>
      <c r="B8026" s="23" t="s">
        <v>13560</v>
      </c>
      <c r="C8026" s="24"/>
      <c r="D8026" s="25">
        <v>1411.52</v>
      </c>
      <c r="E8026" s="25">
        <v>832.46</v>
      </c>
      <c r="F8026" s="25">
        <v>214.51</v>
      </c>
      <c r="G8026" s="25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205.2885993</v>
      </c>
      <c r="L8026" s="24" t="s">
        <v>18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18.28859929</v>
      </c>
    </row>
    <row r="8027" ht="15.75" customHeight="1">
      <c r="A8027" s="23" t="s">
        <v>13561</v>
      </c>
      <c r="B8027" s="23" t="s">
        <v>13562</v>
      </c>
      <c r="C8027" s="24"/>
      <c r="D8027" s="25">
        <v>1851.32</v>
      </c>
      <c r="E8027" s="25">
        <v>772.31</v>
      </c>
      <c r="F8027" s="25">
        <v>183.71</v>
      </c>
      <c r="G8027" s="25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239.2457913</v>
      </c>
      <c r="L8027" s="24" t="s">
        <v>18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21.24579132</v>
      </c>
    </row>
    <row r="8028" ht="15.75" customHeight="1">
      <c r="A8028" s="23" t="s">
        <v>13563</v>
      </c>
      <c r="B8028" s="23" t="s">
        <v>13564</v>
      </c>
      <c r="C8028" s="24"/>
      <c r="D8028" s="25">
        <v>1526.2</v>
      </c>
      <c r="E8028" s="25">
        <v>648.23</v>
      </c>
      <c r="F8028" s="25">
        <v>187.86</v>
      </c>
      <c r="G8028" s="25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171.529967</v>
      </c>
      <c r="L8028" s="24" t="s">
        <v>18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15.52996698</v>
      </c>
    </row>
    <row r="8029" ht="15.75" customHeight="1">
      <c r="A8029" s="23" t="s">
        <v>13565</v>
      </c>
      <c r="B8029" s="23" t="s">
        <v>13566</v>
      </c>
      <c r="C8029" s="24"/>
      <c r="D8029" s="25">
        <v>2004.44</v>
      </c>
      <c r="E8029" s="25">
        <v>314.94</v>
      </c>
      <c r="F8029" s="25">
        <v>89.24</v>
      </c>
      <c r="G8029" s="25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201.2508777</v>
      </c>
      <c r="L8029" s="24" t="s">
        <v>18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17.25087774</v>
      </c>
    </row>
    <row r="8030" ht="15.75" customHeight="1">
      <c r="A8030" s="23" t="s">
        <v>13567</v>
      </c>
      <c r="B8030" s="23" t="s">
        <v>13568</v>
      </c>
      <c r="C8030" s="24"/>
      <c r="D8030" s="25">
        <v>340.2</v>
      </c>
      <c r="E8030" s="25">
        <v>254.67</v>
      </c>
      <c r="F8030" s="25">
        <v>168.7</v>
      </c>
      <c r="G8030" s="25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44.86811092</v>
      </c>
      <c r="L8030" s="24" t="s">
        <v>18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3.868110918</v>
      </c>
    </row>
    <row r="8031" ht="15.75" customHeight="1">
      <c r="A8031" s="23" t="s">
        <v>13569</v>
      </c>
      <c r="B8031" s="23" t="s">
        <v>13570</v>
      </c>
      <c r="C8031" s="24" t="s">
        <v>132</v>
      </c>
      <c r="D8031" s="25">
        <v>1300.0</v>
      </c>
      <c r="E8031" s="25">
        <v>555.0</v>
      </c>
      <c r="F8031" s="25">
        <v>3300.0</v>
      </c>
      <c r="G8031" s="25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218.7588795</v>
      </c>
      <c r="L8031" s="24" t="s">
        <v>15</v>
      </c>
      <c r="M8031" s="30" t="s">
        <v>13571</v>
      </c>
      <c r="N8031" s="31">
        <v>192.0</v>
      </c>
      <c r="O8031" s="32">
        <v>889.3457155877228</v>
      </c>
      <c r="P8031" s="33" t="s">
        <v>60</v>
      </c>
      <c r="Q8031" s="34">
        <f t="shared" si="5"/>
        <v>26.75887951</v>
      </c>
    </row>
    <row r="8032" ht="15.75" customHeight="1">
      <c r="A8032" s="23" t="s">
        <v>13572</v>
      </c>
      <c r="B8032" s="23" t="s">
        <v>13573</v>
      </c>
      <c r="C8032" s="24"/>
      <c r="D8032" s="25">
        <v>2389.73</v>
      </c>
      <c r="E8032" s="25">
        <v>141.05</v>
      </c>
      <c r="F8032" s="25">
        <v>177.37</v>
      </c>
      <c r="G8032" s="25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201.7297727</v>
      </c>
      <c r="L8032" s="24" t="s">
        <v>18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17.72977275</v>
      </c>
    </row>
    <row r="8033" ht="15.75" customHeight="1">
      <c r="A8033" s="23" t="s">
        <v>13574</v>
      </c>
      <c r="B8033" s="23" t="s">
        <v>13575</v>
      </c>
      <c r="C8033" s="24"/>
      <c r="D8033" s="25">
        <v>941.51</v>
      </c>
      <c r="E8033" s="25">
        <v>268.42</v>
      </c>
      <c r="F8033" s="25">
        <v>99.94</v>
      </c>
      <c r="G8033" s="25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58.24232602</v>
      </c>
      <c r="L8033" s="24" t="s">
        <v>18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5.242326021</v>
      </c>
    </row>
    <row r="8034" ht="15.75" customHeight="1">
      <c r="A8034" s="23" t="s">
        <v>13576</v>
      </c>
      <c r="B8034" s="23" t="s">
        <v>13577</v>
      </c>
      <c r="C8034" s="24"/>
      <c r="D8034" s="25">
        <v>2303.63</v>
      </c>
      <c r="E8034" s="25">
        <v>190.48</v>
      </c>
      <c r="F8034" s="25">
        <v>153.35</v>
      </c>
      <c r="G8034" s="25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242.9152306</v>
      </c>
      <c r="L8034" s="24" t="s">
        <v>18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20.91523056</v>
      </c>
    </row>
    <row r="8035" ht="15.75" customHeight="1">
      <c r="A8035" s="23" t="s">
        <v>13578</v>
      </c>
      <c r="B8035" s="23" t="s">
        <v>13579</v>
      </c>
      <c r="C8035" s="24"/>
      <c r="D8035" s="25">
        <v>1325.59</v>
      </c>
      <c r="E8035" s="25">
        <v>600.5</v>
      </c>
      <c r="F8035" s="25">
        <v>238.7</v>
      </c>
      <c r="G8035" s="25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206.0524506</v>
      </c>
      <c r="L8035" s="24" t="s">
        <v>18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18.05245057</v>
      </c>
    </row>
    <row r="8036" ht="15.75" customHeight="1">
      <c r="A8036" s="23" t="s">
        <v>13580</v>
      </c>
      <c r="B8036" s="23" t="s">
        <v>13581</v>
      </c>
      <c r="C8036" s="24"/>
      <c r="D8036" s="25">
        <v>624.21</v>
      </c>
      <c r="E8036" s="25">
        <v>422.28</v>
      </c>
      <c r="F8036" s="25">
        <v>83.75</v>
      </c>
      <c r="G8036" s="25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59.13558459</v>
      </c>
      <c r="L8036" s="24" t="s">
        <v>18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5.135584589</v>
      </c>
    </row>
    <row r="8037" ht="15.75" customHeight="1">
      <c r="A8037" s="23" t="s">
        <v>13582</v>
      </c>
      <c r="B8037" s="23" t="s">
        <v>13583</v>
      </c>
      <c r="C8037" s="24"/>
      <c r="D8037" s="25">
        <v>1222.96</v>
      </c>
      <c r="E8037" s="25">
        <v>500.45</v>
      </c>
      <c r="F8037" s="25">
        <v>195.12</v>
      </c>
      <c r="G8037" s="25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164.3278227</v>
      </c>
      <c r="L8037" s="24" t="s">
        <v>18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14.32782265</v>
      </c>
    </row>
    <row r="8038" ht="15.75" customHeight="1">
      <c r="A8038" s="23" t="s">
        <v>13584</v>
      </c>
      <c r="B8038" s="23" t="s">
        <v>13585</v>
      </c>
      <c r="C8038" s="24"/>
      <c r="D8038" s="25">
        <v>151.58</v>
      </c>
      <c r="E8038" s="25">
        <v>634.66</v>
      </c>
      <c r="F8038" s="25">
        <v>291.33</v>
      </c>
      <c r="G8038" s="25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25.23932002</v>
      </c>
      <c r="L8038" s="24" t="s">
        <v>18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2.239320024</v>
      </c>
    </row>
    <row r="8039" ht="15.75" customHeight="1">
      <c r="A8039" s="23" t="s">
        <v>13586</v>
      </c>
      <c r="B8039" s="23" t="s">
        <v>13587</v>
      </c>
      <c r="C8039" s="24"/>
      <c r="D8039" s="25">
        <v>5450.91</v>
      </c>
      <c r="E8039" s="25">
        <v>693.19</v>
      </c>
      <c r="F8039" s="25">
        <v>145.08</v>
      </c>
      <c r="G8039" s="25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640.6292381</v>
      </c>
      <c r="L8039" s="24" t="s">
        <v>18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56.62923811</v>
      </c>
    </row>
    <row r="8040" ht="15.75" customHeight="1">
      <c r="A8040" s="23" t="s">
        <v>13588</v>
      </c>
      <c r="B8040" s="23" t="s">
        <v>13588</v>
      </c>
      <c r="C8040" s="24" t="s">
        <v>119</v>
      </c>
      <c r="D8040" s="25">
        <v>1340.0</v>
      </c>
      <c r="E8040" s="25">
        <v>572.5223881000001</v>
      </c>
      <c r="F8040" s="25">
        <v>2470.567164</v>
      </c>
      <c r="G8040" s="25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284.8571</v>
      </c>
      <c r="L8040" s="24" t="s">
        <v>22</v>
      </c>
      <c r="M8040" s="30" t="s">
        <v>13589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3" t="s">
        <v>13590</v>
      </c>
      <c r="B8041" s="23" t="s">
        <v>13591</v>
      </c>
      <c r="C8041" s="24"/>
      <c r="D8041" s="25">
        <v>4532.35</v>
      </c>
      <c r="E8041" s="25">
        <v>683.38</v>
      </c>
      <c r="F8041" s="25">
        <v>60.91</v>
      </c>
      <c r="G8041" s="25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430.958126</v>
      </c>
      <c r="L8041" s="24" t="s">
        <v>18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37.95812602</v>
      </c>
    </row>
    <row r="8042" ht="15.75" customHeight="1">
      <c r="A8042" s="23" t="s">
        <v>13592</v>
      </c>
      <c r="B8042" s="23" t="s">
        <v>13592</v>
      </c>
      <c r="C8042" s="24"/>
      <c r="D8042" s="25">
        <v>2065.59</v>
      </c>
      <c r="E8042" s="25">
        <v>334.77</v>
      </c>
      <c r="F8042" s="25">
        <v>208.28</v>
      </c>
      <c r="G8042" s="25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210.9162504</v>
      </c>
      <c r="L8042" s="24" t="s">
        <v>18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18.91625041</v>
      </c>
    </row>
    <row r="8043" ht="15.75" customHeight="1">
      <c r="A8043" s="23" t="s">
        <v>13593</v>
      </c>
      <c r="B8043" s="23" t="s">
        <v>13594</v>
      </c>
      <c r="C8043" s="24"/>
      <c r="D8043" s="25">
        <v>859.22</v>
      </c>
      <c r="E8043" s="25">
        <v>828.66</v>
      </c>
      <c r="F8043" s="25">
        <v>61.78</v>
      </c>
      <c r="G8043" s="25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73.5674848</v>
      </c>
      <c r="L8043" s="24" t="s">
        <v>18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6.567484797</v>
      </c>
    </row>
    <row r="8044" ht="15.75" customHeight="1">
      <c r="A8044" s="23" t="s">
        <v>13595</v>
      </c>
      <c r="B8044" s="23" t="s">
        <v>13595</v>
      </c>
      <c r="C8044" s="24"/>
      <c r="D8044" s="25">
        <v>953.62</v>
      </c>
      <c r="E8044" s="25">
        <v>925.94</v>
      </c>
      <c r="F8044" s="25">
        <v>97.9</v>
      </c>
      <c r="G8044" s="25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110.7739423</v>
      </c>
      <c r="L8044" s="24" t="s">
        <v>18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9.773942251</v>
      </c>
    </row>
    <row r="8045" ht="15.75" customHeight="1">
      <c r="A8045" s="23" t="s">
        <v>13596</v>
      </c>
      <c r="B8045" s="23" t="s">
        <v>13597</v>
      </c>
      <c r="C8045" s="24"/>
      <c r="D8045" s="25">
        <v>653.14</v>
      </c>
      <c r="E8045" s="25">
        <v>384.34</v>
      </c>
      <c r="F8045" s="25">
        <v>62.1</v>
      </c>
      <c r="G8045" s="25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39.48320989</v>
      </c>
      <c r="L8045" s="24" t="s">
        <v>18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3.483209892</v>
      </c>
    </row>
    <row r="8046" ht="15.75" customHeight="1">
      <c r="A8046" s="23" t="s">
        <v>13598</v>
      </c>
      <c r="B8046" s="23" t="s">
        <v>13598</v>
      </c>
      <c r="C8046" s="24"/>
      <c r="D8046" s="25">
        <v>1983.14</v>
      </c>
      <c r="E8046" s="25">
        <v>115.36</v>
      </c>
      <c r="F8046" s="25">
        <v>92.66</v>
      </c>
      <c r="G8046" s="25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112.8513275</v>
      </c>
      <c r="L8046" s="24" t="s">
        <v>18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9.851327523</v>
      </c>
    </row>
    <row r="8047" ht="15.75" customHeight="1">
      <c r="A8047" s="23" t="s">
        <v>13599</v>
      </c>
      <c r="B8047" s="23" t="s">
        <v>13600</v>
      </c>
      <c r="C8047" s="24"/>
      <c r="D8047" s="25">
        <v>700.0</v>
      </c>
      <c r="E8047" s="25">
        <v>90.0</v>
      </c>
      <c r="F8047" s="25">
        <v>3000.0</v>
      </c>
      <c r="G8047" s="25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92.56521445</v>
      </c>
      <c r="L8047" s="24" t="s">
        <v>17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3" t="s">
        <v>13601</v>
      </c>
      <c r="B8048" s="23" t="s">
        <v>13602</v>
      </c>
      <c r="C8048" s="24"/>
      <c r="D8048" s="25">
        <v>700.0</v>
      </c>
      <c r="E8048" s="25">
        <v>90.0</v>
      </c>
      <c r="F8048" s="25">
        <v>3000.0</v>
      </c>
      <c r="G8048" s="25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92.56521445</v>
      </c>
      <c r="L8048" s="24" t="s">
        <v>17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3" t="s">
        <v>13603</v>
      </c>
      <c r="B8049" s="23" t="s">
        <v>13604</v>
      </c>
      <c r="C8049" s="24"/>
      <c r="D8049" s="25">
        <v>700.0</v>
      </c>
      <c r="E8049" s="25">
        <v>90.0</v>
      </c>
      <c r="F8049" s="25">
        <v>3000.0</v>
      </c>
      <c r="G8049" s="25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92.56521445</v>
      </c>
      <c r="L8049" s="24" t="s">
        <v>17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3" t="s">
        <v>13605</v>
      </c>
      <c r="B8050" s="23" t="s">
        <v>13606</v>
      </c>
      <c r="C8050" s="24"/>
      <c r="D8050" s="25">
        <v>700.0</v>
      </c>
      <c r="E8050" s="25">
        <v>90.0</v>
      </c>
      <c r="F8050" s="25">
        <v>3000.0</v>
      </c>
      <c r="G8050" s="25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92.56521445</v>
      </c>
      <c r="L8050" s="24" t="s">
        <v>17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3" t="s">
        <v>13607</v>
      </c>
      <c r="B8051" s="23" t="s">
        <v>13608</v>
      </c>
      <c r="C8051" s="24" t="s">
        <v>165</v>
      </c>
      <c r="D8051" s="25">
        <v>253.0</v>
      </c>
      <c r="E8051" s="25">
        <v>253.0</v>
      </c>
      <c r="F8051" s="25">
        <v>3231.0</v>
      </c>
      <c r="G8051" s="25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299.9212717</v>
      </c>
      <c r="L8051" s="24" t="s">
        <v>15</v>
      </c>
      <c r="M8051" s="30" t="s">
        <v>13609</v>
      </c>
      <c r="N8051" s="31">
        <v>262.0</v>
      </c>
      <c r="O8051" s="32">
        <v>1418.5775461849591</v>
      </c>
      <c r="P8051" s="33" t="s">
        <v>60</v>
      </c>
      <c r="Q8051" s="34">
        <f t="shared" si="5"/>
        <v>37.92127167</v>
      </c>
    </row>
    <row r="8052" ht="15.75" customHeight="1">
      <c r="A8052" s="23" t="s">
        <v>13610</v>
      </c>
      <c r="B8052" s="23" t="s">
        <v>13611</v>
      </c>
      <c r="C8052" s="24"/>
      <c r="D8052" s="25">
        <v>700.0</v>
      </c>
      <c r="E8052" s="25">
        <v>90.0</v>
      </c>
      <c r="F8052" s="25">
        <v>3000.0</v>
      </c>
      <c r="G8052" s="25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92.56521445</v>
      </c>
      <c r="L8052" s="24" t="s">
        <v>17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3" t="s">
        <v>13612</v>
      </c>
      <c r="B8053" s="23" t="s">
        <v>13613</v>
      </c>
      <c r="C8053" s="24"/>
      <c r="D8053" s="25">
        <v>700.0</v>
      </c>
      <c r="E8053" s="25">
        <v>90.0</v>
      </c>
      <c r="F8053" s="25">
        <v>3000.0</v>
      </c>
      <c r="G8053" s="25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92.56521445</v>
      </c>
      <c r="L8053" s="24" t="s">
        <v>17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3" t="s">
        <v>13614</v>
      </c>
      <c r="B8054" s="23" t="s">
        <v>13615</v>
      </c>
      <c r="C8054" s="24"/>
      <c r="D8054" s="25">
        <v>700.0</v>
      </c>
      <c r="E8054" s="25">
        <v>90.0</v>
      </c>
      <c r="F8054" s="25">
        <v>3000.0</v>
      </c>
      <c r="G8054" s="25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92.56521445</v>
      </c>
      <c r="L8054" s="24" t="s">
        <v>17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3" t="s">
        <v>13616</v>
      </c>
      <c r="B8055" s="23" t="s">
        <v>13617</v>
      </c>
      <c r="C8055" s="24"/>
      <c r="D8055" s="25">
        <v>700.0</v>
      </c>
      <c r="E8055" s="25">
        <v>90.0</v>
      </c>
      <c r="F8055" s="25">
        <v>3000.0</v>
      </c>
      <c r="G8055" s="25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92.56521445</v>
      </c>
      <c r="L8055" s="24" t="s">
        <v>17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3" t="s">
        <v>13618</v>
      </c>
      <c r="B8056" s="23" t="s">
        <v>13619</v>
      </c>
      <c r="C8056" s="24" t="s">
        <v>165</v>
      </c>
      <c r="D8056" s="25">
        <v>369.0</v>
      </c>
      <c r="E8056" s="25">
        <v>369.0</v>
      </c>
      <c r="F8056" s="25">
        <v>3705.0</v>
      </c>
      <c r="G8056" s="25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276.3882173</v>
      </c>
      <c r="L8056" s="24" t="s">
        <v>15</v>
      </c>
      <c r="M8056" s="30" t="s">
        <v>13620</v>
      </c>
      <c r="N8056" s="31">
        <v>242.0</v>
      </c>
      <c r="O8056" s="32">
        <v>1078.3873685386834</v>
      </c>
      <c r="P8056" s="33" t="s">
        <v>60</v>
      </c>
      <c r="Q8056" s="34">
        <f t="shared" si="5"/>
        <v>34.38821732</v>
      </c>
    </row>
    <row r="8057" ht="15.75" customHeight="1">
      <c r="A8057" s="23" t="s">
        <v>13621</v>
      </c>
      <c r="B8057" s="23" t="s">
        <v>13622</v>
      </c>
      <c r="C8057" s="24" t="s">
        <v>165</v>
      </c>
      <c r="D8057" s="25">
        <v>286.0</v>
      </c>
      <c r="E8057" s="25">
        <v>286.0</v>
      </c>
      <c r="F8057" s="25">
        <v>3852.0</v>
      </c>
      <c r="G8057" s="25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284.4536228</v>
      </c>
      <c r="L8057" s="24" t="s">
        <v>15</v>
      </c>
      <c r="M8057" s="30" t="s">
        <v>13623</v>
      </c>
      <c r="N8057" s="31">
        <v>249.0</v>
      </c>
      <c r="O8057" s="32">
        <v>1081.7875278766012</v>
      </c>
      <c r="P8057" s="33" t="s">
        <v>60</v>
      </c>
      <c r="Q8057" s="34">
        <f t="shared" si="5"/>
        <v>35.45362281</v>
      </c>
    </row>
    <row r="8058" ht="15.75" customHeight="1">
      <c r="A8058" s="23" t="s">
        <v>13624</v>
      </c>
      <c r="B8058" s="23" t="s">
        <v>13625</v>
      </c>
      <c r="C8058" s="24" t="s">
        <v>165</v>
      </c>
      <c r="D8058" s="25">
        <v>288.0</v>
      </c>
      <c r="E8058" s="25">
        <v>288.0</v>
      </c>
      <c r="F8058" s="25">
        <v>3068.0</v>
      </c>
      <c r="G8058" s="25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222.0931053</v>
      </c>
      <c r="L8058" s="24" t="s">
        <v>15</v>
      </c>
      <c r="M8058" s="30" t="s">
        <v>13626</v>
      </c>
      <c r="N8058" s="31">
        <v>194.0</v>
      </c>
      <c r="O8058" s="32">
        <v>1102.3556759837772</v>
      </c>
      <c r="P8058" s="33" t="s">
        <v>60</v>
      </c>
      <c r="Q8058" s="34">
        <f t="shared" si="5"/>
        <v>28.09310534</v>
      </c>
    </row>
    <row r="8059" ht="15.75" customHeight="1">
      <c r="A8059" s="23" t="s">
        <v>13627</v>
      </c>
      <c r="B8059" s="23" t="s">
        <v>13628</v>
      </c>
      <c r="C8059" s="24" t="s">
        <v>165</v>
      </c>
      <c r="D8059" s="25">
        <v>171.0</v>
      </c>
      <c r="E8059" s="25">
        <v>171.0</v>
      </c>
      <c r="F8059" s="25">
        <v>2354.0</v>
      </c>
      <c r="G8059" s="25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182.9563121</v>
      </c>
      <c r="L8059" s="24" t="s">
        <v>15</v>
      </c>
      <c r="M8059" s="30" t="s">
        <v>13629</v>
      </c>
      <c r="N8059" s="31">
        <v>160.0</v>
      </c>
      <c r="O8059" s="32">
        <v>1162.711480258777</v>
      </c>
      <c r="P8059" s="33" t="s">
        <v>60</v>
      </c>
      <c r="Q8059" s="34">
        <f t="shared" si="5"/>
        <v>22.95631207</v>
      </c>
    </row>
    <row r="8060" ht="15.75" customHeight="1">
      <c r="A8060" s="23" t="s">
        <v>13630</v>
      </c>
      <c r="B8060" s="23" t="s">
        <v>13631</v>
      </c>
      <c r="C8060" s="24" t="s">
        <v>190</v>
      </c>
      <c r="D8060" s="25">
        <v>221.0</v>
      </c>
      <c r="E8060" s="25">
        <v>221.0</v>
      </c>
      <c r="F8060" s="25">
        <v>2562.0</v>
      </c>
      <c r="G8060" s="25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247.0505773</v>
      </c>
      <c r="L8060" s="24" t="s">
        <v>15</v>
      </c>
      <c r="M8060" s="30" t="s">
        <v>13632</v>
      </c>
      <c r="N8060" s="31">
        <v>216.0</v>
      </c>
      <c r="O8060" s="32">
        <v>1443.7913529195598</v>
      </c>
      <c r="P8060" s="33" t="s">
        <v>60</v>
      </c>
      <c r="Q8060" s="34">
        <f t="shared" si="5"/>
        <v>31.05057734</v>
      </c>
    </row>
    <row r="8061" ht="15.75" customHeight="1">
      <c r="A8061" s="23" t="s">
        <v>13633</v>
      </c>
      <c r="B8061" s="23" t="s">
        <v>13633</v>
      </c>
      <c r="C8061" s="24" t="s">
        <v>190</v>
      </c>
      <c r="D8061" s="25">
        <v>3097.99</v>
      </c>
      <c r="E8061" s="25">
        <v>909.24</v>
      </c>
      <c r="F8061" s="25">
        <v>263.73</v>
      </c>
      <c r="G8061" s="25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409.6581078</v>
      </c>
      <c r="L8061" s="24" t="s">
        <v>18</v>
      </c>
      <c r="M8061" s="30" t="s">
        <v>13634</v>
      </c>
      <c r="N8061" s="31">
        <v>370.0</v>
      </c>
      <c r="O8061" s="32">
        <v>3450.5669092662465</v>
      </c>
      <c r="P8061" s="33" t="s">
        <v>60</v>
      </c>
      <c r="Q8061" s="34">
        <f t="shared" si="5"/>
        <v>39.65810779</v>
      </c>
    </row>
    <row r="8062" ht="15.75" customHeight="1">
      <c r="A8062" s="23" t="s">
        <v>13635</v>
      </c>
      <c r="B8062" s="23" t="s">
        <v>13635</v>
      </c>
      <c r="C8062" s="24" t="s">
        <v>190</v>
      </c>
      <c r="D8062" s="25">
        <v>1312.38</v>
      </c>
      <c r="E8062" s="25">
        <v>931.19</v>
      </c>
      <c r="F8062" s="25">
        <v>233.71</v>
      </c>
      <c r="G8062" s="25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200.9336264</v>
      </c>
      <c r="L8062" s="24" t="s">
        <v>18</v>
      </c>
      <c r="M8062" s="30" t="s">
        <v>13636</v>
      </c>
      <c r="N8062" s="31">
        <v>183.0</v>
      </c>
      <c r="O8062" s="32">
        <v>706.5445989705323</v>
      </c>
      <c r="P8062" s="33" t="s">
        <v>60</v>
      </c>
      <c r="Q8062" s="34">
        <f t="shared" si="5"/>
        <v>17.93362636</v>
      </c>
    </row>
    <row r="8063" ht="15.75" customHeight="1">
      <c r="A8063" s="23" t="s">
        <v>13637</v>
      </c>
      <c r="B8063" s="23" t="s">
        <v>13637</v>
      </c>
      <c r="C8063" s="24" t="s">
        <v>190</v>
      </c>
      <c r="D8063" s="25">
        <v>2336.16</v>
      </c>
      <c r="E8063" s="25">
        <v>145.85</v>
      </c>
      <c r="F8063" s="25">
        <v>135.46</v>
      </c>
      <c r="G8063" s="25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236.2323828</v>
      </c>
      <c r="L8063" s="24" t="s">
        <v>18</v>
      </c>
      <c r="M8063" s="30" t="s">
        <v>13638</v>
      </c>
      <c r="N8063" s="31">
        <v>216.0</v>
      </c>
      <c r="O8063" s="32">
        <v>690.6749716044408</v>
      </c>
      <c r="P8063" s="33" t="s">
        <v>60</v>
      </c>
      <c r="Q8063" s="34">
        <f t="shared" si="5"/>
        <v>20.23238282</v>
      </c>
    </row>
    <row r="8064" ht="15.75" customHeight="1">
      <c r="A8064" s="23" t="s">
        <v>13639</v>
      </c>
      <c r="B8064" s="23" t="s">
        <v>13639</v>
      </c>
      <c r="C8064" s="24" t="s">
        <v>190</v>
      </c>
      <c r="D8064" s="25">
        <v>850.0</v>
      </c>
      <c r="E8064" s="25">
        <v>67.0</v>
      </c>
      <c r="F8064" s="25">
        <v>0.0</v>
      </c>
      <c r="G8064" s="25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3.112674529</v>
      </c>
      <c r="L8064" s="24" t="s">
        <v>22</v>
      </c>
      <c r="M8064" s="30" t="s">
        <v>13640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3" t="s">
        <v>13641</v>
      </c>
      <c r="B8065" s="23" t="s">
        <v>13641</v>
      </c>
      <c r="C8065" s="24" t="s">
        <v>190</v>
      </c>
      <c r="D8065" s="25">
        <v>1300.0</v>
      </c>
      <c r="E8065" s="25">
        <v>68.0</v>
      </c>
      <c r="F8065" s="25">
        <v>0.0</v>
      </c>
      <c r="G8065" s="25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4.831614194</v>
      </c>
      <c r="L8065" s="24" t="s">
        <v>22</v>
      </c>
      <c r="M8065" s="30" t="s">
        <v>13642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3" t="s">
        <v>13643</v>
      </c>
      <c r="B8066" s="23" t="s">
        <v>13643</v>
      </c>
      <c r="C8066" s="24" t="s">
        <v>190</v>
      </c>
      <c r="D8066" s="25">
        <v>921.43</v>
      </c>
      <c r="E8066" s="25">
        <v>104.46</v>
      </c>
      <c r="F8066" s="25">
        <v>274.28</v>
      </c>
      <c r="G8066" s="25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119.3643041</v>
      </c>
      <c r="L8066" s="24" t="s">
        <v>18</v>
      </c>
      <c r="M8066" s="30" t="s">
        <v>13644</v>
      </c>
      <c r="N8066" s="31">
        <v>109.0</v>
      </c>
      <c r="O8066" s="32">
        <v>376.8240502531215</v>
      </c>
      <c r="P8066" s="33" t="s">
        <v>60</v>
      </c>
      <c r="Q8066" s="34">
        <f t="shared" si="5"/>
        <v>10.36430405</v>
      </c>
    </row>
    <row r="8067" ht="15.75" customHeight="1">
      <c r="A8067" s="23" t="s">
        <v>13645</v>
      </c>
      <c r="B8067" s="23" t="s">
        <v>13645</v>
      </c>
      <c r="C8067" s="24" t="s">
        <v>8838</v>
      </c>
      <c r="D8067" s="25">
        <v>1100.0</v>
      </c>
      <c r="E8067" s="25">
        <v>376.0</v>
      </c>
      <c r="F8067" s="25">
        <v>4479.0</v>
      </c>
      <c r="G8067" s="25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341.5499663</v>
      </c>
      <c r="L8067" s="24" t="s">
        <v>15</v>
      </c>
      <c r="M8067" s="30" t="s">
        <v>13646</v>
      </c>
      <c r="N8067" s="31">
        <v>299.0</v>
      </c>
      <c r="O8067" s="32">
        <v>1112.1023909998044</v>
      </c>
      <c r="P8067" s="33" t="s">
        <v>60</v>
      </c>
      <c r="Q8067" s="34">
        <f t="shared" si="5"/>
        <v>42.54996631</v>
      </c>
    </row>
    <row r="8068" ht="15.75" customHeight="1">
      <c r="A8068" s="23" t="s">
        <v>13647</v>
      </c>
      <c r="B8068" s="23" t="s">
        <v>13648</v>
      </c>
      <c r="C8068" s="24"/>
      <c r="D8068" s="25">
        <v>1990.13</v>
      </c>
      <c r="E8068" s="25">
        <v>371.32</v>
      </c>
      <c r="F8068" s="25">
        <v>161.94</v>
      </c>
      <c r="G8068" s="25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220.0930797</v>
      </c>
      <c r="L8068" s="24" t="s">
        <v>18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19.09307973</v>
      </c>
    </row>
    <row r="8069" ht="15.75" customHeight="1">
      <c r="A8069" s="23" t="s">
        <v>13649</v>
      </c>
      <c r="B8069" s="23" t="s">
        <v>13650</v>
      </c>
      <c r="C8069" s="24"/>
      <c r="D8069" s="25">
        <v>2247.61</v>
      </c>
      <c r="E8069" s="25">
        <v>923.12</v>
      </c>
      <c r="F8069" s="25">
        <v>67.08</v>
      </c>
      <c r="G8069" s="25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220.5389612</v>
      </c>
      <c r="L8069" s="24" t="s">
        <v>18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19.5389612</v>
      </c>
    </row>
    <row r="8070" ht="15.75" customHeight="1">
      <c r="A8070" s="23" t="s">
        <v>13651</v>
      </c>
      <c r="B8070" s="23" t="s">
        <v>13651</v>
      </c>
      <c r="C8070" s="24" t="s">
        <v>190</v>
      </c>
      <c r="D8070" s="25">
        <v>1240.0</v>
      </c>
      <c r="E8070" s="25">
        <v>250.0</v>
      </c>
      <c r="F8070" s="25">
        <v>2530.0</v>
      </c>
      <c r="G8070" s="25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232.2308225</v>
      </c>
      <c r="L8070" s="24" t="s">
        <v>22</v>
      </c>
      <c r="M8070" s="30" t="s">
        <v>13652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3" t="s">
        <v>13653</v>
      </c>
      <c r="B8071" s="23" t="s">
        <v>13653</v>
      </c>
      <c r="C8071" s="24" t="s">
        <v>8838</v>
      </c>
      <c r="D8071" s="25">
        <v>580.0</v>
      </c>
      <c r="E8071" s="25">
        <v>3348.0</v>
      </c>
      <c r="F8071" s="25">
        <v>56.0</v>
      </c>
      <c r="G8071" s="25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107.512148</v>
      </c>
      <c r="L8071" s="24" t="s">
        <v>22</v>
      </c>
      <c r="M8071" s="30" t="s">
        <v>13654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3" t="s">
        <v>13655</v>
      </c>
      <c r="B8072" s="23" t="s">
        <v>13655</v>
      </c>
      <c r="C8072" s="24" t="s">
        <v>190</v>
      </c>
      <c r="D8072" s="25">
        <v>880.0</v>
      </c>
      <c r="E8072" s="25">
        <v>75.0</v>
      </c>
      <c r="F8072" s="25">
        <v>34.0</v>
      </c>
      <c r="G8072" s="25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4.87708821</v>
      </c>
      <c r="L8072" s="24" t="s">
        <v>22</v>
      </c>
      <c r="M8072" s="30" t="s">
        <v>13656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3" t="s">
        <v>13657</v>
      </c>
      <c r="B8073" s="23" t="s">
        <v>13657</v>
      </c>
      <c r="C8073" s="24" t="s">
        <v>190</v>
      </c>
      <c r="D8073" s="25">
        <v>1050.0</v>
      </c>
      <c r="E8073" s="25">
        <v>180.0</v>
      </c>
      <c r="F8073" s="25">
        <v>3636.0</v>
      </c>
      <c r="G8073" s="25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212.1499675</v>
      </c>
      <c r="L8073" s="24" t="s">
        <v>15</v>
      </c>
      <c r="M8073" s="30" t="s">
        <v>13658</v>
      </c>
      <c r="N8073" s="31">
        <v>184.0</v>
      </c>
      <c r="O8073" s="32">
        <v>1032.965080355209</v>
      </c>
      <c r="P8073" s="33" t="s">
        <v>60</v>
      </c>
      <c r="Q8073" s="34">
        <f t="shared" si="5"/>
        <v>28.14996751</v>
      </c>
    </row>
    <row r="8074" ht="15.75" customHeight="1">
      <c r="A8074" s="23" t="s">
        <v>13659</v>
      </c>
      <c r="B8074" s="23" t="s">
        <v>13659</v>
      </c>
      <c r="C8074" s="24" t="s">
        <v>190</v>
      </c>
      <c r="D8074" s="25">
        <v>1000.0</v>
      </c>
      <c r="E8074" s="25">
        <v>0.0</v>
      </c>
      <c r="F8074" s="25">
        <v>2150.0</v>
      </c>
      <c r="G8074" s="25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150.3449286</v>
      </c>
      <c r="L8074" s="24" t="s">
        <v>15</v>
      </c>
      <c r="M8074" s="30" t="s">
        <v>13660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3" t="s">
        <v>13661</v>
      </c>
      <c r="B8075" s="23" t="s">
        <v>13661</v>
      </c>
      <c r="C8075" s="24" t="s">
        <v>190</v>
      </c>
      <c r="D8075" s="25">
        <v>1000.0</v>
      </c>
      <c r="E8075" s="25">
        <v>0.0</v>
      </c>
      <c r="F8075" s="25">
        <v>2250.0</v>
      </c>
      <c r="G8075" s="25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193.8643817</v>
      </c>
      <c r="L8075" s="24" t="s">
        <v>15</v>
      </c>
      <c r="M8075" s="30" t="s">
        <v>13662</v>
      </c>
      <c r="N8075" s="31">
        <v>170.0</v>
      </c>
      <c r="O8075" s="32">
        <v>1243.0130484149652</v>
      </c>
      <c r="P8075" s="33" t="s">
        <v>60</v>
      </c>
      <c r="Q8075" s="34">
        <f t="shared" si="5"/>
        <v>23.86438168</v>
      </c>
    </row>
    <row r="8076" ht="15.75" customHeight="1">
      <c r="A8076" s="23" t="s">
        <v>13663</v>
      </c>
      <c r="B8076" s="23" t="s">
        <v>13663</v>
      </c>
      <c r="C8076" s="24" t="s">
        <v>190</v>
      </c>
      <c r="D8076" s="25">
        <v>3881.14</v>
      </c>
      <c r="E8076" s="25">
        <v>161.78</v>
      </c>
      <c r="F8076" s="25">
        <v>125.71</v>
      </c>
      <c r="G8076" s="25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216.3498312</v>
      </c>
      <c r="L8076" s="24" t="s">
        <v>18</v>
      </c>
      <c r="M8076" s="30" t="s">
        <v>13664</v>
      </c>
      <c r="N8076" s="31">
        <v>197.0</v>
      </c>
      <c r="O8076" s="32">
        <v>2363.53553739331</v>
      </c>
      <c r="P8076" s="33" t="s">
        <v>60</v>
      </c>
      <c r="Q8076" s="34">
        <f t="shared" si="5"/>
        <v>19.3498312</v>
      </c>
    </row>
    <row r="8077" ht="15.75" customHeight="1">
      <c r="A8077" s="23" t="s">
        <v>13665</v>
      </c>
      <c r="B8077" s="23" t="s">
        <v>13665</v>
      </c>
      <c r="C8077" s="24" t="s">
        <v>8838</v>
      </c>
      <c r="D8077" s="25">
        <v>1000.0</v>
      </c>
      <c r="E8077" s="25">
        <v>178.0</v>
      </c>
      <c r="F8077" s="25">
        <v>4177.0</v>
      </c>
      <c r="G8077" s="25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241.9589087</v>
      </c>
      <c r="L8077" s="24" t="s">
        <v>15</v>
      </c>
      <c r="M8077" s="30" t="s">
        <v>13666</v>
      </c>
      <c r="N8077" s="31">
        <v>210.0</v>
      </c>
      <c r="O8077" s="32">
        <v>1014.9254162150824</v>
      </c>
      <c r="P8077" s="33" t="s">
        <v>60</v>
      </c>
      <c r="Q8077" s="34">
        <f t="shared" si="5"/>
        <v>31.95890874</v>
      </c>
    </row>
    <row r="8078" ht="15.75" customHeight="1">
      <c r="A8078" s="23" t="s">
        <v>13667</v>
      </c>
      <c r="B8078" s="23" t="s">
        <v>13667</v>
      </c>
      <c r="C8078" s="24" t="s">
        <v>190</v>
      </c>
      <c r="D8078" s="25">
        <v>580.0</v>
      </c>
      <c r="E8078" s="25">
        <v>2299.0</v>
      </c>
      <c r="F8078" s="25">
        <v>0.0</v>
      </c>
      <c r="G8078" s="25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72.87976243</v>
      </c>
      <c r="L8078" s="24" t="s">
        <v>22</v>
      </c>
      <c r="M8078" s="30" t="s">
        <v>13668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3" t="s">
        <v>13669</v>
      </c>
      <c r="B8079" s="23" t="s">
        <v>13669</v>
      </c>
      <c r="C8079" s="24"/>
      <c r="D8079" s="25">
        <v>2519.96</v>
      </c>
      <c r="E8079" s="25">
        <v>975.82</v>
      </c>
      <c r="F8079" s="25">
        <v>51.93</v>
      </c>
      <c r="G8079" s="25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212.1819782</v>
      </c>
      <c r="L8079" s="24" t="s">
        <v>18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19.18197819</v>
      </c>
    </row>
    <row r="8080" ht="15.75" customHeight="1">
      <c r="A8080" s="23" t="s">
        <v>13670</v>
      </c>
      <c r="B8080" s="23" t="s">
        <v>13670</v>
      </c>
      <c r="C8080" s="24" t="s">
        <v>8838</v>
      </c>
      <c r="D8080" s="25">
        <v>800.0</v>
      </c>
      <c r="E8080" s="25">
        <v>0.0</v>
      </c>
      <c r="F8080" s="25">
        <v>4273.0</v>
      </c>
      <c r="G8080" s="25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217.3911808</v>
      </c>
      <c r="L8080" s="24" t="s">
        <v>15</v>
      </c>
      <c r="M8080" s="30" t="s">
        <v>13671</v>
      </c>
      <c r="N8080" s="31">
        <v>190.0</v>
      </c>
      <c r="O8080" s="32">
        <v>788.7103300962322</v>
      </c>
      <c r="P8080" s="33" t="s">
        <v>60</v>
      </c>
      <c r="Q8080" s="34">
        <f t="shared" si="5"/>
        <v>27.39118075</v>
      </c>
    </row>
    <row r="8081" ht="15.75" customHeight="1">
      <c r="A8081" s="23" t="s">
        <v>13672</v>
      </c>
      <c r="B8081" s="23" t="s">
        <v>13672</v>
      </c>
      <c r="C8081" s="24" t="s">
        <v>190</v>
      </c>
      <c r="D8081" s="25">
        <v>1260.0</v>
      </c>
      <c r="E8081" s="25">
        <v>0.0</v>
      </c>
      <c r="F8081" s="25">
        <v>5370.0</v>
      </c>
      <c r="G8081" s="25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410.8011809</v>
      </c>
      <c r="L8081" s="24" t="s">
        <v>22</v>
      </c>
      <c r="M8081" s="30" t="s">
        <v>13673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3" t="s">
        <v>13674</v>
      </c>
      <c r="B8082" s="23" t="s">
        <v>13674</v>
      </c>
      <c r="C8082" s="24" t="s">
        <v>190</v>
      </c>
      <c r="D8082" s="25">
        <v>1393.95</v>
      </c>
      <c r="E8082" s="25">
        <v>219.71</v>
      </c>
      <c r="F8082" s="25">
        <v>86.33</v>
      </c>
      <c r="G8082" s="25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73.43653169</v>
      </c>
      <c r="L8082" s="24" t="s">
        <v>18</v>
      </c>
      <c r="M8082" s="30" t="s">
        <v>13675</v>
      </c>
      <c r="N8082" s="31">
        <v>67.0</v>
      </c>
      <c r="O8082" s="32">
        <v>597.6598671061673</v>
      </c>
      <c r="P8082" s="33" t="s">
        <v>60</v>
      </c>
      <c r="Q8082" s="34">
        <f t="shared" si="5"/>
        <v>6.436531692</v>
      </c>
    </row>
    <row r="8083" ht="15.75" customHeight="1">
      <c r="A8083" s="23" t="s">
        <v>13676</v>
      </c>
      <c r="B8083" s="23" t="s">
        <v>13676</v>
      </c>
      <c r="C8083" s="24" t="s">
        <v>8838</v>
      </c>
      <c r="D8083" s="25">
        <v>644.95</v>
      </c>
      <c r="E8083" s="25">
        <v>871.35</v>
      </c>
      <c r="F8083" s="25">
        <v>180.16</v>
      </c>
      <c r="G8083" s="25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73.73707173</v>
      </c>
      <c r="L8083" s="24" t="s">
        <v>18</v>
      </c>
      <c r="M8083" s="30" t="s">
        <v>13677</v>
      </c>
      <c r="N8083" s="31">
        <v>67.0</v>
      </c>
      <c r="O8083" s="32">
        <v>426.33433809494966</v>
      </c>
      <c r="P8083" s="33" t="s">
        <v>60</v>
      </c>
      <c r="Q8083" s="34">
        <f t="shared" si="5"/>
        <v>6.737071727</v>
      </c>
    </row>
    <row r="8084" ht="15.75" customHeight="1">
      <c r="A8084" s="23" t="s">
        <v>13678</v>
      </c>
      <c r="B8084" s="23" t="s">
        <v>13678</v>
      </c>
      <c r="C8084" s="24" t="s">
        <v>190</v>
      </c>
      <c r="D8084" s="25">
        <v>240.0</v>
      </c>
      <c r="E8084" s="25">
        <v>0.0</v>
      </c>
      <c r="F8084" s="25">
        <v>5585.0</v>
      </c>
      <c r="G8084" s="25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78.19460235</v>
      </c>
      <c r="L8084" s="24" t="s">
        <v>22</v>
      </c>
      <c r="M8084" s="30" t="s">
        <v>13679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3" t="s">
        <v>13680</v>
      </c>
      <c r="B8085" s="23" t="s">
        <v>13680</v>
      </c>
      <c r="C8085" s="24" t="s">
        <v>190</v>
      </c>
      <c r="D8085" s="25">
        <v>150.0</v>
      </c>
      <c r="E8085" s="25">
        <v>115.0</v>
      </c>
      <c r="F8085" s="25">
        <v>5410.0</v>
      </c>
      <c r="G8085" s="25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59.73118848</v>
      </c>
      <c r="L8085" s="24" t="s">
        <v>15</v>
      </c>
      <c r="M8085" s="30" t="s">
        <v>13681</v>
      </c>
      <c r="N8085" s="31">
        <v>52.0</v>
      </c>
      <c r="O8085" s="32">
        <v>183.9753657995584</v>
      </c>
      <c r="P8085" s="33" t="s">
        <v>60</v>
      </c>
      <c r="Q8085" s="34">
        <f t="shared" si="5"/>
        <v>7.731188483</v>
      </c>
    </row>
    <row r="8086" ht="15.75" customHeight="1">
      <c r="A8086" s="23" t="s">
        <v>13682</v>
      </c>
      <c r="B8086" s="23" t="s">
        <v>13682</v>
      </c>
      <c r="C8086" s="24" t="s">
        <v>8838</v>
      </c>
      <c r="D8086" s="25">
        <v>1000.0</v>
      </c>
      <c r="E8086" s="25">
        <v>347.0</v>
      </c>
      <c r="F8086" s="25">
        <v>4403.0</v>
      </c>
      <c r="G8086" s="25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291.8647989</v>
      </c>
      <c r="L8086" s="24" t="s">
        <v>15</v>
      </c>
      <c r="M8086" s="30" t="s">
        <v>13683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3" t="s">
        <v>13684</v>
      </c>
      <c r="B8087" s="23" t="s">
        <v>13684</v>
      </c>
      <c r="C8087" s="24"/>
      <c r="D8087" s="25">
        <v>3821.19</v>
      </c>
      <c r="E8087" s="25">
        <v>187.71</v>
      </c>
      <c r="F8087" s="25">
        <v>206.97</v>
      </c>
      <c r="G8087" s="25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306.9983144</v>
      </c>
      <c r="L8087" s="24" t="s">
        <v>18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27.99831442</v>
      </c>
    </row>
    <row r="8088" ht="15.75" customHeight="1">
      <c r="A8088" s="23" t="s">
        <v>13685</v>
      </c>
      <c r="B8088" s="23" t="s">
        <v>13685</v>
      </c>
      <c r="C8088" s="24" t="s">
        <v>190</v>
      </c>
      <c r="D8088" s="25">
        <v>620.0</v>
      </c>
      <c r="E8088" s="25">
        <v>1860.0</v>
      </c>
      <c r="F8088" s="25">
        <v>0.0</v>
      </c>
      <c r="G8088" s="25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63.0296096</v>
      </c>
      <c r="L8088" s="24" t="s">
        <v>22</v>
      </c>
      <c r="M8088" s="30" t="s">
        <v>13686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3" t="s">
        <v>13687</v>
      </c>
      <c r="B8089" s="23" t="s">
        <v>13687</v>
      </c>
      <c r="C8089" s="24"/>
      <c r="D8089" s="25">
        <v>3065.84</v>
      </c>
      <c r="E8089" s="25">
        <v>671.8</v>
      </c>
      <c r="F8089" s="25">
        <v>207.69</v>
      </c>
      <c r="G8089" s="25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323.3600475</v>
      </c>
      <c r="L8089" s="24" t="s">
        <v>18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30.36004749</v>
      </c>
    </row>
    <row r="8090" ht="15.75" customHeight="1">
      <c r="A8090" s="23" t="s">
        <v>13688</v>
      </c>
      <c r="B8090" s="23" t="s">
        <v>13688</v>
      </c>
      <c r="C8090" s="24" t="s">
        <v>190</v>
      </c>
      <c r="D8090" s="25">
        <v>740.0</v>
      </c>
      <c r="E8090" s="25">
        <v>7393.0</v>
      </c>
      <c r="F8090" s="25">
        <v>35.0</v>
      </c>
      <c r="G8090" s="25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300.1137802</v>
      </c>
      <c r="L8090" s="24" t="s">
        <v>22</v>
      </c>
      <c r="M8090" s="30" t="s">
        <v>13689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3" t="s">
        <v>13690</v>
      </c>
      <c r="B8091" s="23" t="s">
        <v>13691</v>
      </c>
      <c r="C8091" s="24" t="s">
        <v>165</v>
      </c>
      <c r="D8091" s="25">
        <v>150.0</v>
      </c>
      <c r="E8091" s="25">
        <v>150.0</v>
      </c>
      <c r="F8091" s="25">
        <v>1950.0</v>
      </c>
      <c r="G8091" s="25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154.7571257</v>
      </c>
      <c r="L8091" s="24" t="s">
        <v>15</v>
      </c>
      <c r="M8091" s="30" t="s">
        <v>13692</v>
      </c>
      <c r="N8091" s="31">
        <v>135.0</v>
      </c>
      <c r="O8091" s="32">
        <v>1248.6341549578483</v>
      </c>
      <c r="P8091" s="33" t="s">
        <v>60</v>
      </c>
      <c r="Q8091" s="34">
        <f t="shared" si="5"/>
        <v>19.75712565</v>
      </c>
    </row>
    <row r="8092" ht="15.75" customHeight="1">
      <c r="A8092" s="23" t="s">
        <v>13693</v>
      </c>
      <c r="B8092" s="23" t="s">
        <v>13694</v>
      </c>
      <c r="C8092" s="24"/>
      <c r="D8092" s="25">
        <v>700.0</v>
      </c>
      <c r="E8092" s="25">
        <v>90.0</v>
      </c>
      <c r="F8092" s="25">
        <v>3000.0</v>
      </c>
      <c r="G8092" s="25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92.56521445</v>
      </c>
      <c r="L8092" s="24" t="s">
        <v>17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3" t="s">
        <v>13695</v>
      </c>
      <c r="B8093" s="23" t="s">
        <v>13696</v>
      </c>
      <c r="C8093" s="24" t="s">
        <v>165</v>
      </c>
      <c r="D8093" s="25">
        <v>291.0</v>
      </c>
      <c r="E8093" s="25">
        <v>291.0</v>
      </c>
      <c r="F8093" s="25">
        <v>3281.0</v>
      </c>
      <c r="G8093" s="25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299.3222942</v>
      </c>
      <c r="L8093" s="24" t="s">
        <v>15</v>
      </c>
      <c r="M8093" s="30" t="s">
        <v>13697</v>
      </c>
      <c r="N8093" s="31">
        <v>262.0</v>
      </c>
      <c r="O8093" s="32">
        <v>1332.1319823550903</v>
      </c>
      <c r="P8093" s="33" t="s">
        <v>60</v>
      </c>
      <c r="Q8093" s="34">
        <f t="shared" si="5"/>
        <v>37.32229423</v>
      </c>
    </row>
    <row r="8094" ht="15.75" customHeight="1">
      <c r="A8094" s="23" t="s">
        <v>13698</v>
      </c>
      <c r="B8094" s="23" t="s">
        <v>13699</v>
      </c>
      <c r="C8094" s="24" t="s">
        <v>165</v>
      </c>
      <c r="D8094" s="25">
        <v>333.0</v>
      </c>
      <c r="E8094" s="25">
        <v>333.0</v>
      </c>
      <c r="F8094" s="25">
        <v>3973.0</v>
      </c>
      <c r="G8094" s="25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391.8555548</v>
      </c>
      <c r="L8094" s="24" t="s">
        <v>15</v>
      </c>
      <c r="M8094" s="30" t="s">
        <v>13700</v>
      </c>
      <c r="N8094" s="31">
        <v>343.0</v>
      </c>
      <c r="O8094" s="32">
        <v>1441.9639082878684</v>
      </c>
      <c r="P8094" s="33" t="s">
        <v>60</v>
      </c>
      <c r="Q8094" s="34">
        <f t="shared" si="5"/>
        <v>48.85555481</v>
      </c>
    </row>
    <row r="8095" ht="15.75" customHeight="1">
      <c r="A8095" s="23" t="s">
        <v>13701</v>
      </c>
      <c r="B8095" s="23" t="s">
        <v>13702</v>
      </c>
      <c r="C8095" s="24" t="s">
        <v>165</v>
      </c>
      <c r="D8095" s="25">
        <v>950.0</v>
      </c>
      <c r="E8095" s="25">
        <v>0.0</v>
      </c>
      <c r="F8095" s="25">
        <v>4302.0</v>
      </c>
      <c r="G8095" s="25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254.4456251</v>
      </c>
      <c r="L8095" s="24" t="s">
        <v>23</v>
      </c>
      <c r="M8095" s="30" t="s">
        <v>13703</v>
      </c>
      <c r="N8095" s="31">
        <v>222.0</v>
      </c>
      <c r="O8095" s="32">
        <v>950.175359960369</v>
      </c>
      <c r="P8095" s="33" t="s">
        <v>60</v>
      </c>
      <c r="Q8095" s="34">
        <f t="shared" si="5"/>
        <v>32.44562512</v>
      </c>
    </row>
    <row r="8096" ht="15.75" customHeight="1">
      <c r="A8096" s="23" t="s">
        <v>13704</v>
      </c>
      <c r="B8096" s="23" t="s">
        <v>13705</v>
      </c>
      <c r="C8096" s="24" t="s">
        <v>165</v>
      </c>
      <c r="D8096" s="25">
        <v>30.0</v>
      </c>
      <c r="E8096" s="25">
        <v>30.0</v>
      </c>
      <c r="F8096" s="25">
        <v>3971.0</v>
      </c>
      <c r="G8096" s="25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238.2743427</v>
      </c>
      <c r="L8096" s="24" t="s">
        <v>15</v>
      </c>
      <c r="M8096" s="30" t="s">
        <v>13706</v>
      </c>
      <c r="N8096" s="31">
        <v>208.0</v>
      </c>
      <c r="O8096" s="32">
        <v>951.4515373839919</v>
      </c>
      <c r="P8096" s="33" t="s">
        <v>60</v>
      </c>
      <c r="Q8096" s="34">
        <f t="shared" si="5"/>
        <v>30.27434267</v>
      </c>
    </row>
    <row r="8097" ht="15.75" customHeight="1">
      <c r="A8097" s="23" t="s">
        <v>13707</v>
      </c>
      <c r="B8097" s="23" t="s">
        <v>13708</v>
      </c>
      <c r="C8097" s="24" t="s">
        <v>165</v>
      </c>
      <c r="D8097" s="25">
        <v>274.0</v>
      </c>
      <c r="E8097" s="25">
        <v>274.0</v>
      </c>
      <c r="F8097" s="25">
        <v>3581.0</v>
      </c>
      <c r="G8097" s="25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431.1262161</v>
      </c>
      <c r="L8097" s="24" t="s">
        <v>15</v>
      </c>
      <c r="M8097" s="30" t="s">
        <v>13709</v>
      </c>
      <c r="N8097" s="31">
        <v>377.0</v>
      </c>
      <c r="O8097" s="32">
        <v>1802.0235869703026</v>
      </c>
      <c r="P8097" s="33" t="s">
        <v>60</v>
      </c>
      <c r="Q8097" s="34">
        <f t="shared" si="5"/>
        <v>54.12621607</v>
      </c>
    </row>
    <row r="8098" ht="15.75" customHeight="1">
      <c r="A8098" s="23" t="s">
        <v>13710</v>
      </c>
      <c r="B8098" s="23" t="s">
        <v>13711</v>
      </c>
      <c r="C8098" s="24" t="s">
        <v>165</v>
      </c>
      <c r="D8098" s="25">
        <v>2239.0</v>
      </c>
      <c r="E8098" s="25">
        <v>2239.0</v>
      </c>
      <c r="F8098" s="25">
        <v>54.0</v>
      </c>
      <c r="G8098" s="25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73.36699357</v>
      </c>
      <c r="L8098" s="24" t="s">
        <v>15</v>
      </c>
      <c r="M8098" s="30" t="s">
        <v>13712</v>
      </c>
      <c r="N8098" s="31">
        <v>66.0</v>
      </c>
      <c r="O8098" s="32">
        <v>572.104048759688</v>
      </c>
      <c r="P8098" s="33" t="s">
        <v>60</v>
      </c>
      <c r="Q8098" s="34">
        <f t="shared" si="5"/>
        <v>7.366993571</v>
      </c>
    </row>
    <row r="8099" ht="15.75" customHeight="1">
      <c r="A8099" s="23" t="s">
        <v>13713</v>
      </c>
      <c r="B8099" s="23" t="s">
        <v>13714</v>
      </c>
      <c r="C8099" s="24" t="s">
        <v>165</v>
      </c>
      <c r="D8099" s="25">
        <v>165.0</v>
      </c>
      <c r="E8099" s="25">
        <v>165.0</v>
      </c>
      <c r="F8099" s="25">
        <v>2852.0</v>
      </c>
      <c r="G8099" s="25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242.7623844</v>
      </c>
      <c r="L8099" s="24" t="s">
        <v>15</v>
      </c>
      <c r="M8099" s="30" t="s">
        <v>13715</v>
      </c>
      <c r="N8099" s="31">
        <v>212.0</v>
      </c>
      <c r="O8099" s="32">
        <v>1317.8754465110142</v>
      </c>
      <c r="P8099" s="33" t="s">
        <v>60</v>
      </c>
      <c r="Q8099" s="34">
        <f t="shared" si="5"/>
        <v>30.76238443</v>
      </c>
    </row>
    <row r="8100" ht="15.75" customHeight="1">
      <c r="A8100" s="23" t="s">
        <v>13716</v>
      </c>
      <c r="B8100" s="23" t="s">
        <v>13717</v>
      </c>
      <c r="C8100" s="24" t="s">
        <v>165</v>
      </c>
      <c r="D8100" s="25">
        <v>175.0</v>
      </c>
      <c r="E8100" s="25">
        <v>175.0</v>
      </c>
      <c r="F8100" s="25">
        <v>2529.0</v>
      </c>
      <c r="G8100" s="25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194.3182218</v>
      </c>
      <c r="L8100" s="24" t="s">
        <v>15</v>
      </c>
      <c r="M8100" s="30" t="s">
        <v>13718</v>
      </c>
      <c r="N8100" s="31">
        <v>170.0</v>
      </c>
      <c r="O8100" s="32">
        <v>1141.561079428614</v>
      </c>
      <c r="P8100" s="33" t="s">
        <v>60</v>
      </c>
      <c r="Q8100" s="34">
        <f t="shared" si="5"/>
        <v>24.31822181</v>
      </c>
    </row>
    <row r="8101" ht="15.75" customHeight="1">
      <c r="A8101" s="23" t="s">
        <v>13719</v>
      </c>
      <c r="B8101" s="23" t="s">
        <v>13720</v>
      </c>
      <c r="C8101" s="24" t="s">
        <v>165</v>
      </c>
      <c r="D8101" s="25">
        <v>208.0</v>
      </c>
      <c r="E8101" s="25">
        <v>208.0</v>
      </c>
      <c r="F8101" s="25">
        <v>2920.0</v>
      </c>
      <c r="G8101" s="25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251.6760951</v>
      </c>
      <c r="L8101" s="24" t="s">
        <v>15</v>
      </c>
      <c r="M8101" s="30" t="s">
        <v>13721</v>
      </c>
      <c r="N8101" s="31">
        <v>220.0</v>
      </c>
      <c r="O8101" s="32">
        <v>1302.0519765497006</v>
      </c>
      <c r="P8101" s="33" t="s">
        <v>60</v>
      </c>
      <c r="Q8101" s="34">
        <f t="shared" si="5"/>
        <v>31.67609512</v>
      </c>
    </row>
    <row r="8102" ht="15.75" customHeight="1">
      <c r="A8102" s="23" t="s">
        <v>13722</v>
      </c>
      <c r="B8102" s="23" t="s">
        <v>13722</v>
      </c>
      <c r="C8102" s="24" t="s">
        <v>4178</v>
      </c>
      <c r="D8102" s="25">
        <v>980.0</v>
      </c>
      <c r="E8102" s="25">
        <v>904.0</v>
      </c>
      <c r="F8102" s="25">
        <v>7428.0</v>
      </c>
      <c r="G8102" s="25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478.6778966</v>
      </c>
      <c r="L8102" s="24" t="s">
        <v>15</v>
      </c>
      <c r="M8102" s="30" t="s">
        <v>13723</v>
      </c>
      <c r="N8102" s="31">
        <v>418.0</v>
      </c>
      <c r="O8102" s="32">
        <v>979.0999852697311</v>
      </c>
      <c r="P8102" s="33" t="s">
        <v>60</v>
      </c>
      <c r="Q8102" s="34">
        <f t="shared" si="5"/>
        <v>60.67789661</v>
      </c>
    </row>
    <row r="8103" ht="15.75" customHeight="1">
      <c r="A8103" s="23" t="s">
        <v>13724</v>
      </c>
      <c r="B8103" s="23" t="s">
        <v>13725</v>
      </c>
      <c r="C8103" s="24"/>
      <c r="D8103" s="25">
        <v>700.0</v>
      </c>
      <c r="E8103" s="25">
        <v>90.0</v>
      </c>
      <c r="F8103" s="25">
        <v>3000.0</v>
      </c>
      <c r="G8103" s="25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92.56521445</v>
      </c>
      <c r="L8103" s="24" t="s">
        <v>17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3" t="s">
        <v>13726</v>
      </c>
      <c r="B8104" s="23" t="s">
        <v>13727</v>
      </c>
      <c r="C8104" s="24"/>
      <c r="D8104" s="25">
        <v>700.0</v>
      </c>
      <c r="E8104" s="25">
        <v>90.0</v>
      </c>
      <c r="F8104" s="25">
        <v>3000.0</v>
      </c>
      <c r="G8104" s="25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92.56521445</v>
      </c>
      <c r="L8104" s="24" t="s">
        <v>17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3" t="s">
        <v>13728</v>
      </c>
      <c r="B8105" s="23" t="s">
        <v>13729</v>
      </c>
      <c r="C8105" s="24"/>
      <c r="D8105" s="25">
        <v>700.0</v>
      </c>
      <c r="E8105" s="25">
        <v>90.0</v>
      </c>
      <c r="F8105" s="25">
        <v>3000.0</v>
      </c>
      <c r="G8105" s="25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92.56521445</v>
      </c>
      <c r="L8105" s="24" t="s">
        <v>17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3" t="s">
        <v>13730</v>
      </c>
      <c r="B8106" s="23" t="s">
        <v>13731</v>
      </c>
      <c r="C8106" s="24"/>
      <c r="D8106" s="25">
        <v>700.0</v>
      </c>
      <c r="E8106" s="25">
        <v>90.0</v>
      </c>
      <c r="F8106" s="25">
        <v>3000.0</v>
      </c>
      <c r="G8106" s="25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92.56521445</v>
      </c>
      <c r="L8106" s="24" t="s">
        <v>17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3" t="s">
        <v>13732</v>
      </c>
      <c r="B8107" s="23" t="s">
        <v>13733</v>
      </c>
      <c r="C8107" s="24"/>
      <c r="D8107" s="25">
        <v>700.0</v>
      </c>
      <c r="E8107" s="25">
        <v>90.0</v>
      </c>
      <c r="F8107" s="25">
        <v>3000.0</v>
      </c>
      <c r="G8107" s="25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92.56521445</v>
      </c>
      <c r="L8107" s="24" t="s">
        <v>17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3" t="s">
        <v>13734</v>
      </c>
      <c r="B8108" s="23" t="s">
        <v>13735</v>
      </c>
      <c r="C8108" s="24" t="s">
        <v>165</v>
      </c>
      <c r="D8108" s="25">
        <v>346.0</v>
      </c>
      <c r="E8108" s="25">
        <v>346.0</v>
      </c>
      <c r="F8108" s="25">
        <v>2897.0</v>
      </c>
      <c r="G8108" s="25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198.8839006</v>
      </c>
      <c r="L8108" s="24" t="s">
        <v>15</v>
      </c>
      <c r="M8108" s="30" t="s">
        <v>13736</v>
      </c>
      <c r="N8108" s="31">
        <v>175.0</v>
      </c>
      <c r="O8108" s="32">
        <v>880.1231533425985</v>
      </c>
      <c r="P8108" s="33" t="s">
        <v>60</v>
      </c>
      <c r="Q8108" s="34">
        <f t="shared" si="5"/>
        <v>23.8839006</v>
      </c>
    </row>
    <row r="8109" ht="15.75" customHeight="1">
      <c r="A8109" s="23" t="s">
        <v>13737</v>
      </c>
      <c r="B8109" s="23" t="s">
        <v>13738</v>
      </c>
      <c r="C8109" s="24" t="s">
        <v>165</v>
      </c>
      <c r="D8109" s="25">
        <v>312.0</v>
      </c>
      <c r="E8109" s="25">
        <v>312.0</v>
      </c>
      <c r="F8109" s="25">
        <v>5495.0</v>
      </c>
      <c r="G8109" s="25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98.8583729</v>
      </c>
      <c r="L8109" s="24" t="s">
        <v>15</v>
      </c>
      <c r="M8109" s="30" t="s">
        <v>13739</v>
      </c>
      <c r="N8109" s="31">
        <v>86.0</v>
      </c>
      <c r="O8109" s="32">
        <v>300.5972283102482</v>
      </c>
      <c r="P8109" s="33" t="s">
        <v>60</v>
      </c>
      <c r="Q8109" s="34">
        <f t="shared" si="5"/>
        <v>12.8583729</v>
      </c>
    </row>
    <row r="8110" ht="15.75" customHeight="1">
      <c r="A8110" s="23" t="s">
        <v>13740</v>
      </c>
      <c r="B8110" s="23" t="s">
        <v>13741</v>
      </c>
      <c r="C8110" s="24" t="s">
        <v>165</v>
      </c>
      <c r="D8110" s="25">
        <v>361.0</v>
      </c>
      <c r="E8110" s="25">
        <v>361.0</v>
      </c>
      <c r="F8110" s="25">
        <v>3712.0</v>
      </c>
      <c r="G8110" s="25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244.4892747</v>
      </c>
      <c r="L8110" s="24" t="s">
        <v>15</v>
      </c>
      <c r="M8110" s="30" t="s">
        <v>13742</v>
      </c>
      <c r="N8110" s="31">
        <v>214.0</v>
      </c>
      <c r="O8110" s="32">
        <v>959.5977208893963</v>
      </c>
      <c r="P8110" s="33" t="s">
        <v>60</v>
      </c>
      <c r="Q8110" s="34">
        <f t="shared" si="5"/>
        <v>30.48927468</v>
      </c>
    </row>
    <row r="8111" ht="15.75" customHeight="1">
      <c r="A8111" s="23" t="s">
        <v>13743</v>
      </c>
      <c r="B8111" s="23" t="s">
        <v>13744</v>
      </c>
      <c r="C8111" s="24" t="s">
        <v>165</v>
      </c>
      <c r="D8111" s="25">
        <v>348.0</v>
      </c>
      <c r="E8111" s="25">
        <v>348.0</v>
      </c>
      <c r="F8111" s="25">
        <v>3906.0</v>
      </c>
      <c r="G8111" s="25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256.8124909</v>
      </c>
      <c r="L8111" s="24" t="s">
        <v>15</v>
      </c>
      <c r="M8111" s="30" t="s">
        <v>13745</v>
      </c>
      <c r="N8111" s="31">
        <v>225.0</v>
      </c>
      <c r="O8111" s="32">
        <v>940.6141675134272</v>
      </c>
      <c r="P8111" s="33" t="s">
        <v>60</v>
      </c>
      <c r="Q8111" s="34">
        <f t="shared" si="5"/>
        <v>31.81249093</v>
      </c>
    </row>
    <row r="8112" ht="15.75" customHeight="1">
      <c r="A8112" s="23" t="s">
        <v>13746</v>
      </c>
      <c r="B8112" s="23" t="s">
        <v>13747</v>
      </c>
      <c r="C8112" s="24"/>
      <c r="D8112" s="25">
        <v>700.0</v>
      </c>
      <c r="E8112" s="25">
        <v>90.0</v>
      </c>
      <c r="F8112" s="25">
        <v>3000.0</v>
      </c>
      <c r="G8112" s="25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92.56521445</v>
      </c>
      <c r="L8112" s="24" t="s">
        <v>17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3" t="s">
        <v>13748</v>
      </c>
      <c r="B8113" s="23" t="s">
        <v>13749</v>
      </c>
      <c r="C8113" s="24" t="s">
        <v>165</v>
      </c>
      <c r="D8113" s="25">
        <v>1332.0</v>
      </c>
      <c r="E8113" s="25">
        <v>1332.0</v>
      </c>
      <c r="F8113" s="25">
        <v>0.0</v>
      </c>
      <c r="G8113" s="25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232.7229972</v>
      </c>
      <c r="L8113" s="24" t="s">
        <v>15</v>
      </c>
      <c r="M8113" s="30" t="s">
        <v>13750</v>
      </c>
      <c r="N8113" s="31">
        <v>212.0</v>
      </c>
      <c r="O8113" s="32">
        <v>978.9157123260826</v>
      </c>
      <c r="P8113" s="33" t="s">
        <v>60</v>
      </c>
      <c r="Q8113" s="34">
        <f t="shared" si="5"/>
        <v>20.72299717</v>
      </c>
    </row>
    <row r="8114" ht="15.75" customHeight="1">
      <c r="A8114" s="23" t="s">
        <v>13751</v>
      </c>
      <c r="B8114" s="23" t="s">
        <v>13752</v>
      </c>
      <c r="C8114" s="24" t="s">
        <v>165</v>
      </c>
      <c r="D8114" s="25">
        <v>346.0</v>
      </c>
      <c r="E8114" s="25">
        <v>346.0</v>
      </c>
      <c r="F8114" s="25">
        <v>3781.0</v>
      </c>
      <c r="G8114" s="25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83.38779841</v>
      </c>
      <c r="L8114" s="24" t="s">
        <v>15</v>
      </c>
      <c r="M8114" s="30" t="s">
        <v>13753</v>
      </c>
      <c r="N8114" s="31">
        <v>73.0</v>
      </c>
      <c r="O8114" s="32">
        <v>320.8267973964261</v>
      </c>
      <c r="P8114" s="33" t="s">
        <v>60</v>
      </c>
      <c r="Q8114" s="34">
        <f t="shared" si="5"/>
        <v>10.38779841</v>
      </c>
    </row>
    <row r="8115" ht="15.75" customHeight="1">
      <c r="A8115" s="23" t="s">
        <v>13754</v>
      </c>
      <c r="B8115" s="23" t="s">
        <v>13755</v>
      </c>
      <c r="C8115" s="24" t="s">
        <v>165</v>
      </c>
      <c r="D8115" s="25">
        <v>1329.0</v>
      </c>
      <c r="E8115" s="25">
        <v>1329.0</v>
      </c>
      <c r="F8115" s="25">
        <v>0.0</v>
      </c>
      <c r="G8115" s="25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223.9586816</v>
      </c>
      <c r="L8115" s="24" t="s">
        <v>15</v>
      </c>
      <c r="M8115" s="30" t="s">
        <v>13756</v>
      </c>
      <c r="N8115" s="31">
        <v>204.0</v>
      </c>
      <c r="O8115" s="32">
        <v>958.2224135915732</v>
      </c>
      <c r="P8115" s="33" t="s">
        <v>60</v>
      </c>
      <c r="Q8115" s="34">
        <f t="shared" si="5"/>
        <v>19.95868162</v>
      </c>
    </row>
    <row r="8116" ht="15.75" customHeight="1">
      <c r="A8116" s="23" t="s">
        <v>13757</v>
      </c>
      <c r="B8116" s="23" t="s">
        <v>13758</v>
      </c>
      <c r="C8116" s="24" t="s">
        <v>165</v>
      </c>
      <c r="D8116" s="25">
        <v>5690.0</v>
      </c>
      <c r="E8116" s="25">
        <v>5690.0</v>
      </c>
      <c r="F8116" s="25">
        <v>680.0</v>
      </c>
      <c r="G8116" s="25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312.5183989</v>
      </c>
      <c r="L8116" s="24" t="s">
        <v>15</v>
      </c>
      <c r="M8116" s="30" t="s">
        <v>13759</v>
      </c>
      <c r="N8116" s="31">
        <v>280.0</v>
      </c>
      <c r="O8116" s="32">
        <v>919.5702011466946</v>
      </c>
      <c r="P8116" s="33" t="s">
        <v>60</v>
      </c>
      <c r="Q8116" s="34">
        <f t="shared" si="5"/>
        <v>32.51839885</v>
      </c>
    </row>
    <row r="8117" ht="15.75" customHeight="1">
      <c r="A8117" s="23" t="s">
        <v>13760</v>
      </c>
      <c r="B8117" s="23" t="s">
        <v>13761</v>
      </c>
      <c r="C8117" s="24" t="s">
        <v>165</v>
      </c>
      <c r="D8117" s="25">
        <v>478.0</v>
      </c>
      <c r="E8117" s="25">
        <v>478.0</v>
      </c>
      <c r="F8117" s="25">
        <v>5321.0</v>
      </c>
      <c r="G8117" s="25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111.4044625</v>
      </c>
      <c r="L8117" s="24" t="s">
        <v>15</v>
      </c>
      <c r="M8117" s="30" t="s">
        <v>13762</v>
      </c>
      <c r="N8117" s="31">
        <v>97.0</v>
      </c>
      <c r="O8117" s="32">
        <v>340.4125462081478</v>
      </c>
      <c r="P8117" s="33" t="s">
        <v>60</v>
      </c>
      <c r="Q8117" s="34">
        <f t="shared" si="5"/>
        <v>14.40446254</v>
      </c>
    </row>
    <row r="8118" ht="15.75" customHeight="1">
      <c r="A8118" s="23" t="s">
        <v>13763</v>
      </c>
      <c r="B8118" s="23" t="s">
        <v>13764</v>
      </c>
      <c r="C8118" s="24" t="s">
        <v>165</v>
      </c>
      <c r="D8118" s="25">
        <v>321.0</v>
      </c>
      <c r="E8118" s="25">
        <v>321.0</v>
      </c>
      <c r="F8118" s="25">
        <v>5592.0</v>
      </c>
      <c r="G8118" s="25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120.6866274</v>
      </c>
      <c r="L8118" s="24" t="s">
        <v>15</v>
      </c>
      <c r="M8118" s="30" t="s">
        <v>13765</v>
      </c>
      <c r="N8118" s="31">
        <v>105.0</v>
      </c>
      <c r="O8118" s="32">
        <v>359.82260034904016</v>
      </c>
      <c r="P8118" s="33" t="s">
        <v>60</v>
      </c>
      <c r="Q8118" s="34">
        <f t="shared" si="5"/>
        <v>15.6866274</v>
      </c>
    </row>
    <row r="8119" ht="15.75" customHeight="1">
      <c r="A8119" s="23" t="s">
        <v>13766</v>
      </c>
      <c r="B8119" s="23" t="s">
        <v>13767</v>
      </c>
      <c r="C8119" s="24"/>
      <c r="D8119" s="25">
        <v>700.0</v>
      </c>
      <c r="E8119" s="25">
        <v>90.0</v>
      </c>
      <c r="F8119" s="25">
        <v>3000.0</v>
      </c>
      <c r="G8119" s="25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92.56521445</v>
      </c>
      <c r="L8119" s="24" t="s">
        <v>17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3" t="s">
        <v>13768</v>
      </c>
      <c r="B8120" s="23" t="s">
        <v>13769</v>
      </c>
      <c r="C8120" s="24"/>
      <c r="D8120" s="25">
        <v>700.0</v>
      </c>
      <c r="E8120" s="25">
        <v>90.0</v>
      </c>
      <c r="F8120" s="25">
        <v>3000.0</v>
      </c>
      <c r="G8120" s="25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92.56521445</v>
      </c>
      <c r="L8120" s="24" t="s">
        <v>17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3" t="s">
        <v>13770</v>
      </c>
      <c r="B8121" s="23" t="s">
        <v>13770</v>
      </c>
      <c r="C8121" s="24" t="s">
        <v>190</v>
      </c>
      <c r="D8121" s="25">
        <v>480.0</v>
      </c>
      <c r="E8121" s="25">
        <v>276.0</v>
      </c>
      <c r="F8121" s="25">
        <v>7719.0</v>
      </c>
      <c r="G8121" s="25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243.5184481</v>
      </c>
      <c r="L8121" s="24" t="s">
        <v>22</v>
      </c>
      <c r="M8121" s="30" t="s">
        <v>13771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3" t="s">
        <v>13772</v>
      </c>
      <c r="B8122" s="23" t="s">
        <v>13772</v>
      </c>
      <c r="C8122" s="24" t="s">
        <v>8838</v>
      </c>
      <c r="D8122" s="25">
        <v>1147.39</v>
      </c>
      <c r="E8122" s="25">
        <v>739.67</v>
      </c>
      <c r="F8122" s="25">
        <v>72.47</v>
      </c>
      <c r="G8122" s="25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103.4069711</v>
      </c>
      <c r="L8122" s="24" t="s">
        <v>18</v>
      </c>
      <c r="M8122" s="30" t="s">
        <v>13773</v>
      </c>
      <c r="N8122" s="31">
        <v>94.0</v>
      </c>
      <c r="O8122" s="32">
        <v>838.4702159037415</v>
      </c>
      <c r="P8122" s="33" t="s">
        <v>60</v>
      </c>
      <c r="Q8122" s="34">
        <f t="shared" si="5"/>
        <v>9.40697106</v>
      </c>
    </row>
    <row r="8123" ht="15.75" customHeight="1">
      <c r="A8123" s="23" t="s">
        <v>13774</v>
      </c>
      <c r="B8123" s="23" t="s">
        <v>13774</v>
      </c>
      <c r="C8123" s="24" t="s">
        <v>190</v>
      </c>
      <c r="D8123" s="25">
        <v>400.0</v>
      </c>
      <c r="E8123" s="25">
        <v>327.0</v>
      </c>
      <c r="F8123" s="25">
        <v>6181.0</v>
      </c>
      <c r="G8123" s="25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149.2811379</v>
      </c>
      <c r="L8123" s="24" t="s">
        <v>15</v>
      </c>
      <c r="M8123" s="30" t="s">
        <v>13775</v>
      </c>
      <c r="N8123" s="31">
        <v>130.0</v>
      </c>
      <c r="O8123" s="32">
        <v>396.02491299052554</v>
      </c>
      <c r="P8123" s="33" t="s">
        <v>60</v>
      </c>
      <c r="Q8123" s="34">
        <f t="shared" si="5"/>
        <v>19.28113793</v>
      </c>
    </row>
    <row r="8124" ht="15.75" customHeight="1">
      <c r="A8124" s="23" t="s">
        <v>13776</v>
      </c>
      <c r="B8124" s="23" t="s">
        <v>13776</v>
      </c>
      <c r="C8124" s="24" t="s">
        <v>3017</v>
      </c>
      <c r="D8124" s="25">
        <v>1823.44</v>
      </c>
      <c r="E8124" s="25">
        <v>586.82</v>
      </c>
      <c r="F8124" s="25">
        <v>77.58</v>
      </c>
      <c r="G8124" s="25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170.8510124</v>
      </c>
      <c r="L8124" s="24" t="s">
        <v>18</v>
      </c>
      <c r="M8124" s="30" t="s">
        <v>13777</v>
      </c>
      <c r="N8124" s="31">
        <v>156.0</v>
      </c>
      <c r="O8124" s="32">
        <v>647.8395985541798</v>
      </c>
      <c r="P8124" s="33" t="s">
        <v>60</v>
      </c>
      <c r="Q8124" s="34">
        <f t="shared" si="5"/>
        <v>14.85101243</v>
      </c>
    </row>
    <row r="8125" ht="15.75" customHeight="1">
      <c r="A8125" s="23" t="s">
        <v>13778</v>
      </c>
      <c r="B8125" s="23" t="s">
        <v>13778</v>
      </c>
      <c r="C8125" s="24" t="s">
        <v>3017</v>
      </c>
      <c r="D8125" s="25">
        <v>1707.93</v>
      </c>
      <c r="E8125" s="25">
        <v>454.08</v>
      </c>
      <c r="F8125" s="25">
        <v>211.52</v>
      </c>
      <c r="G8125" s="25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173.8158834</v>
      </c>
      <c r="L8125" s="24" t="s">
        <v>18</v>
      </c>
      <c r="M8125" s="30" t="s">
        <v>13779</v>
      </c>
      <c r="N8125" s="31">
        <v>158.0</v>
      </c>
      <c r="O8125" s="32">
        <v>1225.2693043238908</v>
      </c>
      <c r="P8125" s="33" t="s">
        <v>60</v>
      </c>
      <c r="Q8125" s="34">
        <f t="shared" si="5"/>
        <v>15.81588339</v>
      </c>
    </row>
    <row r="8126" ht="15.75" customHeight="1">
      <c r="A8126" s="23" t="s">
        <v>13780</v>
      </c>
      <c r="B8126" s="23" t="s">
        <v>13780</v>
      </c>
      <c r="C8126" s="24" t="s">
        <v>190</v>
      </c>
      <c r="D8126" s="25">
        <v>3890.0</v>
      </c>
      <c r="E8126" s="25">
        <v>2075.514139</v>
      </c>
      <c r="F8126" s="25">
        <v>0.0</v>
      </c>
      <c r="G8126" s="25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441.2810532</v>
      </c>
      <c r="L8126" s="24" t="s">
        <v>22</v>
      </c>
      <c r="M8126" s="30" t="s">
        <v>13781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3" t="s">
        <v>13782</v>
      </c>
      <c r="B8127" s="23" t="s">
        <v>13782</v>
      </c>
      <c r="C8127" s="24" t="s">
        <v>190</v>
      </c>
      <c r="D8127" s="25">
        <v>300.0</v>
      </c>
      <c r="E8127" s="25">
        <v>276.0</v>
      </c>
      <c r="F8127" s="25">
        <v>6541.0</v>
      </c>
      <c r="G8127" s="25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113.1208264</v>
      </c>
      <c r="L8127" s="24" t="s">
        <v>22</v>
      </c>
      <c r="M8127" s="30" t="s">
        <v>13783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3" t="s">
        <v>13784</v>
      </c>
      <c r="B8128" s="23" t="s">
        <v>13784</v>
      </c>
      <c r="C8128" s="24" t="s">
        <v>190</v>
      </c>
      <c r="D8128" s="25">
        <v>960.0</v>
      </c>
      <c r="E8128" s="25">
        <v>198.00000000000003</v>
      </c>
      <c r="F8128" s="25">
        <v>4023.0</v>
      </c>
      <c r="G8128" s="25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203.58398</v>
      </c>
      <c r="L8128" s="24" t="s">
        <v>22</v>
      </c>
      <c r="M8128" s="30" t="s">
        <v>13785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3" t="s">
        <v>13786</v>
      </c>
      <c r="B8129" s="23" t="s">
        <v>13786</v>
      </c>
      <c r="C8129" s="24" t="s">
        <v>190</v>
      </c>
      <c r="D8129" s="25">
        <v>1000.0</v>
      </c>
      <c r="E8129" s="25">
        <v>257.0</v>
      </c>
      <c r="F8129" s="25">
        <v>3983.0</v>
      </c>
      <c r="G8129" s="25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236.1346948</v>
      </c>
      <c r="L8129" s="24" t="s">
        <v>22</v>
      </c>
      <c r="M8129" s="30" t="s">
        <v>13787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3" t="s">
        <v>13788</v>
      </c>
      <c r="B8130" s="23" t="s">
        <v>13788</v>
      </c>
      <c r="C8130" s="24" t="s">
        <v>190</v>
      </c>
      <c r="D8130" s="25">
        <v>940.0</v>
      </c>
      <c r="E8130" s="25">
        <v>168.0</v>
      </c>
      <c r="F8130" s="25">
        <v>3245.0</v>
      </c>
      <c r="G8130" s="25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185.1109455</v>
      </c>
      <c r="L8130" s="24" t="s">
        <v>22</v>
      </c>
      <c r="M8130" s="30" t="s">
        <v>13789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3" t="s">
        <v>13790</v>
      </c>
      <c r="B8131" s="23" t="s">
        <v>13790</v>
      </c>
      <c r="C8131" s="24"/>
      <c r="D8131" s="25">
        <v>1017.99</v>
      </c>
      <c r="E8131" s="25">
        <v>422.95</v>
      </c>
      <c r="F8131" s="25">
        <v>77.14</v>
      </c>
      <c r="G8131" s="25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95.18539604</v>
      </c>
      <c r="L8131" s="24" t="s">
        <v>18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8.185396042</v>
      </c>
    </row>
    <row r="8132" ht="15.75" customHeight="1">
      <c r="A8132" s="23" t="s">
        <v>13791</v>
      </c>
      <c r="B8132" s="23" t="s">
        <v>13791</v>
      </c>
      <c r="C8132" s="24"/>
      <c r="D8132" s="25">
        <v>717.9</v>
      </c>
      <c r="E8132" s="25">
        <v>862.21</v>
      </c>
      <c r="F8132" s="25">
        <v>204.28</v>
      </c>
      <c r="G8132" s="25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103.1235892</v>
      </c>
      <c r="L8132" s="24" t="s">
        <v>18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9.12358918</v>
      </c>
    </row>
    <row r="8133" ht="15.75" customHeight="1">
      <c r="A8133" s="23" t="s">
        <v>13792</v>
      </c>
      <c r="B8133" s="23" t="s">
        <v>13792</v>
      </c>
      <c r="C8133" s="24" t="s">
        <v>190</v>
      </c>
      <c r="D8133" s="25">
        <v>980.0</v>
      </c>
      <c r="E8133" s="25">
        <v>260.0</v>
      </c>
      <c r="F8133" s="25">
        <v>2829.9999999999995</v>
      </c>
      <c r="G8133" s="25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212.7134224</v>
      </c>
      <c r="L8133" s="24" t="s">
        <v>22</v>
      </c>
      <c r="M8133" s="30" t="s">
        <v>13793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3" t="s">
        <v>13794</v>
      </c>
      <c r="B8134" s="23" t="s">
        <v>13794</v>
      </c>
      <c r="C8134" s="24" t="s">
        <v>190</v>
      </c>
      <c r="D8134" s="25">
        <v>320.0</v>
      </c>
      <c r="E8134" s="25">
        <v>5855.0</v>
      </c>
      <c r="F8134" s="25">
        <v>0.0</v>
      </c>
      <c r="G8134" s="25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102.4039859</v>
      </c>
      <c r="L8134" s="24" t="s">
        <v>22</v>
      </c>
      <c r="M8134" s="30" t="s">
        <v>13795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3" t="s">
        <v>13796</v>
      </c>
      <c r="B8135" s="23" t="s">
        <v>13796</v>
      </c>
      <c r="C8135" s="24" t="s">
        <v>190</v>
      </c>
      <c r="D8135" s="25">
        <v>1760.0</v>
      </c>
      <c r="E8135" s="25">
        <v>4286.0</v>
      </c>
      <c r="F8135" s="25">
        <v>0.0</v>
      </c>
      <c r="G8135" s="25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412.2919146</v>
      </c>
      <c r="L8135" s="24" t="s">
        <v>22</v>
      </c>
      <c r="M8135" s="30" t="s">
        <v>13797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3" t="s">
        <v>13798</v>
      </c>
      <c r="B8136" s="23" t="s">
        <v>13798</v>
      </c>
      <c r="C8136" s="24" t="s">
        <v>190</v>
      </c>
      <c r="D8136" s="25">
        <v>1000.0</v>
      </c>
      <c r="E8136" s="25">
        <v>3985.0</v>
      </c>
      <c r="F8136" s="25">
        <v>104.0</v>
      </c>
      <c r="G8136" s="25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222.2188871</v>
      </c>
      <c r="L8136" s="24" t="s">
        <v>22</v>
      </c>
      <c r="M8136" s="30" t="s">
        <v>13799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3" t="s">
        <v>13800</v>
      </c>
      <c r="B8137" s="23" t="s">
        <v>13800</v>
      </c>
      <c r="C8137" s="24" t="s">
        <v>190</v>
      </c>
      <c r="D8137" s="25">
        <v>1020.0</v>
      </c>
      <c r="E8137" s="25">
        <v>3655.0</v>
      </c>
      <c r="F8137" s="25">
        <v>104.0</v>
      </c>
      <c r="G8137" s="25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208.2659647</v>
      </c>
      <c r="L8137" s="24" t="s">
        <v>22</v>
      </c>
      <c r="M8137" s="30" t="s">
        <v>13801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3" t="s">
        <v>13802</v>
      </c>
      <c r="B8138" s="23" t="s">
        <v>13802</v>
      </c>
      <c r="C8138" s="24" t="s">
        <v>190</v>
      </c>
      <c r="D8138" s="25">
        <v>350.0</v>
      </c>
      <c r="E8138" s="25">
        <v>371.0</v>
      </c>
      <c r="F8138" s="25">
        <v>7064.0</v>
      </c>
      <c r="G8138" s="25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161.5348601</v>
      </c>
      <c r="L8138" s="24" t="s">
        <v>15</v>
      </c>
      <c r="M8138" s="30" t="s">
        <v>13803</v>
      </c>
      <c r="N8138" s="31">
        <v>141.0</v>
      </c>
      <c r="O8138" s="32">
        <v>358.02080966305675</v>
      </c>
      <c r="P8138" s="33" t="s">
        <v>60</v>
      </c>
      <c r="Q8138" s="34">
        <f t="shared" si="5"/>
        <v>20.53486008</v>
      </c>
    </row>
    <row r="8139" ht="15.75" customHeight="1">
      <c r="A8139" s="23" t="s">
        <v>13804</v>
      </c>
      <c r="B8139" s="23" t="s">
        <v>13804</v>
      </c>
      <c r="C8139" s="24" t="s">
        <v>190</v>
      </c>
      <c r="D8139" s="25">
        <v>940.0</v>
      </c>
      <c r="E8139" s="25">
        <v>245.0</v>
      </c>
      <c r="F8139" s="25">
        <v>2475.0</v>
      </c>
      <c r="G8139" s="25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162.2255619</v>
      </c>
      <c r="L8139" s="24" t="s">
        <v>22</v>
      </c>
      <c r="M8139" s="30" t="s">
        <v>13805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3" t="s">
        <v>13806</v>
      </c>
      <c r="B8140" s="23" t="s">
        <v>13806</v>
      </c>
      <c r="C8140" s="24" t="s">
        <v>190</v>
      </c>
      <c r="D8140" s="25">
        <v>1640.0</v>
      </c>
      <c r="E8140" s="25">
        <v>2849.9999999999995</v>
      </c>
      <c r="F8140" s="25">
        <v>1333.0</v>
      </c>
      <c r="G8140" s="25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495.2067095</v>
      </c>
      <c r="L8140" s="24" t="s">
        <v>22</v>
      </c>
      <c r="M8140" s="30" t="s">
        <v>13807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3" t="s">
        <v>13808</v>
      </c>
      <c r="B8141" s="23" t="s">
        <v>13808</v>
      </c>
      <c r="C8141" s="24"/>
      <c r="D8141" s="25">
        <v>479.6</v>
      </c>
      <c r="E8141" s="25">
        <v>914.89</v>
      </c>
      <c r="F8141" s="25">
        <v>285.84</v>
      </c>
      <c r="G8141" s="25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70.53316024</v>
      </c>
      <c r="L8141" s="24" t="s">
        <v>18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6.533160237</v>
      </c>
    </row>
    <row r="8142" ht="15.75" customHeight="1">
      <c r="A8142" s="23" t="s">
        <v>13809</v>
      </c>
      <c r="B8142" s="23" t="s">
        <v>13809</v>
      </c>
      <c r="C8142" s="24"/>
      <c r="D8142" s="25">
        <v>1298.78</v>
      </c>
      <c r="E8142" s="25">
        <v>967.63</v>
      </c>
      <c r="F8142" s="25">
        <v>154.1</v>
      </c>
      <c r="G8142" s="25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208.3554749</v>
      </c>
      <c r="L8142" s="24" t="s">
        <v>18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18.35547492</v>
      </c>
    </row>
    <row r="8143" ht="15.75" customHeight="1">
      <c r="A8143" s="23" t="s">
        <v>13810</v>
      </c>
      <c r="B8143" s="23" t="s">
        <v>13810</v>
      </c>
      <c r="C8143" s="24" t="s">
        <v>190</v>
      </c>
      <c r="D8143" s="25">
        <v>200.0</v>
      </c>
      <c r="E8143" s="25">
        <v>356.0</v>
      </c>
      <c r="F8143" s="25">
        <v>4995.0</v>
      </c>
      <c r="G8143" s="25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72.07064312</v>
      </c>
      <c r="L8143" s="24" t="s">
        <v>15</v>
      </c>
      <c r="M8143" s="30" t="s">
        <v>13811</v>
      </c>
      <c r="N8143" s="31">
        <v>63.0</v>
      </c>
      <c r="O8143" s="32">
        <v>217.9499157628145</v>
      </c>
      <c r="P8143" s="33" t="s">
        <v>60</v>
      </c>
      <c r="Q8143" s="34">
        <f t="shared" si="5"/>
        <v>9.070643116</v>
      </c>
    </row>
    <row r="8144" ht="15.75" customHeight="1">
      <c r="A8144" s="23" t="s">
        <v>13812</v>
      </c>
      <c r="B8144" s="23" t="s">
        <v>13812</v>
      </c>
      <c r="C8144" s="24" t="s">
        <v>190</v>
      </c>
      <c r="D8144" s="25">
        <v>1260.0</v>
      </c>
      <c r="E8144" s="25">
        <v>1780.0</v>
      </c>
      <c r="F8144" s="25">
        <v>254.99999999999997</v>
      </c>
      <c r="G8144" s="25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471.8415595</v>
      </c>
      <c r="L8144" s="24" t="s">
        <v>22</v>
      </c>
      <c r="M8144" s="30" t="s">
        <v>13813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3" t="s">
        <v>13814</v>
      </c>
      <c r="B8145" s="23" t="s">
        <v>13814</v>
      </c>
      <c r="C8145" s="24" t="s">
        <v>190</v>
      </c>
      <c r="D8145" s="25">
        <v>960.0</v>
      </c>
      <c r="E8145" s="25">
        <v>1035.0</v>
      </c>
      <c r="F8145" s="25">
        <v>0.0</v>
      </c>
      <c r="G8145" s="25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206.0451325</v>
      </c>
      <c r="L8145" s="24" t="s">
        <v>22</v>
      </c>
      <c r="M8145" s="30" t="s">
        <v>13815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3" t="s">
        <v>13816</v>
      </c>
      <c r="B8146" s="23" t="s">
        <v>13816</v>
      </c>
      <c r="C8146" s="24" t="s">
        <v>190</v>
      </c>
      <c r="D8146" s="25">
        <v>960.0</v>
      </c>
      <c r="E8146" s="25">
        <v>1648.0</v>
      </c>
      <c r="F8146" s="25">
        <v>195.0</v>
      </c>
      <c r="G8146" s="25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354.3500963</v>
      </c>
      <c r="L8146" s="24" t="s">
        <v>22</v>
      </c>
      <c r="M8146" s="30" t="s">
        <v>13817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3" t="s">
        <v>13818</v>
      </c>
      <c r="B8147" s="23" t="s">
        <v>13818</v>
      </c>
      <c r="C8147" s="24" t="s">
        <v>190</v>
      </c>
      <c r="D8147" s="25">
        <v>580.0</v>
      </c>
      <c r="E8147" s="25">
        <v>5340.0</v>
      </c>
      <c r="F8147" s="25">
        <v>0.0</v>
      </c>
      <c r="G8147" s="25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169.2813969</v>
      </c>
      <c r="L8147" s="24" t="s">
        <v>22</v>
      </c>
      <c r="M8147" s="30" t="s">
        <v>13819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3" t="s">
        <v>13820</v>
      </c>
      <c r="B8148" s="23" t="s">
        <v>13820</v>
      </c>
      <c r="C8148" s="24" t="s">
        <v>190</v>
      </c>
      <c r="D8148" s="25">
        <v>900.0</v>
      </c>
      <c r="E8148" s="25">
        <v>10169.0</v>
      </c>
      <c r="F8148" s="25">
        <v>150.0</v>
      </c>
      <c r="G8148" s="25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505.9489041</v>
      </c>
      <c r="L8148" s="24" t="s">
        <v>22</v>
      </c>
      <c r="M8148" s="30" t="s">
        <v>13821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3" t="s">
        <v>13822</v>
      </c>
      <c r="B8149" s="23" t="s">
        <v>13822</v>
      </c>
      <c r="C8149" s="24" t="s">
        <v>190</v>
      </c>
      <c r="D8149" s="25">
        <v>2711.7</v>
      </c>
      <c r="E8149" s="25">
        <v>576.71</v>
      </c>
      <c r="F8149" s="25">
        <v>60.45</v>
      </c>
      <c r="G8149" s="25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175.6877498</v>
      </c>
      <c r="L8149" s="24" t="s">
        <v>18</v>
      </c>
      <c r="M8149" s="30" t="s">
        <v>13823</v>
      </c>
      <c r="N8149" s="31">
        <v>160.0</v>
      </c>
      <c r="O8149" s="32">
        <v>1351.696447585538</v>
      </c>
      <c r="P8149" s="33" t="s">
        <v>60</v>
      </c>
      <c r="Q8149" s="34">
        <f t="shared" si="5"/>
        <v>15.68774978</v>
      </c>
    </row>
    <row r="8150" ht="15.75" customHeight="1">
      <c r="A8150" s="23" t="s">
        <v>13824</v>
      </c>
      <c r="B8150" s="23" t="s">
        <v>13824</v>
      </c>
      <c r="C8150" s="24" t="s">
        <v>190</v>
      </c>
      <c r="D8150" s="25">
        <v>700.0</v>
      </c>
      <c r="E8150" s="25">
        <v>350.0</v>
      </c>
      <c r="F8150" s="25">
        <v>4500.0</v>
      </c>
      <c r="G8150" s="25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214.9894279</v>
      </c>
      <c r="L8150" s="24" t="s">
        <v>15</v>
      </c>
      <c r="M8150" s="30" t="s">
        <v>13825</v>
      </c>
      <c r="N8150" s="31">
        <v>188.0</v>
      </c>
      <c r="O8150" s="32">
        <v>714.6816312103546</v>
      </c>
      <c r="P8150" s="33" t="s">
        <v>60</v>
      </c>
      <c r="Q8150" s="34">
        <f t="shared" si="5"/>
        <v>26.98942788</v>
      </c>
    </row>
    <row r="8151" ht="15.75" customHeight="1">
      <c r="A8151" s="23" t="s">
        <v>13826</v>
      </c>
      <c r="B8151" s="23" t="s">
        <v>13826</v>
      </c>
      <c r="C8151" s="24" t="s">
        <v>190</v>
      </c>
      <c r="D8151" s="25">
        <v>3840.0</v>
      </c>
      <c r="E8151" s="25">
        <v>2138.75</v>
      </c>
      <c r="F8151" s="25">
        <v>0.0</v>
      </c>
      <c r="G8151" s="25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448.8810074</v>
      </c>
      <c r="L8151" s="24" t="s">
        <v>22</v>
      </c>
      <c r="M8151" s="30" t="s">
        <v>13827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3" t="s">
        <v>13828</v>
      </c>
      <c r="B8152" s="23" t="s">
        <v>13828</v>
      </c>
      <c r="C8152" s="24" t="s">
        <v>3017</v>
      </c>
      <c r="D8152" s="25">
        <v>3740.0</v>
      </c>
      <c r="E8152" s="25">
        <v>2485.005348</v>
      </c>
      <c r="F8152" s="25">
        <v>0.0</v>
      </c>
      <c r="G8152" s="25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507.9709932</v>
      </c>
      <c r="L8152" s="24" t="s">
        <v>22</v>
      </c>
      <c r="M8152" s="30" t="s">
        <v>13829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3" t="s">
        <v>13830</v>
      </c>
      <c r="B8153" s="23" t="s">
        <v>13830</v>
      </c>
      <c r="C8153" s="24" t="s">
        <v>3017</v>
      </c>
      <c r="D8153" s="25">
        <v>820.0</v>
      </c>
      <c r="E8153" s="25">
        <v>8940.0</v>
      </c>
      <c r="F8153" s="25">
        <v>0.0</v>
      </c>
      <c r="G8153" s="25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400.674178</v>
      </c>
      <c r="L8153" s="24" t="s">
        <v>22</v>
      </c>
      <c r="M8153" s="30" t="s">
        <v>13831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3" t="s">
        <v>13832</v>
      </c>
      <c r="B8154" s="23" t="s">
        <v>13832</v>
      </c>
      <c r="C8154" s="24" t="s">
        <v>8838</v>
      </c>
      <c r="D8154" s="25">
        <v>540.0</v>
      </c>
      <c r="E8154" s="25">
        <v>2302.0</v>
      </c>
      <c r="F8154" s="25">
        <v>0.0</v>
      </c>
      <c r="G8154" s="25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67.94211508</v>
      </c>
      <c r="L8154" s="24" t="s">
        <v>22</v>
      </c>
      <c r="M8154" s="30" t="s">
        <v>13833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3" t="s">
        <v>13834</v>
      </c>
      <c r="B8155" s="23" t="s">
        <v>13834</v>
      </c>
      <c r="C8155" s="24" t="s">
        <v>190</v>
      </c>
      <c r="D8155" s="25">
        <v>1780.0</v>
      </c>
      <c r="E8155" s="25">
        <v>4134.0</v>
      </c>
      <c r="F8155" s="25">
        <v>0.0</v>
      </c>
      <c r="G8155" s="25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402.1892498</v>
      </c>
      <c r="L8155" s="24" t="s">
        <v>22</v>
      </c>
      <c r="M8155" s="30" t="s">
        <v>13835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3" t="s">
        <v>13836</v>
      </c>
      <c r="B8156" s="23" t="s">
        <v>13836</v>
      </c>
      <c r="C8156" s="24" t="s">
        <v>3017</v>
      </c>
      <c r="D8156" s="25">
        <v>820.0</v>
      </c>
      <c r="E8156" s="25">
        <v>5504.0</v>
      </c>
      <c r="F8156" s="25">
        <v>27.0</v>
      </c>
      <c r="G8156" s="25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247.6186456</v>
      </c>
      <c r="L8156" s="24" t="s">
        <v>22</v>
      </c>
      <c r="M8156" s="30" t="s">
        <v>13837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3" t="s">
        <v>13838</v>
      </c>
      <c r="B8157" s="23" t="s">
        <v>13838</v>
      </c>
      <c r="C8157" s="24" t="s">
        <v>3017</v>
      </c>
      <c r="D8157" s="25">
        <v>820.0</v>
      </c>
      <c r="E8157" s="25">
        <v>5827.0</v>
      </c>
      <c r="F8157" s="25">
        <v>0.0</v>
      </c>
      <c r="G8157" s="25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261.155306</v>
      </c>
      <c r="L8157" s="24" t="s">
        <v>22</v>
      </c>
      <c r="M8157" s="30" t="s">
        <v>13839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3" t="s">
        <v>13840</v>
      </c>
      <c r="B8158" s="23" t="s">
        <v>13840</v>
      </c>
      <c r="C8158" s="24" t="s">
        <v>190</v>
      </c>
      <c r="D8158" s="25">
        <v>900.0</v>
      </c>
      <c r="E8158" s="25">
        <v>254.99999999999997</v>
      </c>
      <c r="F8158" s="25">
        <v>2854.9999999999995</v>
      </c>
      <c r="G8158" s="25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199.0267853</v>
      </c>
      <c r="L8158" s="24" t="s">
        <v>22</v>
      </c>
      <c r="M8158" s="30" t="s">
        <v>13841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3" t="s">
        <v>13842</v>
      </c>
      <c r="B8159" s="23" t="s">
        <v>13842</v>
      </c>
      <c r="C8159" s="24" t="s">
        <v>190</v>
      </c>
      <c r="D8159" s="25">
        <v>920.0</v>
      </c>
      <c r="E8159" s="25">
        <v>245.0</v>
      </c>
      <c r="F8159" s="25">
        <v>2735.0</v>
      </c>
      <c r="G8159" s="25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196.9970122</v>
      </c>
      <c r="L8159" s="24" t="s">
        <v>22</v>
      </c>
      <c r="M8159" s="30" t="s">
        <v>13843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3" t="s">
        <v>13844</v>
      </c>
      <c r="B8160" s="23" t="s">
        <v>13844</v>
      </c>
      <c r="C8160" s="24" t="s">
        <v>190</v>
      </c>
      <c r="D8160" s="25">
        <v>2380.0</v>
      </c>
      <c r="E8160" s="25">
        <v>3554.0</v>
      </c>
      <c r="F8160" s="25">
        <v>0.0</v>
      </c>
      <c r="G8160" s="25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462.3111459</v>
      </c>
      <c r="L8160" s="24" t="s">
        <v>22</v>
      </c>
      <c r="M8160" s="30" t="s">
        <v>13845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3" t="s">
        <v>13846</v>
      </c>
      <c r="B8161" s="23" t="s">
        <v>13846</v>
      </c>
      <c r="C8161" s="24" t="s">
        <v>190</v>
      </c>
      <c r="D8161" s="25">
        <v>2260.0</v>
      </c>
      <c r="E8161" s="25">
        <v>2090.0</v>
      </c>
      <c r="F8161" s="25">
        <v>302.0</v>
      </c>
      <c r="G8161" s="25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287.1288781</v>
      </c>
      <c r="L8161" s="24" t="s">
        <v>22</v>
      </c>
      <c r="M8161" s="30" t="s">
        <v>13847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3" t="s">
        <v>13848</v>
      </c>
      <c r="B8162" s="23" t="s">
        <v>13848</v>
      </c>
      <c r="C8162" s="24" t="s">
        <v>190</v>
      </c>
      <c r="D8162" s="25">
        <v>2300.0</v>
      </c>
      <c r="E8162" s="25">
        <v>3240.0</v>
      </c>
      <c r="F8162" s="25">
        <v>0.0</v>
      </c>
      <c r="G8162" s="25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407.2985178</v>
      </c>
      <c r="L8162" s="24" t="s">
        <v>22</v>
      </c>
      <c r="M8162" s="30" t="s">
        <v>13849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3" t="s">
        <v>13850</v>
      </c>
      <c r="B8163" s="23" t="s">
        <v>13850</v>
      </c>
      <c r="C8163" s="24" t="s">
        <v>190</v>
      </c>
      <c r="D8163" s="25">
        <v>800.0</v>
      </c>
      <c r="E8163" s="25">
        <v>6005.0</v>
      </c>
      <c r="F8163" s="25">
        <v>0.0</v>
      </c>
      <c r="G8163" s="25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262.5687171</v>
      </c>
      <c r="L8163" s="24" t="s">
        <v>22</v>
      </c>
      <c r="M8163" s="30" t="s">
        <v>13851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3" t="s">
        <v>13852</v>
      </c>
      <c r="B8164" s="23" t="s">
        <v>13852</v>
      </c>
      <c r="C8164" s="24" t="s">
        <v>190</v>
      </c>
      <c r="D8164" s="25">
        <v>1479.26</v>
      </c>
      <c r="E8164" s="25">
        <v>247.46</v>
      </c>
      <c r="F8164" s="25">
        <v>272.85</v>
      </c>
      <c r="G8164" s="25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157.316882</v>
      </c>
      <c r="L8164" s="24" t="s">
        <v>18</v>
      </c>
      <c r="M8164" s="30" t="s">
        <v>13853</v>
      </c>
      <c r="N8164" s="31">
        <v>143.0</v>
      </c>
      <c r="O8164" s="32">
        <v>1126.545252426726</v>
      </c>
      <c r="P8164" s="33" t="s">
        <v>60</v>
      </c>
      <c r="Q8164" s="34">
        <f t="shared" si="5"/>
        <v>14.31688198</v>
      </c>
    </row>
    <row r="8165" ht="15.75" customHeight="1">
      <c r="A8165" s="23" t="s">
        <v>13854</v>
      </c>
      <c r="B8165" s="23" t="s">
        <v>13854</v>
      </c>
      <c r="C8165" s="24" t="s">
        <v>3017</v>
      </c>
      <c r="D8165" s="25">
        <v>860.0</v>
      </c>
      <c r="E8165" s="25">
        <v>8372.0</v>
      </c>
      <c r="F8165" s="25">
        <v>79.00000000000001</v>
      </c>
      <c r="G8165" s="25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396.4040702</v>
      </c>
      <c r="L8165" s="24" t="s">
        <v>22</v>
      </c>
      <c r="M8165" s="30" t="s">
        <v>13855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3" t="s">
        <v>13856</v>
      </c>
      <c r="B8166" s="23" t="s">
        <v>13856</v>
      </c>
      <c r="C8166" s="24"/>
      <c r="D8166" s="25">
        <v>3243.88</v>
      </c>
      <c r="E8166" s="25">
        <v>148.01</v>
      </c>
      <c r="F8166" s="25">
        <v>85.95</v>
      </c>
      <c r="G8166" s="25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180.652863</v>
      </c>
      <c r="L8166" s="24" t="s">
        <v>18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15.65286303</v>
      </c>
    </row>
    <row r="8167" ht="15.75" customHeight="1">
      <c r="A8167" s="23" t="s">
        <v>13857</v>
      </c>
      <c r="B8167" s="23" t="s">
        <v>13857</v>
      </c>
      <c r="C8167" s="24" t="s">
        <v>3017</v>
      </c>
      <c r="D8167" s="25">
        <v>800.0</v>
      </c>
      <c r="E8167" s="25">
        <v>5200.0</v>
      </c>
      <c r="F8167" s="25">
        <v>0.0</v>
      </c>
      <c r="G8167" s="25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227.3700797</v>
      </c>
      <c r="L8167" s="24" t="s">
        <v>22</v>
      </c>
      <c r="M8167" s="30" t="s">
        <v>13858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3" t="s">
        <v>13859</v>
      </c>
      <c r="B8168" s="23" t="s">
        <v>13860</v>
      </c>
      <c r="C8168" s="24"/>
      <c r="D8168" s="25">
        <v>534.93</v>
      </c>
      <c r="E8168" s="25">
        <v>880.99</v>
      </c>
      <c r="F8168" s="25">
        <v>247.71</v>
      </c>
      <c r="G8168" s="25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103.0751329</v>
      </c>
      <c r="L8168" s="24" t="s">
        <v>18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3" t="s">
        <v>13861</v>
      </c>
      <c r="B8169" s="23" t="s">
        <v>13862</v>
      </c>
      <c r="C8169" s="24"/>
      <c r="D8169" s="25">
        <v>695.99</v>
      </c>
      <c r="E8169" s="25">
        <v>581.97</v>
      </c>
      <c r="F8169" s="25">
        <v>154.34</v>
      </c>
      <c r="G8169" s="25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87.59921105</v>
      </c>
      <c r="L8169" s="24" t="s">
        <v>18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7.59921105</v>
      </c>
    </row>
    <row r="8170" ht="15.75" customHeight="1">
      <c r="A8170" s="23" t="s">
        <v>13863</v>
      </c>
      <c r="B8170" s="23" t="s">
        <v>13864</v>
      </c>
      <c r="C8170" s="24"/>
      <c r="D8170" s="25">
        <v>503.81</v>
      </c>
      <c r="E8170" s="25">
        <v>613.7</v>
      </c>
      <c r="F8170" s="25">
        <v>250.73</v>
      </c>
      <c r="G8170" s="25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72.38095621</v>
      </c>
      <c r="L8170" s="24" t="s">
        <v>18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6.380956211</v>
      </c>
    </row>
    <row r="8171" ht="15.75" customHeight="1">
      <c r="A8171" s="23" t="s">
        <v>13865</v>
      </c>
      <c r="B8171" s="23" t="s">
        <v>13866</v>
      </c>
      <c r="C8171" s="24"/>
      <c r="D8171" s="25">
        <v>742.58</v>
      </c>
      <c r="E8171" s="25">
        <v>599.42</v>
      </c>
      <c r="F8171" s="25">
        <v>268.57</v>
      </c>
      <c r="G8171" s="25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110.7661442</v>
      </c>
      <c r="L8171" s="24" t="s">
        <v>18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9.766144232</v>
      </c>
    </row>
    <row r="8172" ht="15.75" customHeight="1">
      <c r="A8172" s="23" t="s">
        <v>13867</v>
      </c>
      <c r="B8172" s="23" t="s">
        <v>13868</v>
      </c>
      <c r="C8172" s="24"/>
      <c r="D8172" s="25">
        <v>936.92</v>
      </c>
      <c r="E8172" s="25">
        <v>779.46</v>
      </c>
      <c r="F8172" s="25">
        <v>299.45</v>
      </c>
      <c r="G8172" s="25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135.4839514</v>
      </c>
      <c r="L8172" s="24" t="s">
        <v>18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12.48395138</v>
      </c>
    </row>
    <row r="8173" ht="15.75" customHeight="1">
      <c r="A8173" s="23" t="s">
        <v>13869</v>
      </c>
      <c r="B8173" s="23" t="s">
        <v>13870</v>
      </c>
      <c r="C8173" s="24"/>
      <c r="D8173" s="25">
        <v>4946.81</v>
      </c>
      <c r="E8173" s="25">
        <v>230.95</v>
      </c>
      <c r="F8173" s="25">
        <v>67.05</v>
      </c>
      <c r="G8173" s="25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192.2219856</v>
      </c>
      <c r="L8173" s="24" t="s">
        <v>18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17.2219856</v>
      </c>
    </row>
    <row r="8174" ht="15.75" customHeight="1">
      <c r="A8174" s="23" t="s">
        <v>13871</v>
      </c>
      <c r="B8174" s="23" t="s">
        <v>13872</v>
      </c>
      <c r="C8174" s="24"/>
      <c r="D8174" s="25">
        <v>388.64</v>
      </c>
      <c r="E8174" s="25">
        <v>652.64</v>
      </c>
      <c r="F8174" s="25">
        <v>249.08</v>
      </c>
      <c r="G8174" s="25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44.18641473</v>
      </c>
      <c r="L8174" s="24" t="s">
        <v>18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4.186414726</v>
      </c>
    </row>
    <row r="8175" ht="15.75" customHeight="1">
      <c r="A8175" s="23" t="s">
        <v>13873</v>
      </c>
      <c r="B8175" s="23" t="s">
        <v>13874</v>
      </c>
      <c r="C8175" s="24"/>
      <c r="D8175" s="25">
        <v>452.1</v>
      </c>
      <c r="E8175" s="25">
        <v>522.53</v>
      </c>
      <c r="F8175" s="25">
        <v>67.42</v>
      </c>
      <c r="G8175" s="25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38.32945919</v>
      </c>
      <c r="L8175" s="24" t="s">
        <v>18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3.329459193</v>
      </c>
    </row>
    <row r="8176" ht="15.75" customHeight="1">
      <c r="A8176" s="23" t="s">
        <v>13875</v>
      </c>
      <c r="B8176" s="23" t="s">
        <v>13875</v>
      </c>
      <c r="C8176" s="24"/>
      <c r="D8176" s="25">
        <v>700.0</v>
      </c>
      <c r="E8176" s="25">
        <v>150.0</v>
      </c>
      <c r="F8176" s="25">
        <v>4000.0</v>
      </c>
      <c r="G8176" s="25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251.023332</v>
      </c>
      <c r="L8176" s="24" t="s">
        <v>15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28.02333197</v>
      </c>
    </row>
    <row r="8177" ht="15.75" customHeight="1">
      <c r="A8177" s="23" t="s">
        <v>13876</v>
      </c>
      <c r="B8177" s="23" t="s">
        <v>13877</v>
      </c>
      <c r="C8177" s="24"/>
      <c r="D8177" s="25">
        <v>1045.68</v>
      </c>
      <c r="E8177" s="25">
        <v>567.66</v>
      </c>
      <c r="F8177" s="25">
        <v>211.56</v>
      </c>
      <c r="G8177" s="25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117.7600583</v>
      </c>
      <c r="L8177" s="24" t="s">
        <v>18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10.76005835</v>
      </c>
    </row>
    <row r="8178" ht="15.75" customHeight="1">
      <c r="A8178" s="23" t="s">
        <v>13878</v>
      </c>
      <c r="B8178" s="23" t="s">
        <v>13878</v>
      </c>
      <c r="C8178" s="24"/>
      <c r="D8178" s="25">
        <v>1829.59</v>
      </c>
      <c r="E8178" s="25">
        <v>948.64</v>
      </c>
      <c r="F8178" s="25">
        <v>161.82</v>
      </c>
      <c r="G8178" s="25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198.6897564</v>
      </c>
      <c r="L8178" s="24" t="s">
        <v>18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18.68975635</v>
      </c>
    </row>
    <row r="8179" ht="15.75" customHeight="1">
      <c r="A8179" s="23" t="s">
        <v>13879</v>
      </c>
      <c r="B8179" s="23" t="s">
        <v>13880</v>
      </c>
      <c r="C8179" s="24"/>
      <c r="D8179" s="25">
        <v>618.86</v>
      </c>
      <c r="E8179" s="25">
        <v>417.93</v>
      </c>
      <c r="F8179" s="25">
        <v>191.31</v>
      </c>
      <c r="G8179" s="25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78.85165054</v>
      </c>
      <c r="L8179" s="24" t="s">
        <v>18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6.851650538</v>
      </c>
    </row>
    <row r="8180" ht="15.75" customHeight="1">
      <c r="A8180" s="23" t="s">
        <v>13881</v>
      </c>
      <c r="B8180" s="23" t="s">
        <v>13882</v>
      </c>
      <c r="C8180" s="24" t="s">
        <v>165</v>
      </c>
      <c r="D8180" s="25">
        <v>7110.0</v>
      </c>
      <c r="E8180" s="25">
        <v>7110.0</v>
      </c>
      <c r="F8180" s="25">
        <v>0.0</v>
      </c>
      <c r="G8180" s="25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116.6666667</v>
      </c>
      <c r="L8180" s="24" t="s">
        <v>15</v>
      </c>
      <c r="M8180" s="30" t="s">
        <v>13883</v>
      </c>
      <c r="N8180" s="31">
        <v>105.0</v>
      </c>
      <c r="O8180" s="32">
        <v>300.2183304376603</v>
      </c>
      <c r="P8180" s="33" t="s">
        <v>60</v>
      </c>
      <c r="Q8180" s="34">
        <f t="shared" si="5"/>
        <v>11.66666667</v>
      </c>
    </row>
    <row r="8181" ht="15.75" customHeight="1">
      <c r="A8181" s="23" t="s">
        <v>13884</v>
      </c>
      <c r="B8181" s="23" t="s">
        <v>13885</v>
      </c>
      <c r="C8181" s="24" t="s">
        <v>165</v>
      </c>
      <c r="D8181" s="25">
        <v>1943.0</v>
      </c>
      <c r="E8181" s="25">
        <v>1943.0</v>
      </c>
      <c r="F8181" s="25">
        <v>0.0</v>
      </c>
      <c r="G8181" s="25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393.3333333</v>
      </c>
      <c r="L8181" s="24" t="s">
        <v>15</v>
      </c>
      <c r="M8181" s="30" t="s">
        <v>13886</v>
      </c>
      <c r="N8181" s="31">
        <v>354.0</v>
      </c>
      <c r="O8181" s="32">
        <v>3703.8037625261113</v>
      </c>
      <c r="P8181" s="33" t="s">
        <v>60</v>
      </c>
      <c r="Q8181" s="34">
        <f t="shared" si="5"/>
        <v>39.33333333</v>
      </c>
    </row>
    <row r="8182" ht="15.75" customHeight="1">
      <c r="A8182" s="23" t="s">
        <v>13887</v>
      </c>
      <c r="B8182" s="23" t="s">
        <v>13888</v>
      </c>
      <c r="C8182" s="24" t="s">
        <v>165</v>
      </c>
      <c r="D8182" s="25">
        <v>2345.0</v>
      </c>
      <c r="E8182" s="25">
        <v>2345.0</v>
      </c>
      <c r="F8182" s="25">
        <v>13.0</v>
      </c>
      <c r="G8182" s="25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70.01591406</v>
      </c>
      <c r="L8182" s="24" t="s">
        <v>15</v>
      </c>
      <c r="M8182" s="30" t="s">
        <v>13889</v>
      </c>
      <c r="N8182" s="31">
        <v>63.0</v>
      </c>
      <c r="O8182" s="32">
        <v>543.9368873899194</v>
      </c>
      <c r="P8182" s="33" t="s">
        <v>60</v>
      </c>
      <c r="Q8182" s="34">
        <f t="shared" si="5"/>
        <v>7.015914059</v>
      </c>
    </row>
    <row r="8183" ht="15.75" customHeight="1">
      <c r="A8183" s="23" t="s">
        <v>13890</v>
      </c>
      <c r="B8183" s="23" t="s">
        <v>13891</v>
      </c>
      <c r="C8183" s="24" t="s">
        <v>165</v>
      </c>
      <c r="D8183" s="25">
        <v>290.0</v>
      </c>
      <c r="E8183" s="25">
        <v>290.0</v>
      </c>
      <c r="F8183" s="25">
        <v>3202.0</v>
      </c>
      <c r="G8183" s="25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229.5690252</v>
      </c>
      <c r="L8183" s="24" t="s">
        <v>15</v>
      </c>
      <c r="M8183" s="30" t="s">
        <v>13892</v>
      </c>
      <c r="N8183" s="31">
        <v>201.0</v>
      </c>
      <c r="O8183" s="32">
        <v>1040.011251646904</v>
      </c>
      <c r="P8183" s="33" t="s">
        <v>60</v>
      </c>
      <c r="Q8183" s="34">
        <f t="shared" si="5"/>
        <v>28.56902523</v>
      </c>
    </row>
    <row r="8184" ht="15.75" customHeight="1">
      <c r="A8184" s="23" t="s">
        <v>13893</v>
      </c>
      <c r="B8184" s="23" t="s">
        <v>13894</v>
      </c>
      <c r="C8184" s="24" t="s">
        <v>165</v>
      </c>
      <c r="D8184" s="25">
        <v>7501.0</v>
      </c>
      <c r="E8184" s="25">
        <v>7501.0</v>
      </c>
      <c r="F8184" s="25">
        <v>0.0</v>
      </c>
      <c r="G8184" s="25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138.8888889</v>
      </c>
      <c r="L8184" s="24" t="s">
        <v>15</v>
      </c>
      <c r="M8184" s="30" t="s">
        <v>13895</v>
      </c>
      <c r="N8184" s="31">
        <v>125.0</v>
      </c>
      <c r="O8184" s="32">
        <v>338.7726603773092</v>
      </c>
      <c r="P8184" s="33" t="s">
        <v>60</v>
      </c>
      <c r="Q8184" s="34">
        <f t="shared" si="5"/>
        <v>13.88888889</v>
      </c>
    </row>
    <row r="8185" ht="15.75" customHeight="1">
      <c r="A8185" s="23" t="s">
        <v>13896</v>
      </c>
      <c r="B8185" s="23" t="s">
        <v>13897</v>
      </c>
      <c r="C8185" s="24" t="s">
        <v>165</v>
      </c>
      <c r="D8185" s="25">
        <v>3700.0</v>
      </c>
      <c r="E8185" s="25">
        <v>3700.0</v>
      </c>
      <c r="F8185" s="25">
        <v>0.0</v>
      </c>
      <c r="G8185" s="25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202.2222222</v>
      </c>
      <c r="L8185" s="24" t="s">
        <v>15</v>
      </c>
      <c r="M8185" s="30" t="s">
        <v>13898</v>
      </c>
      <c r="N8185" s="31">
        <v>182.0</v>
      </c>
      <c r="O8185" s="32">
        <v>999.9704606253312</v>
      </c>
      <c r="P8185" s="33" t="s">
        <v>60</v>
      </c>
      <c r="Q8185" s="34">
        <f t="shared" si="5"/>
        <v>20.22222222</v>
      </c>
    </row>
    <row r="8186" ht="15.75" customHeight="1">
      <c r="A8186" s="23" t="s">
        <v>13899</v>
      </c>
      <c r="B8186" s="23" t="s">
        <v>13900</v>
      </c>
      <c r="C8186" s="24" t="s">
        <v>165</v>
      </c>
      <c r="D8186" s="25">
        <v>4000.0</v>
      </c>
      <c r="E8186" s="25">
        <v>4000.0</v>
      </c>
      <c r="F8186" s="25">
        <v>0.0</v>
      </c>
      <c r="G8186" s="25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218.8888889</v>
      </c>
      <c r="L8186" s="24" t="s">
        <v>15</v>
      </c>
      <c r="M8186" s="30" t="s">
        <v>13901</v>
      </c>
      <c r="N8186" s="31">
        <v>197.0</v>
      </c>
      <c r="O8186" s="32">
        <v>1001.2066878431372</v>
      </c>
      <c r="P8186" s="33" t="s">
        <v>60</v>
      </c>
      <c r="Q8186" s="34">
        <f t="shared" si="5"/>
        <v>21.88888889</v>
      </c>
    </row>
    <row r="8187" ht="15.75" customHeight="1">
      <c r="A8187" s="23" t="s">
        <v>13902</v>
      </c>
      <c r="B8187" s="23" t="s">
        <v>13903</v>
      </c>
      <c r="C8187" s="24" t="s">
        <v>165</v>
      </c>
      <c r="D8187" s="25">
        <v>3246.0</v>
      </c>
      <c r="E8187" s="25">
        <v>3246.0</v>
      </c>
      <c r="F8187" s="25">
        <v>0.0</v>
      </c>
      <c r="G8187" s="25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297.7777778</v>
      </c>
      <c r="L8187" s="24" t="s">
        <v>15</v>
      </c>
      <c r="M8187" s="30" t="s">
        <v>13904</v>
      </c>
      <c r="N8187" s="31">
        <v>268.0</v>
      </c>
      <c r="O8187" s="32">
        <v>1678.4321341500247</v>
      </c>
      <c r="P8187" s="33" t="s">
        <v>60</v>
      </c>
      <c r="Q8187" s="34">
        <f t="shared" si="5"/>
        <v>29.77777778</v>
      </c>
    </row>
    <row r="8188" ht="15.75" customHeight="1">
      <c r="A8188" s="23" t="s">
        <v>13905</v>
      </c>
      <c r="B8188" s="23" t="s">
        <v>13906</v>
      </c>
      <c r="C8188" s="24" t="s">
        <v>165</v>
      </c>
      <c r="D8188" s="25">
        <v>337.0</v>
      </c>
      <c r="E8188" s="25">
        <v>337.0</v>
      </c>
      <c r="F8188" s="25">
        <v>5302.0</v>
      </c>
      <c r="G8188" s="25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162.6977665</v>
      </c>
      <c r="L8188" s="24" t="s">
        <v>15</v>
      </c>
      <c r="M8188" s="30" t="s">
        <v>13907</v>
      </c>
      <c r="N8188" s="31">
        <v>142.0</v>
      </c>
      <c r="O8188" s="32">
        <v>479.80420909920474</v>
      </c>
      <c r="P8188" s="33" t="s">
        <v>60</v>
      </c>
      <c r="Q8188" s="34">
        <f t="shared" si="5"/>
        <v>20.69776648</v>
      </c>
    </row>
    <row r="8189" ht="15.75" customHeight="1">
      <c r="A8189" s="23" t="s">
        <v>13908</v>
      </c>
      <c r="B8189" s="23" t="s">
        <v>13909</v>
      </c>
      <c r="C8189" s="24" t="s">
        <v>165</v>
      </c>
      <c r="D8189" s="25">
        <v>2973.0</v>
      </c>
      <c r="E8189" s="25">
        <v>2973.0</v>
      </c>
      <c r="F8189" s="25">
        <v>1598.0</v>
      </c>
      <c r="G8189" s="25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600.8206212</v>
      </c>
      <c r="L8189" s="24" t="s">
        <v>15</v>
      </c>
      <c r="M8189" s="30" t="s">
        <v>13910</v>
      </c>
      <c r="N8189" s="31">
        <v>538.0</v>
      </c>
      <c r="O8189" s="32">
        <v>1778.669629941422</v>
      </c>
      <c r="P8189" s="33" t="s">
        <v>60</v>
      </c>
      <c r="Q8189" s="34">
        <f t="shared" si="5"/>
        <v>62.82062124</v>
      </c>
    </row>
    <row r="8190" ht="15.75" customHeight="1">
      <c r="A8190" s="23" t="s">
        <v>13911</v>
      </c>
      <c r="B8190" s="23" t="s">
        <v>13912</v>
      </c>
      <c r="C8190" s="24" t="s">
        <v>165</v>
      </c>
      <c r="D8190" s="25">
        <v>257.0</v>
      </c>
      <c r="E8190" s="25">
        <v>257.0</v>
      </c>
      <c r="F8190" s="25">
        <v>2521.0</v>
      </c>
      <c r="G8190" s="25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198.6110548</v>
      </c>
      <c r="L8190" s="24" t="s">
        <v>15</v>
      </c>
      <c r="M8190" s="30" t="s">
        <v>13913</v>
      </c>
      <c r="N8190" s="31">
        <v>175.0</v>
      </c>
      <c r="O8190" s="32">
        <v>981.268022531037</v>
      </c>
      <c r="P8190" s="33" t="s">
        <v>60</v>
      </c>
      <c r="Q8190" s="34">
        <f t="shared" si="5"/>
        <v>23.61105477</v>
      </c>
    </row>
    <row r="8191" ht="15.75" customHeight="1">
      <c r="A8191" s="23" t="s">
        <v>13914</v>
      </c>
      <c r="B8191" s="23" t="s">
        <v>13915</v>
      </c>
      <c r="C8191" s="24" t="s">
        <v>165</v>
      </c>
      <c r="D8191" s="25">
        <v>660.0</v>
      </c>
      <c r="E8191" s="25">
        <v>0.0</v>
      </c>
      <c r="F8191" s="25">
        <v>3962.0</v>
      </c>
      <c r="G8191" s="25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174.7459383</v>
      </c>
      <c r="L8191" s="24" t="s">
        <v>23</v>
      </c>
      <c r="M8191" s="30" t="s">
        <v>13916</v>
      </c>
      <c r="N8191" s="31">
        <v>153.0</v>
      </c>
      <c r="O8191" s="32">
        <v>658.2910319584677</v>
      </c>
      <c r="P8191" s="33" t="s">
        <v>60</v>
      </c>
      <c r="Q8191" s="34">
        <f t="shared" si="5"/>
        <v>21.74593827</v>
      </c>
    </row>
    <row r="8192" ht="15.75" customHeight="1">
      <c r="A8192" s="23" t="s">
        <v>13917</v>
      </c>
      <c r="B8192" s="23" t="s">
        <v>13918</v>
      </c>
      <c r="C8192" s="24" t="s">
        <v>165</v>
      </c>
      <c r="D8192" s="25">
        <v>5948.0</v>
      </c>
      <c r="E8192" s="25">
        <v>5948.0</v>
      </c>
      <c r="F8192" s="25">
        <v>0.0</v>
      </c>
      <c r="G8192" s="25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325.5555556</v>
      </c>
      <c r="L8192" s="24" t="s">
        <v>15</v>
      </c>
      <c r="M8192" s="30" t="s">
        <v>13919</v>
      </c>
      <c r="N8192" s="31">
        <v>293.0</v>
      </c>
      <c r="O8192" s="32">
        <v>1001.4151735960019</v>
      </c>
      <c r="P8192" s="33" t="s">
        <v>60</v>
      </c>
      <c r="Q8192" s="34">
        <f t="shared" si="5"/>
        <v>32.55555556</v>
      </c>
    </row>
    <row r="8193" ht="15.75" customHeight="1">
      <c r="A8193" s="23" t="s">
        <v>13920</v>
      </c>
      <c r="B8193" s="23" t="s">
        <v>13921</v>
      </c>
      <c r="C8193" s="24" t="s">
        <v>165</v>
      </c>
      <c r="D8193" s="25">
        <v>1460.0</v>
      </c>
      <c r="E8193" s="25">
        <v>1460.0</v>
      </c>
      <c r="F8193" s="25">
        <v>0.0</v>
      </c>
      <c r="G8193" s="25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251.1111111</v>
      </c>
      <c r="L8193" s="24" t="s">
        <v>15</v>
      </c>
      <c r="M8193" s="30" t="s">
        <v>13922</v>
      </c>
      <c r="N8193" s="31">
        <v>226.0</v>
      </c>
      <c r="O8193" s="32">
        <v>3146.82861348375</v>
      </c>
      <c r="P8193" s="33" t="s">
        <v>60</v>
      </c>
      <c r="Q8193" s="34">
        <f t="shared" si="5"/>
        <v>25.11111111</v>
      </c>
    </row>
    <row r="8194" ht="15.75" customHeight="1">
      <c r="A8194" s="23" t="s">
        <v>13923</v>
      </c>
      <c r="B8194" s="23" t="s">
        <v>13924</v>
      </c>
      <c r="C8194" s="24" t="s">
        <v>165</v>
      </c>
      <c r="D8194" s="25">
        <v>3664.0</v>
      </c>
      <c r="E8194" s="25">
        <v>3664.0</v>
      </c>
      <c r="F8194" s="25">
        <v>0.0</v>
      </c>
      <c r="G8194" s="25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420</v>
      </c>
      <c r="L8194" s="24" t="s">
        <v>15</v>
      </c>
      <c r="M8194" s="30" t="s">
        <v>13925</v>
      </c>
      <c r="N8194" s="31">
        <v>378.0</v>
      </c>
      <c r="O8194" s="32">
        <v>2097.2675725661443</v>
      </c>
      <c r="P8194" s="33" t="s">
        <v>60</v>
      </c>
      <c r="Q8194" s="34">
        <f t="shared" si="5"/>
        <v>42</v>
      </c>
    </row>
    <row r="8195" ht="15.75" customHeight="1">
      <c r="A8195" s="23" t="s">
        <v>13926</v>
      </c>
      <c r="B8195" s="23" t="s">
        <v>13927</v>
      </c>
      <c r="C8195" s="24" t="s">
        <v>165</v>
      </c>
      <c r="D8195" s="25">
        <v>1400.0</v>
      </c>
      <c r="E8195" s="25">
        <v>1400.0</v>
      </c>
      <c r="F8195" s="25">
        <v>280.0</v>
      </c>
      <c r="G8195" s="25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212.6267806</v>
      </c>
      <c r="L8195" s="24" t="s">
        <v>15</v>
      </c>
      <c r="M8195" s="30" t="s">
        <v>13928</v>
      </c>
      <c r="N8195" s="31">
        <v>190.0</v>
      </c>
      <c r="O8195" s="32">
        <v>2405.2342661782664</v>
      </c>
      <c r="P8195" s="33" t="s">
        <v>60</v>
      </c>
      <c r="Q8195" s="34">
        <f t="shared" si="5"/>
        <v>22.62678063</v>
      </c>
    </row>
    <row r="8196" ht="15.75" customHeight="1">
      <c r="A8196" s="23" t="s">
        <v>13929</v>
      </c>
      <c r="B8196" s="23" t="s">
        <v>13929</v>
      </c>
      <c r="C8196" s="24" t="s">
        <v>1775</v>
      </c>
      <c r="D8196" s="25">
        <v>920.0</v>
      </c>
      <c r="E8196" s="25">
        <v>2729.5000000000005</v>
      </c>
      <c r="F8196" s="25">
        <v>0.0</v>
      </c>
      <c r="G8196" s="25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248.7774614</v>
      </c>
      <c r="L8196" s="24" t="s">
        <v>22</v>
      </c>
      <c r="M8196" s="30" t="s">
        <v>13930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3" t="s">
        <v>13931</v>
      </c>
      <c r="B8197" s="23" t="s">
        <v>13931</v>
      </c>
      <c r="C8197" s="24"/>
      <c r="D8197" s="25">
        <v>1772.62</v>
      </c>
      <c r="E8197" s="25">
        <v>970.21</v>
      </c>
      <c r="F8197" s="25">
        <v>291.55</v>
      </c>
      <c r="G8197" s="25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299.9666941</v>
      </c>
      <c r="L8197" s="24" t="s">
        <v>18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26.96669406</v>
      </c>
    </row>
    <row r="8198" ht="15.75" customHeight="1">
      <c r="A8198" s="23" t="s">
        <v>13932</v>
      </c>
      <c r="B8198" s="23" t="s">
        <v>13932</v>
      </c>
      <c r="C8198" s="24"/>
      <c r="D8198" s="25">
        <v>572.04</v>
      </c>
      <c r="E8198" s="25">
        <v>887.64</v>
      </c>
      <c r="F8198" s="25">
        <v>254.66</v>
      </c>
      <c r="G8198" s="25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76.18502445</v>
      </c>
      <c r="L8198" s="24" t="s">
        <v>18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7.185024454</v>
      </c>
    </row>
    <row r="8199" ht="15.75" customHeight="1">
      <c r="A8199" s="23" t="s">
        <v>13933</v>
      </c>
      <c r="B8199" s="23" t="s">
        <v>13934</v>
      </c>
      <c r="C8199" s="24"/>
      <c r="D8199" s="25">
        <v>700.0</v>
      </c>
      <c r="E8199" s="25">
        <v>90.0</v>
      </c>
      <c r="F8199" s="25">
        <v>3000.0</v>
      </c>
      <c r="G8199" s="25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92.56521445</v>
      </c>
      <c r="L8199" s="24" t="s">
        <v>17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3" t="s">
        <v>13935</v>
      </c>
      <c r="B8200" s="23" t="s">
        <v>13936</v>
      </c>
      <c r="C8200" s="24"/>
      <c r="D8200" s="25">
        <v>2650.49</v>
      </c>
      <c r="E8200" s="25">
        <v>625.84</v>
      </c>
      <c r="F8200" s="25">
        <v>140.92</v>
      </c>
      <c r="G8200" s="25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303.4680279</v>
      </c>
      <c r="L8200" s="24" t="s">
        <v>18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26.46802793</v>
      </c>
    </row>
    <row r="8201" ht="15.75" customHeight="1">
      <c r="A8201" s="23" t="s">
        <v>13937</v>
      </c>
      <c r="B8201" s="23" t="s">
        <v>13938</v>
      </c>
      <c r="C8201" s="24"/>
      <c r="D8201" s="25">
        <v>534.18</v>
      </c>
      <c r="E8201" s="25">
        <v>418.34</v>
      </c>
      <c r="F8201" s="25">
        <v>199.99</v>
      </c>
      <c r="G8201" s="25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64.64131961</v>
      </c>
      <c r="L8201" s="24" t="s">
        <v>18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5.641319609</v>
      </c>
    </row>
    <row r="8202" ht="15.75" customHeight="1">
      <c r="A8202" s="23" t="s">
        <v>13939</v>
      </c>
      <c r="B8202" s="23" t="s">
        <v>13940</v>
      </c>
      <c r="C8202" s="24"/>
      <c r="D8202" s="25">
        <v>700.0</v>
      </c>
      <c r="E8202" s="25">
        <v>0.0</v>
      </c>
      <c r="F8202" s="25">
        <v>2000.0</v>
      </c>
      <c r="G8202" s="25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103.6716898</v>
      </c>
      <c r="L8202" s="24" t="s">
        <v>15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3" t="s">
        <v>13941</v>
      </c>
      <c r="B8203" s="23" t="s">
        <v>13942</v>
      </c>
      <c r="C8203" s="24"/>
      <c r="D8203" s="25">
        <v>1211.86</v>
      </c>
      <c r="E8203" s="25">
        <v>438.33</v>
      </c>
      <c r="F8203" s="25">
        <v>62.12</v>
      </c>
      <c r="G8203" s="25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76.7205272</v>
      </c>
      <c r="L8203" s="24" t="s">
        <v>18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6.720527199</v>
      </c>
    </row>
    <row r="8204" ht="15.75" customHeight="1">
      <c r="A8204" s="23" t="s">
        <v>13943</v>
      </c>
      <c r="B8204" s="23" t="s">
        <v>13944</v>
      </c>
      <c r="C8204" s="24"/>
      <c r="D8204" s="25">
        <v>170.8</v>
      </c>
      <c r="E8204" s="25">
        <v>795.48</v>
      </c>
      <c r="F8204" s="25">
        <v>163.22</v>
      </c>
      <c r="G8204" s="25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18.70963533</v>
      </c>
      <c r="L8204" s="24" t="s">
        <v>18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1.709635332</v>
      </c>
    </row>
    <row r="8205" ht="15.75" customHeight="1">
      <c r="A8205" s="23" t="s">
        <v>13945</v>
      </c>
      <c r="B8205" s="23" t="s">
        <v>13946</v>
      </c>
      <c r="C8205" s="24"/>
      <c r="D8205" s="25">
        <v>700.0</v>
      </c>
      <c r="E8205" s="25">
        <v>0.0</v>
      </c>
      <c r="F8205" s="25">
        <v>9500.0</v>
      </c>
      <c r="G8205" s="25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327.3531055</v>
      </c>
      <c r="L8205" s="24" t="s">
        <v>15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44.35310545</v>
      </c>
    </row>
    <row r="8206" ht="15.75" customHeight="1">
      <c r="A8206" s="23" t="s">
        <v>13947</v>
      </c>
      <c r="B8206" s="23" t="s">
        <v>13948</v>
      </c>
      <c r="C8206" s="24"/>
      <c r="D8206" s="25">
        <v>700.0</v>
      </c>
      <c r="E8206" s="25">
        <v>9000.0</v>
      </c>
      <c r="F8206" s="25">
        <v>150.0</v>
      </c>
      <c r="G8206" s="25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627.8028056</v>
      </c>
      <c r="L8206" s="24" t="s">
        <v>15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3" t="s">
        <v>13949</v>
      </c>
      <c r="B8207" s="23" t="s">
        <v>13950</v>
      </c>
      <c r="C8207" s="24"/>
      <c r="D8207" s="25">
        <v>2639.01</v>
      </c>
      <c r="E8207" s="25">
        <v>461.43</v>
      </c>
      <c r="F8207" s="25">
        <v>228.68</v>
      </c>
      <c r="G8207" s="25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343.8925334</v>
      </c>
      <c r="L8207" s="24" t="s">
        <v>18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30.89253338</v>
      </c>
    </row>
    <row r="8208" ht="15.75" customHeight="1">
      <c r="A8208" s="23" t="s">
        <v>13951</v>
      </c>
      <c r="B8208" s="23" t="s">
        <v>13952</v>
      </c>
      <c r="C8208" s="24"/>
      <c r="D8208" s="25">
        <v>2240.29</v>
      </c>
      <c r="E8208" s="25">
        <v>672.45</v>
      </c>
      <c r="F8208" s="25">
        <v>275.38</v>
      </c>
      <c r="G8208" s="25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357.512052</v>
      </c>
      <c r="L8208" s="24" t="s">
        <v>18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31.51205199</v>
      </c>
    </row>
    <row r="8209" ht="15.75" customHeight="1">
      <c r="A8209" s="23" t="s">
        <v>13953</v>
      </c>
      <c r="B8209" s="23" t="s">
        <v>13954</v>
      </c>
      <c r="C8209" s="24"/>
      <c r="D8209" s="25">
        <v>700.0</v>
      </c>
      <c r="E8209" s="25">
        <v>0.0</v>
      </c>
      <c r="F8209" s="25">
        <v>2000.0</v>
      </c>
      <c r="G8209" s="25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75.05221062</v>
      </c>
      <c r="L8209" s="24" t="s">
        <v>15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9.05221062</v>
      </c>
    </row>
    <row r="8210" ht="15.75" customHeight="1">
      <c r="A8210" s="23" t="s">
        <v>13955</v>
      </c>
      <c r="B8210" s="23" t="s">
        <v>13956</v>
      </c>
      <c r="C8210" s="24"/>
      <c r="D8210" s="25">
        <v>159.07</v>
      </c>
      <c r="E8210" s="25">
        <v>120.61</v>
      </c>
      <c r="F8210" s="25">
        <v>275.54</v>
      </c>
      <c r="G8210" s="25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18.64511879</v>
      </c>
      <c r="L8210" s="24" t="s">
        <v>18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1.645118788</v>
      </c>
    </row>
    <row r="8211" ht="15.75" customHeight="1">
      <c r="A8211" s="23" t="s">
        <v>13957</v>
      </c>
      <c r="B8211" s="23" t="s">
        <v>13958</v>
      </c>
      <c r="C8211" s="24"/>
      <c r="D8211" s="25">
        <v>1431.07</v>
      </c>
      <c r="E8211" s="25">
        <v>180.88</v>
      </c>
      <c r="F8211" s="25">
        <v>215.38</v>
      </c>
      <c r="G8211" s="25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122.0023635</v>
      </c>
      <c r="L8211" s="24" t="s">
        <v>18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11.00236352</v>
      </c>
    </row>
    <row r="8212" ht="15.75" customHeight="1">
      <c r="A8212" s="23" t="s">
        <v>13959</v>
      </c>
      <c r="B8212" s="23" t="s">
        <v>13960</v>
      </c>
      <c r="C8212" s="24"/>
      <c r="D8212" s="25">
        <v>294.62</v>
      </c>
      <c r="E8212" s="25">
        <v>185.04</v>
      </c>
      <c r="F8212" s="25">
        <v>69.41</v>
      </c>
      <c r="G8212" s="25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20.77825416</v>
      </c>
      <c r="L8212" s="24" t="s">
        <v>18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1.778254161</v>
      </c>
    </row>
    <row r="8213" ht="15.75" customHeight="1">
      <c r="A8213" s="23" t="s">
        <v>13961</v>
      </c>
      <c r="B8213" s="23" t="s">
        <v>13961</v>
      </c>
      <c r="C8213" s="24" t="s">
        <v>119</v>
      </c>
      <c r="D8213" s="25">
        <v>1080.0</v>
      </c>
      <c r="E8213" s="25">
        <v>3013.0</v>
      </c>
      <c r="F8213" s="25">
        <v>692.0</v>
      </c>
      <c r="G8213" s="25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209.5708863</v>
      </c>
      <c r="L8213" s="24" t="s">
        <v>22</v>
      </c>
      <c r="M8213" s="30" t="s">
        <v>13962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3" t="s">
        <v>13963</v>
      </c>
      <c r="B8214" s="23" t="s">
        <v>13963</v>
      </c>
      <c r="C8214" s="24" t="s">
        <v>119</v>
      </c>
      <c r="D8214" s="25">
        <v>780.0</v>
      </c>
      <c r="E8214" s="25">
        <v>0.0</v>
      </c>
      <c r="F8214" s="25">
        <v>0.0</v>
      </c>
      <c r="G8214" s="25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39.02322585</v>
      </c>
      <c r="L8214" s="24" t="s">
        <v>22</v>
      </c>
      <c r="M8214" s="30" t="s">
        <v>13964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3" t="s">
        <v>13965</v>
      </c>
      <c r="B8215" s="23" t="s">
        <v>13965</v>
      </c>
      <c r="C8215" s="24" t="s">
        <v>119</v>
      </c>
      <c r="D8215" s="25">
        <v>440.0</v>
      </c>
      <c r="E8215" s="25">
        <v>0.0</v>
      </c>
      <c r="F8215" s="25">
        <v>709.9999999999999</v>
      </c>
      <c r="G8215" s="25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27.53016987</v>
      </c>
      <c r="L8215" s="24" t="s">
        <v>22</v>
      </c>
      <c r="M8215" s="30" t="s">
        <v>13966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3" t="s">
        <v>13967</v>
      </c>
      <c r="B8216" s="23" t="s">
        <v>13967</v>
      </c>
      <c r="C8216" s="24" t="s">
        <v>119</v>
      </c>
      <c r="D8216" s="25">
        <v>880.0</v>
      </c>
      <c r="E8216" s="25">
        <v>185.99999999999997</v>
      </c>
      <c r="F8216" s="25">
        <v>216.5</v>
      </c>
      <c r="G8216" s="25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62.50923048</v>
      </c>
      <c r="L8216" s="24" t="s">
        <v>22</v>
      </c>
      <c r="M8216" s="30" t="s">
        <v>13968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3" t="s">
        <v>13969</v>
      </c>
      <c r="B8217" s="23" t="s">
        <v>13969</v>
      </c>
      <c r="C8217" s="24" t="s">
        <v>119</v>
      </c>
      <c r="D8217" s="25">
        <v>3760.0</v>
      </c>
      <c r="E8217" s="25">
        <v>853.0</v>
      </c>
      <c r="F8217" s="25">
        <v>0.0</v>
      </c>
      <c r="G8217" s="25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175.297959</v>
      </c>
      <c r="L8217" s="24" t="s">
        <v>22</v>
      </c>
      <c r="M8217" s="30" t="s">
        <v>13970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3" t="s">
        <v>13971</v>
      </c>
      <c r="B8218" s="23" t="s">
        <v>13971</v>
      </c>
      <c r="C8218" s="24" t="s">
        <v>119</v>
      </c>
      <c r="D8218" s="25">
        <v>3180.0</v>
      </c>
      <c r="E8218" s="25">
        <v>422.0</v>
      </c>
      <c r="F8218" s="25">
        <v>259.0</v>
      </c>
      <c r="G8218" s="25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108.3001242</v>
      </c>
      <c r="L8218" s="24" t="s">
        <v>22</v>
      </c>
      <c r="M8218" s="30" t="s">
        <v>13972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3" t="s">
        <v>13973</v>
      </c>
      <c r="B8219" s="23" t="s">
        <v>13973</v>
      </c>
      <c r="C8219" s="24" t="s">
        <v>119</v>
      </c>
      <c r="D8219" s="25">
        <v>3700.0</v>
      </c>
      <c r="E8219" s="25">
        <v>298.0</v>
      </c>
      <c r="F8219" s="25">
        <v>162.0</v>
      </c>
      <c r="G8219" s="25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85.70193027</v>
      </c>
      <c r="L8219" s="24" t="s">
        <v>22</v>
      </c>
      <c r="M8219" s="30" t="s">
        <v>13974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3" t="s">
        <v>13975</v>
      </c>
      <c r="B8220" s="23" t="s">
        <v>13975</v>
      </c>
      <c r="C8220" s="24" t="s">
        <v>119</v>
      </c>
      <c r="D8220" s="25">
        <v>3220.0</v>
      </c>
      <c r="E8220" s="25">
        <v>332.0</v>
      </c>
      <c r="F8220" s="25">
        <v>160.0</v>
      </c>
      <c r="G8220" s="25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80.2943033</v>
      </c>
      <c r="L8220" s="24" t="s">
        <v>22</v>
      </c>
      <c r="M8220" s="30" t="s">
        <v>13976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3" t="s">
        <v>13977</v>
      </c>
      <c r="B8221" s="23" t="s">
        <v>13977</v>
      </c>
      <c r="C8221" s="24"/>
      <c r="D8221" s="25">
        <v>637.5</v>
      </c>
      <c r="E8221" s="25">
        <v>308.74</v>
      </c>
      <c r="F8221" s="25">
        <v>145.08</v>
      </c>
      <c r="G8221" s="25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73.31039565</v>
      </c>
      <c r="L8221" s="24" t="s">
        <v>18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6.310395648</v>
      </c>
    </row>
    <row r="8222" ht="15.75" customHeight="1">
      <c r="A8222" s="23" t="s">
        <v>13978</v>
      </c>
      <c r="B8222" s="23" t="s">
        <v>13978</v>
      </c>
      <c r="C8222" s="24"/>
      <c r="D8222" s="25">
        <v>536.06</v>
      </c>
      <c r="E8222" s="25">
        <v>484.29</v>
      </c>
      <c r="F8222" s="25">
        <v>169.15</v>
      </c>
      <c r="G8222" s="25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63.63391237</v>
      </c>
      <c r="L8222" s="24" t="s">
        <v>18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5.633912372</v>
      </c>
    </row>
    <row r="8223" ht="15.75" customHeight="1">
      <c r="A8223" s="23" t="s">
        <v>13979</v>
      </c>
      <c r="B8223" s="23" t="s">
        <v>13979</v>
      </c>
      <c r="C8223" s="24" t="s">
        <v>1775</v>
      </c>
      <c r="D8223" s="25">
        <v>3000.0</v>
      </c>
      <c r="E8223" s="25">
        <v>2321.0</v>
      </c>
      <c r="F8223" s="25">
        <v>234.83333330000002</v>
      </c>
      <c r="G8223" s="25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410.4698675</v>
      </c>
      <c r="L8223" s="24" t="s">
        <v>22</v>
      </c>
      <c r="M8223" s="30" t="s">
        <v>13980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3" t="s">
        <v>13981</v>
      </c>
      <c r="B8224" s="23" t="s">
        <v>13982</v>
      </c>
      <c r="C8224" s="24"/>
      <c r="D8224" s="25">
        <v>450.0</v>
      </c>
      <c r="E8224" s="25">
        <v>0.0</v>
      </c>
      <c r="F8224" s="25">
        <v>2600.0</v>
      </c>
      <c r="G8224" s="25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67.55852843</v>
      </c>
      <c r="L8224" s="24" t="s">
        <v>15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7.558528428</v>
      </c>
    </row>
    <row r="8225" ht="15.75" customHeight="1">
      <c r="A8225" s="23" t="s">
        <v>13983</v>
      </c>
      <c r="B8225" s="23" t="s">
        <v>13984</v>
      </c>
      <c r="C8225" s="24"/>
      <c r="D8225" s="25">
        <v>847.94</v>
      </c>
      <c r="E8225" s="25">
        <v>415.99</v>
      </c>
      <c r="F8225" s="25">
        <v>78.98</v>
      </c>
      <c r="G8225" s="25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61.37704488</v>
      </c>
      <c r="L8225" s="24" t="s">
        <v>18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5.37704488</v>
      </c>
    </row>
    <row r="8226" ht="15.75" customHeight="1">
      <c r="A8226" s="23" t="s">
        <v>13985</v>
      </c>
      <c r="B8226" s="23" t="s">
        <v>13986</v>
      </c>
      <c r="C8226" s="24"/>
      <c r="D8226" s="25">
        <v>700.0</v>
      </c>
      <c r="E8226" s="25">
        <v>90.0</v>
      </c>
      <c r="F8226" s="25">
        <v>3000.0</v>
      </c>
      <c r="G8226" s="25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92.56521445</v>
      </c>
      <c r="L8226" s="24" t="s">
        <v>17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3" t="s">
        <v>13987</v>
      </c>
      <c r="B8227" s="23" t="s">
        <v>13987</v>
      </c>
      <c r="C8227" s="24" t="s">
        <v>2132</v>
      </c>
      <c r="D8227" s="25">
        <v>1020.0</v>
      </c>
      <c r="E8227" s="25">
        <v>0.0</v>
      </c>
      <c r="F8227" s="25">
        <v>2392.0</v>
      </c>
      <c r="G8227" s="25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164.6686264</v>
      </c>
      <c r="L8227" s="24" t="s">
        <v>22</v>
      </c>
      <c r="M8227" s="30" t="s">
        <v>13988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3" t="s">
        <v>13989</v>
      </c>
      <c r="B8228" s="23" t="s">
        <v>13989</v>
      </c>
      <c r="C8228" s="24"/>
      <c r="D8228" s="25">
        <v>662.89</v>
      </c>
      <c r="E8228" s="25">
        <v>115.73</v>
      </c>
      <c r="F8228" s="25">
        <v>187.9</v>
      </c>
      <c r="G8228" s="25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72.22109206</v>
      </c>
      <c r="L8228" s="24" t="s">
        <v>18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6.221092057</v>
      </c>
    </row>
    <row r="8229" ht="15.75" customHeight="1">
      <c r="A8229" s="23" t="s">
        <v>13990</v>
      </c>
      <c r="B8229" s="23" t="s">
        <v>13990</v>
      </c>
      <c r="C8229" s="24" t="s">
        <v>190</v>
      </c>
      <c r="D8229" s="25">
        <v>380.0</v>
      </c>
      <c r="E8229" s="25">
        <v>0.0</v>
      </c>
      <c r="F8229" s="25">
        <v>4044.0</v>
      </c>
      <c r="G8229" s="25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115.35657</v>
      </c>
      <c r="L8229" s="24" t="s">
        <v>22</v>
      </c>
      <c r="M8229" s="30" t="s">
        <v>13991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3" t="s">
        <v>13992</v>
      </c>
      <c r="B8230" s="23" t="s">
        <v>13992</v>
      </c>
      <c r="C8230" s="24" t="s">
        <v>190</v>
      </c>
      <c r="D8230" s="25">
        <v>400.0</v>
      </c>
      <c r="E8230" s="25">
        <v>0.0</v>
      </c>
      <c r="F8230" s="25">
        <v>1355.0</v>
      </c>
      <c r="G8230" s="25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50.16095178</v>
      </c>
      <c r="L8230" s="24" t="s">
        <v>22</v>
      </c>
      <c r="M8230" s="30" t="s">
        <v>13993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3" t="s">
        <v>13994</v>
      </c>
      <c r="B8231" s="23" t="s">
        <v>13994</v>
      </c>
      <c r="C8231" s="24"/>
      <c r="D8231" s="25">
        <v>765.05</v>
      </c>
      <c r="E8231" s="25">
        <v>535.03</v>
      </c>
      <c r="F8231" s="25">
        <v>82.94</v>
      </c>
      <c r="G8231" s="25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75.53435164</v>
      </c>
      <c r="L8231" s="24" t="s">
        <v>18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6.534351643</v>
      </c>
    </row>
    <row r="8232" ht="15.75" customHeight="1">
      <c r="A8232" s="23" t="s">
        <v>13995</v>
      </c>
      <c r="B8232" s="23" t="s">
        <v>13995</v>
      </c>
      <c r="C8232" s="24" t="s">
        <v>190</v>
      </c>
      <c r="D8232" s="25">
        <v>420.0</v>
      </c>
      <c r="E8232" s="25">
        <v>0.0</v>
      </c>
      <c r="F8232" s="25">
        <v>3880.0</v>
      </c>
      <c r="G8232" s="25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128.7324895</v>
      </c>
      <c r="L8232" s="24" t="s">
        <v>22</v>
      </c>
      <c r="M8232" s="30" t="s">
        <v>13996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3" t="s">
        <v>13997</v>
      </c>
      <c r="B8233" s="23" t="s">
        <v>13997</v>
      </c>
      <c r="C8233" s="24"/>
      <c r="D8233" s="25">
        <v>399.39</v>
      </c>
      <c r="E8233" s="25">
        <v>996.97</v>
      </c>
      <c r="F8233" s="25">
        <v>278.76</v>
      </c>
      <c r="G8233" s="25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60.63390955</v>
      </c>
      <c r="L8233" s="24" t="s">
        <v>18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5.63390955</v>
      </c>
    </row>
    <row r="8234" ht="15.75" customHeight="1">
      <c r="A8234" s="23" t="s">
        <v>13998</v>
      </c>
      <c r="B8234" s="23" t="s">
        <v>13998</v>
      </c>
      <c r="C8234" s="24" t="s">
        <v>190</v>
      </c>
      <c r="D8234" s="25">
        <v>420.0</v>
      </c>
      <c r="E8234" s="25">
        <v>0.0</v>
      </c>
      <c r="F8234" s="25">
        <v>10495.000000000002</v>
      </c>
      <c r="G8234" s="25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245.0243762</v>
      </c>
      <c r="L8234" s="24" t="s">
        <v>22</v>
      </c>
      <c r="M8234" s="30" t="s">
        <v>13999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3" t="s">
        <v>14000</v>
      </c>
      <c r="B8235" s="23" t="s">
        <v>14001</v>
      </c>
      <c r="C8235" s="24"/>
      <c r="D8235" s="25">
        <v>700.0</v>
      </c>
      <c r="E8235" s="25">
        <v>90.0</v>
      </c>
      <c r="F8235" s="25">
        <v>3000.0</v>
      </c>
      <c r="G8235" s="25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92.56521445</v>
      </c>
      <c r="L8235" s="24" t="s">
        <v>17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3" t="s">
        <v>14002</v>
      </c>
      <c r="B8236" s="23" t="s">
        <v>14002</v>
      </c>
      <c r="C8236" s="24"/>
      <c r="D8236" s="25">
        <v>121.08</v>
      </c>
      <c r="E8236" s="25">
        <v>414.12</v>
      </c>
      <c r="F8236" s="25">
        <v>266.31</v>
      </c>
      <c r="G8236" s="25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21.91236872</v>
      </c>
      <c r="L8236" s="24" t="s">
        <v>18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1.912368723</v>
      </c>
    </row>
    <row r="8237" ht="15.75" customHeight="1">
      <c r="A8237" s="23" t="s">
        <v>14003</v>
      </c>
      <c r="B8237" s="23" t="s">
        <v>14003</v>
      </c>
      <c r="C8237" s="24"/>
      <c r="D8237" s="25">
        <v>656.73</v>
      </c>
      <c r="E8237" s="25">
        <v>965.13</v>
      </c>
      <c r="F8237" s="25">
        <v>168.8</v>
      </c>
      <c r="G8237" s="25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104.2483863</v>
      </c>
      <c r="L8237" s="24" t="s">
        <v>18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9.248386282</v>
      </c>
    </row>
    <row r="8238" ht="15.75" customHeight="1">
      <c r="A8238" s="23" t="s">
        <v>14004</v>
      </c>
      <c r="B8238" s="23" t="s">
        <v>14004</v>
      </c>
      <c r="C8238" s="24"/>
      <c r="D8238" s="25">
        <v>1236.93</v>
      </c>
      <c r="E8238" s="25">
        <v>191.21</v>
      </c>
      <c r="F8238" s="25">
        <v>66.94</v>
      </c>
      <c r="G8238" s="25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58.06491803</v>
      </c>
      <c r="L8238" s="24" t="s">
        <v>18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5.064918032</v>
      </c>
    </row>
    <row r="8239" ht="15.75" customHeight="1">
      <c r="A8239" s="23" t="s">
        <v>14005</v>
      </c>
      <c r="B8239" s="23" t="s">
        <v>14006</v>
      </c>
      <c r="C8239" s="24" t="s">
        <v>165</v>
      </c>
      <c r="D8239" s="25">
        <v>2659.0</v>
      </c>
      <c r="E8239" s="25">
        <v>2659.0</v>
      </c>
      <c r="F8239" s="25">
        <v>0.0</v>
      </c>
      <c r="G8239" s="25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480</v>
      </c>
      <c r="L8239" s="24" t="s">
        <v>15</v>
      </c>
      <c r="M8239" s="30" t="s">
        <v>14007</v>
      </c>
      <c r="N8239" s="31">
        <v>432.0</v>
      </c>
      <c r="O8239" s="32">
        <v>3302.804872242993</v>
      </c>
      <c r="P8239" s="33" t="s">
        <v>60</v>
      </c>
      <c r="Q8239" s="34">
        <f t="shared" si="5"/>
        <v>48</v>
      </c>
    </row>
    <row r="8240" ht="15.75" customHeight="1">
      <c r="A8240" s="23" t="s">
        <v>14008</v>
      </c>
      <c r="B8240" s="23" t="s">
        <v>14009</v>
      </c>
      <c r="C8240" s="24" t="s">
        <v>165</v>
      </c>
      <c r="D8240" s="25">
        <v>1711.0</v>
      </c>
      <c r="E8240" s="25">
        <v>1711.0</v>
      </c>
      <c r="F8240" s="25">
        <v>0.0</v>
      </c>
      <c r="G8240" s="25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274.4444444</v>
      </c>
      <c r="L8240" s="24" t="s">
        <v>15</v>
      </c>
      <c r="M8240" s="30" t="s">
        <v>14010</v>
      </c>
      <c r="N8240" s="31">
        <v>247.0</v>
      </c>
      <c r="O8240" s="32">
        <v>2934.7049921499865</v>
      </c>
      <c r="P8240" s="33" t="s">
        <v>60</v>
      </c>
      <c r="Q8240" s="34">
        <f t="shared" si="5"/>
        <v>27.44444444</v>
      </c>
    </row>
    <row r="8241" ht="15.75" customHeight="1">
      <c r="A8241" s="23" t="s">
        <v>14011</v>
      </c>
      <c r="B8241" s="23" t="s">
        <v>14012</v>
      </c>
      <c r="C8241" s="24" t="s">
        <v>165</v>
      </c>
      <c r="D8241" s="25">
        <v>1000.0</v>
      </c>
      <c r="E8241" s="25">
        <v>0.0</v>
      </c>
      <c r="F8241" s="25">
        <v>3351.0</v>
      </c>
      <c r="G8241" s="25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221.7047762</v>
      </c>
      <c r="L8241" s="24" t="s">
        <v>23</v>
      </c>
      <c r="M8241" s="30" t="s">
        <v>14013</v>
      </c>
      <c r="N8241" s="31">
        <v>194.0</v>
      </c>
      <c r="O8241" s="32">
        <v>1000.2203804735655</v>
      </c>
      <c r="P8241" s="33" t="s">
        <v>60</v>
      </c>
      <c r="Q8241" s="34">
        <f t="shared" si="5"/>
        <v>27.70477618</v>
      </c>
    </row>
    <row r="8242" ht="15.75" customHeight="1">
      <c r="A8242" s="23" t="s">
        <v>14014</v>
      </c>
      <c r="B8242" s="23" t="s">
        <v>14015</v>
      </c>
      <c r="C8242" s="24" t="s">
        <v>165</v>
      </c>
      <c r="D8242" s="25">
        <v>840.0</v>
      </c>
      <c r="E8242" s="25">
        <v>0.0</v>
      </c>
      <c r="F8242" s="25">
        <v>3395.0</v>
      </c>
      <c r="G8242" s="25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191.8390663</v>
      </c>
      <c r="L8242" s="24" t="s">
        <v>23</v>
      </c>
      <c r="M8242" s="30" t="s">
        <v>14016</v>
      </c>
      <c r="N8242" s="31">
        <v>168.0</v>
      </c>
      <c r="O8242" s="32">
        <v>839.6639505976441</v>
      </c>
      <c r="P8242" s="33" t="s">
        <v>60</v>
      </c>
      <c r="Q8242" s="34">
        <f t="shared" si="5"/>
        <v>23.83906633</v>
      </c>
    </row>
    <row r="8243" ht="15.75" customHeight="1">
      <c r="A8243" s="23" t="s">
        <v>14017</v>
      </c>
      <c r="B8243" s="23" t="s">
        <v>14017</v>
      </c>
      <c r="C8243" s="24"/>
      <c r="D8243" s="25">
        <v>600.0</v>
      </c>
      <c r="E8243" s="25">
        <v>0.0</v>
      </c>
      <c r="F8243" s="25">
        <v>6253.0</v>
      </c>
      <c r="G8243" s="25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240.0399173</v>
      </c>
      <c r="L8243" s="24" t="s">
        <v>15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3" t="s">
        <v>14018</v>
      </c>
      <c r="B8244" s="23" t="s">
        <v>14018</v>
      </c>
      <c r="C8244" s="24" t="s">
        <v>190</v>
      </c>
      <c r="D8244" s="25">
        <v>2455.49</v>
      </c>
      <c r="E8244" s="25">
        <v>255.79</v>
      </c>
      <c r="F8244" s="25">
        <v>188.05</v>
      </c>
      <c r="G8244" s="25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246.5258067</v>
      </c>
      <c r="L8244" s="24" t="s">
        <v>18</v>
      </c>
      <c r="M8244" s="30" t="s">
        <v>14019</v>
      </c>
      <c r="N8244" s="31">
        <v>225.0</v>
      </c>
      <c r="O8244" s="32">
        <v>1052.344703633648</v>
      </c>
      <c r="P8244" s="33" t="s">
        <v>60</v>
      </c>
      <c r="Q8244" s="34">
        <f t="shared" si="5"/>
        <v>21.52580673</v>
      </c>
    </row>
    <row r="8245" ht="15.75" customHeight="1">
      <c r="A8245" s="23" t="s">
        <v>14020</v>
      </c>
      <c r="B8245" s="23" t="s">
        <v>14020</v>
      </c>
      <c r="C8245" s="24" t="s">
        <v>190</v>
      </c>
      <c r="D8245" s="25">
        <v>720.0</v>
      </c>
      <c r="E8245" s="25">
        <v>0.0</v>
      </c>
      <c r="F8245" s="25">
        <v>2740.0</v>
      </c>
      <c r="G8245" s="25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131.4223495</v>
      </c>
      <c r="L8245" s="24" t="s">
        <v>22</v>
      </c>
      <c r="M8245" s="30" t="s">
        <v>14021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3" t="s">
        <v>14022</v>
      </c>
      <c r="B8246" s="23" t="s">
        <v>14022</v>
      </c>
      <c r="C8246" s="24"/>
      <c r="D8246" s="25">
        <v>1840.63</v>
      </c>
      <c r="E8246" s="25">
        <v>751.71</v>
      </c>
      <c r="F8246" s="25">
        <v>198.06</v>
      </c>
      <c r="G8246" s="25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228.4172061</v>
      </c>
      <c r="L8246" s="24" t="s">
        <v>18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20.41720607</v>
      </c>
    </row>
    <row r="8247" ht="15.75" customHeight="1">
      <c r="A8247" s="23" t="s">
        <v>14023</v>
      </c>
      <c r="B8247" s="23" t="s">
        <v>14024</v>
      </c>
      <c r="C8247" s="24"/>
      <c r="D8247" s="25">
        <v>1336.67</v>
      </c>
      <c r="E8247" s="25">
        <v>551.09</v>
      </c>
      <c r="F8247" s="25">
        <v>272.11</v>
      </c>
      <c r="G8247" s="25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201.7468117</v>
      </c>
      <c r="L8247" s="24" t="s">
        <v>18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17.7468117</v>
      </c>
    </row>
    <row r="8248" ht="15.75" customHeight="1">
      <c r="A8248" s="23" t="s">
        <v>14025</v>
      </c>
      <c r="B8248" s="23" t="s">
        <v>14025</v>
      </c>
      <c r="C8248" s="24"/>
      <c r="D8248" s="25">
        <v>1733.99</v>
      </c>
      <c r="E8248" s="25">
        <v>788.61</v>
      </c>
      <c r="F8248" s="25">
        <v>66.88</v>
      </c>
      <c r="G8248" s="25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148.1259246</v>
      </c>
      <c r="L8248" s="24" t="s">
        <v>18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13.12592465</v>
      </c>
    </row>
    <row r="8249" ht="15.75" customHeight="1">
      <c r="A8249" s="23" t="s">
        <v>14026</v>
      </c>
      <c r="B8249" s="23" t="s">
        <v>14026</v>
      </c>
      <c r="C8249" s="24" t="s">
        <v>190</v>
      </c>
      <c r="D8249" s="25">
        <v>1212.31</v>
      </c>
      <c r="E8249" s="25">
        <v>877.2</v>
      </c>
      <c r="F8249" s="25">
        <v>223.03</v>
      </c>
      <c r="G8249" s="25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192.9949722</v>
      </c>
      <c r="L8249" s="24" t="s">
        <v>18</v>
      </c>
      <c r="M8249" s="30" t="s">
        <v>14027</v>
      </c>
      <c r="N8249" s="31">
        <v>176.0</v>
      </c>
      <c r="O8249" s="32">
        <v>546.8678625736301</v>
      </c>
      <c r="P8249" s="33" t="s">
        <v>60</v>
      </c>
      <c r="Q8249" s="34">
        <f t="shared" si="5"/>
        <v>16.99497215</v>
      </c>
    </row>
    <row r="8250" ht="15.75" customHeight="1">
      <c r="A8250" s="23" t="s">
        <v>14028</v>
      </c>
      <c r="B8250" s="23" t="s">
        <v>14028</v>
      </c>
      <c r="C8250" s="24" t="s">
        <v>190</v>
      </c>
      <c r="D8250" s="25">
        <v>600.0</v>
      </c>
      <c r="E8250" s="25">
        <v>0.0</v>
      </c>
      <c r="F8250" s="25">
        <v>4057.0</v>
      </c>
      <c r="G8250" s="25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183.2976434</v>
      </c>
      <c r="L8250" s="24" t="s">
        <v>15</v>
      </c>
      <c r="M8250" s="30" t="s">
        <v>14029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3" t="s">
        <v>14030</v>
      </c>
      <c r="B8251" s="23" t="s">
        <v>14030</v>
      </c>
      <c r="C8251" s="24" t="s">
        <v>190</v>
      </c>
      <c r="D8251" s="25">
        <v>700.0</v>
      </c>
      <c r="E8251" s="25">
        <v>0.0</v>
      </c>
      <c r="F8251" s="25">
        <v>3250.0</v>
      </c>
      <c r="G8251" s="25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182.4208566</v>
      </c>
      <c r="L8251" s="24" t="s">
        <v>15</v>
      </c>
      <c r="M8251" s="30" t="s">
        <v>14031</v>
      </c>
      <c r="N8251" s="31">
        <v>158.0</v>
      </c>
      <c r="O8251" s="32">
        <v>1034.0664992582772</v>
      </c>
      <c r="P8251" s="33" t="s">
        <v>60</v>
      </c>
      <c r="Q8251" s="34">
        <f t="shared" si="5"/>
        <v>24.42085661</v>
      </c>
    </row>
    <row r="8252" ht="15.75" customHeight="1">
      <c r="A8252" s="23" t="s">
        <v>14032</v>
      </c>
      <c r="B8252" s="23" t="s">
        <v>14032</v>
      </c>
      <c r="C8252" s="24" t="s">
        <v>190</v>
      </c>
      <c r="D8252" s="25">
        <v>3360.0</v>
      </c>
      <c r="E8252" s="25">
        <v>2550.1785710000004</v>
      </c>
      <c r="F8252" s="25">
        <v>0.0</v>
      </c>
      <c r="G8252" s="25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468.3277079</v>
      </c>
      <c r="L8252" s="24" t="s">
        <v>22</v>
      </c>
      <c r="M8252" s="30" t="s">
        <v>14033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3" t="s">
        <v>14034</v>
      </c>
      <c r="B8253" s="23" t="s">
        <v>14034</v>
      </c>
      <c r="C8253" s="24" t="s">
        <v>190</v>
      </c>
      <c r="D8253" s="25">
        <v>2840.0</v>
      </c>
      <c r="E8253" s="25">
        <v>3212.133803</v>
      </c>
      <c r="F8253" s="25">
        <v>843.1901408</v>
      </c>
      <c r="G8253" s="25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600.2265702</v>
      </c>
      <c r="L8253" s="24" t="s">
        <v>22</v>
      </c>
      <c r="M8253" s="30" t="s">
        <v>14035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3" t="s">
        <v>14036</v>
      </c>
      <c r="B8254" s="23" t="s">
        <v>14036</v>
      </c>
      <c r="C8254" s="24"/>
      <c r="D8254" s="25">
        <v>2194.48</v>
      </c>
      <c r="E8254" s="25">
        <v>714.55</v>
      </c>
      <c r="F8254" s="25">
        <v>93.69</v>
      </c>
      <c r="G8254" s="25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230.0807709</v>
      </c>
      <c r="L8254" s="24" t="s">
        <v>18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20.08077087</v>
      </c>
    </row>
    <row r="8255" ht="15.75" customHeight="1">
      <c r="A8255" s="23" t="s">
        <v>14037</v>
      </c>
      <c r="B8255" s="23" t="s">
        <v>14037</v>
      </c>
      <c r="C8255" s="24" t="s">
        <v>190</v>
      </c>
      <c r="D8255" s="25">
        <v>2980.0</v>
      </c>
      <c r="E8255" s="25">
        <v>2741.275168</v>
      </c>
      <c r="F8255" s="25">
        <v>0.0</v>
      </c>
      <c r="G8255" s="25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446.4870629</v>
      </c>
      <c r="L8255" s="24" t="s">
        <v>22</v>
      </c>
      <c r="M8255" s="30" t="s">
        <v>14038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3" t="s">
        <v>14039</v>
      </c>
      <c r="B8256" s="23" t="s">
        <v>14039</v>
      </c>
      <c r="C8256" s="24" t="s">
        <v>190</v>
      </c>
      <c r="D8256" s="25">
        <v>1040.0</v>
      </c>
      <c r="E8256" s="25">
        <v>0.0</v>
      </c>
      <c r="F8256" s="25">
        <v>5084.999999999999</v>
      </c>
      <c r="G8256" s="25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385.9590385</v>
      </c>
      <c r="L8256" s="24" t="s">
        <v>22</v>
      </c>
      <c r="M8256" s="30" t="s">
        <v>14040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3" t="s">
        <v>14041</v>
      </c>
      <c r="B8257" s="23" t="s">
        <v>14041</v>
      </c>
      <c r="C8257" s="24" t="s">
        <v>190</v>
      </c>
      <c r="D8257" s="25">
        <v>3006.76</v>
      </c>
      <c r="E8257" s="25">
        <v>646.84</v>
      </c>
      <c r="F8257" s="25">
        <v>80.43</v>
      </c>
      <c r="G8257" s="25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232.6889253</v>
      </c>
      <c r="L8257" s="24" t="s">
        <v>18</v>
      </c>
      <c r="M8257" s="30" t="s">
        <v>14042</v>
      </c>
      <c r="N8257" s="31">
        <v>212.0</v>
      </c>
      <c r="O8257" s="32">
        <v>1411.6559561226425</v>
      </c>
      <c r="P8257" s="33" t="s">
        <v>60</v>
      </c>
      <c r="Q8257" s="34">
        <f t="shared" si="5"/>
        <v>20.68892534</v>
      </c>
    </row>
    <row r="8258" ht="15.75" customHeight="1">
      <c r="A8258" s="23" t="s">
        <v>14043</v>
      </c>
      <c r="B8258" s="23" t="s">
        <v>14043</v>
      </c>
      <c r="C8258" s="24" t="s">
        <v>190</v>
      </c>
      <c r="D8258" s="25">
        <v>1580.0</v>
      </c>
      <c r="E8258" s="25">
        <v>220.78481010000002</v>
      </c>
      <c r="F8258" s="25">
        <v>38.506329109999996</v>
      </c>
      <c r="G8258" s="25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21.64828081</v>
      </c>
      <c r="L8258" s="24" t="s">
        <v>22</v>
      </c>
      <c r="M8258" s="30" t="s">
        <v>14044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3" t="s">
        <v>14045</v>
      </c>
      <c r="B8259" s="23" t="s">
        <v>14045</v>
      </c>
      <c r="C8259" s="24" t="s">
        <v>190</v>
      </c>
      <c r="D8259" s="25">
        <v>1779.79</v>
      </c>
      <c r="E8259" s="25">
        <v>875.38</v>
      </c>
      <c r="F8259" s="25">
        <v>223.49</v>
      </c>
      <c r="G8259" s="25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289.4079809</v>
      </c>
      <c r="L8259" s="24" t="s">
        <v>18</v>
      </c>
      <c r="M8259" s="30" t="s">
        <v>14046</v>
      </c>
      <c r="N8259" s="31">
        <v>264.0</v>
      </c>
      <c r="O8259" s="32">
        <v>763.5280583397656</v>
      </c>
      <c r="P8259" s="33" t="s">
        <v>60</v>
      </c>
      <c r="Q8259" s="34">
        <f t="shared" si="5"/>
        <v>25.40798095</v>
      </c>
    </row>
    <row r="8260" ht="15.75" customHeight="1">
      <c r="A8260" s="23" t="s">
        <v>14047</v>
      </c>
      <c r="B8260" s="23" t="s">
        <v>14047</v>
      </c>
      <c r="C8260" s="24" t="s">
        <v>190</v>
      </c>
      <c r="D8260" s="25">
        <v>240.0</v>
      </c>
      <c r="E8260" s="25">
        <v>4634.0</v>
      </c>
      <c r="F8260" s="25">
        <v>197.0</v>
      </c>
      <c r="G8260" s="25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62.79303155</v>
      </c>
      <c r="L8260" s="24" t="s">
        <v>22</v>
      </c>
      <c r="M8260" s="30" t="s">
        <v>14048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3" t="s">
        <v>14049</v>
      </c>
      <c r="B8261" s="23" t="s">
        <v>14049</v>
      </c>
      <c r="C8261" s="24" t="s">
        <v>190</v>
      </c>
      <c r="D8261" s="25">
        <v>1060.0</v>
      </c>
      <c r="E8261" s="25">
        <v>0.0</v>
      </c>
      <c r="F8261" s="25">
        <v>5374.0</v>
      </c>
      <c r="G8261" s="25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360.6350786</v>
      </c>
      <c r="L8261" s="24" t="s">
        <v>22</v>
      </c>
      <c r="M8261" s="30" t="s">
        <v>14050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3" t="s">
        <v>14051</v>
      </c>
      <c r="B8262" s="23" t="s">
        <v>14051</v>
      </c>
      <c r="C8262" s="24" t="s">
        <v>190</v>
      </c>
      <c r="D8262" s="25">
        <v>280.0</v>
      </c>
      <c r="E8262" s="25">
        <v>8604.0</v>
      </c>
      <c r="F8262" s="25">
        <v>1659.0</v>
      </c>
      <c r="G8262" s="25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151.3872687</v>
      </c>
      <c r="L8262" s="24" t="s">
        <v>22</v>
      </c>
      <c r="M8262" s="30" t="s">
        <v>14052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3" t="s">
        <v>14053</v>
      </c>
      <c r="B8263" s="23" t="s">
        <v>14053</v>
      </c>
      <c r="C8263" s="24" t="s">
        <v>190</v>
      </c>
      <c r="D8263" s="25">
        <v>1899.51</v>
      </c>
      <c r="E8263" s="25">
        <v>487.09</v>
      </c>
      <c r="F8263" s="25">
        <v>134.96</v>
      </c>
      <c r="G8263" s="25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187.3979157</v>
      </c>
      <c r="L8263" s="24" t="s">
        <v>18</v>
      </c>
      <c r="M8263" s="30" t="s">
        <v>14054</v>
      </c>
      <c r="N8263" s="31">
        <v>171.0</v>
      </c>
      <c r="O8263" s="32">
        <v>786.8864685303233</v>
      </c>
      <c r="P8263" s="33" t="s">
        <v>60</v>
      </c>
      <c r="Q8263" s="34">
        <f t="shared" si="5"/>
        <v>16.39791566</v>
      </c>
    </row>
    <row r="8264" ht="15.75" customHeight="1">
      <c r="A8264" s="23" t="s">
        <v>14055</v>
      </c>
      <c r="B8264" s="23" t="s">
        <v>14055</v>
      </c>
      <c r="C8264" s="24" t="s">
        <v>190</v>
      </c>
      <c r="D8264" s="25">
        <v>1426.72</v>
      </c>
      <c r="E8264" s="25">
        <v>146.68</v>
      </c>
      <c r="F8264" s="25">
        <v>299.98</v>
      </c>
      <c r="G8264" s="25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196.0755106</v>
      </c>
      <c r="L8264" s="24" t="s">
        <v>18</v>
      </c>
      <c r="M8264" s="30" t="s">
        <v>14056</v>
      </c>
      <c r="N8264" s="31">
        <v>179.0</v>
      </c>
      <c r="O8264" s="32">
        <v>602.9567371315848</v>
      </c>
      <c r="P8264" s="33" t="s">
        <v>60</v>
      </c>
      <c r="Q8264" s="34">
        <f t="shared" si="5"/>
        <v>17.07551064</v>
      </c>
    </row>
    <row r="8265" ht="15.75" customHeight="1">
      <c r="A8265" s="23" t="s">
        <v>14057</v>
      </c>
      <c r="B8265" s="23" t="s">
        <v>14057</v>
      </c>
      <c r="C8265" s="24" t="s">
        <v>190</v>
      </c>
      <c r="D8265" s="25">
        <v>2460.0</v>
      </c>
      <c r="E8265" s="25">
        <v>3840.308943</v>
      </c>
      <c r="F8265" s="25">
        <v>1620.219512</v>
      </c>
      <c r="G8265" s="25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685.4972817</v>
      </c>
      <c r="L8265" s="24" t="s">
        <v>22</v>
      </c>
      <c r="M8265" s="30" t="s">
        <v>14058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3" t="s">
        <v>14059</v>
      </c>
      <c r="B8266" s="23" t="s">
        <v>14059</v>
      </c>
      <c r="C8266" s="24" t="s">
        <v>3017</v>
      </c>
      <c r="D8266" s="25">
        <v>3380.0</v>
      </c>
      <c r="E8266" s="25">
        <v>3223.9053249999997</v>
      </c>
      <c r="F8266" s="25">
        <v>0.0</v>
      </c>
      <c r="G8266" s="25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595.5784338</v>
      </c>
      <c r="L8266" s="24" t="s">
        <v>22</v>
      </c>
      <c r="M8266" s="30" t="s">
        <v>14060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3" t="s">
        <v>14061</v>
      </c>
      <c r="B8267" s="23" t="s">
        <v>14061</v>
      </c>
      <c r="C8267" s="24" t="s">
        <v>190</v>
      </c>
      <c r="D8267" s="25">
        <v>2900.0</v>
      </c>
      <c r="E8267" s="25">
        <v>3198.248276</v>
      </c>
      <c r="F8267" s="25">
        <v>864.3034483</v>
      </c>
      <c r="G8267" s="25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613.3049923</v>
      </c>
      <c r="L8267" s="24" t="s">
        <v>22</v>
      </c>
      <c r="M8267" s="30" t="s">
        <v>14062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3" t="s">
        <v>14063</v>
      </c>
      <c r="B8268" s="23" t="s">
        <v>14063</v>
      </c>
      <c r="C8268" s="24" t="s">
        <v>190</v>
      </c>
      <c r="D8268" s="25">
        <v>1140.0</v>
      </c>
      <c r="E8268" s="25">
        <v>0.0</v>
      </c>
      <c r="F8268" s="25">
        <v>5694.0</v>
      </c>
      <c r="G8268" s="25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429.971295</v>
      </c>
      <c r="L8268" s="24" t="s">
        <v>22</v>
      </c>
      <c r="M8268" s="30" t="s">
        <v>14064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3" t="s">
        <v>14065</v>
      </c>
      <c r="B8269" s="23" t="s">
        <v>14065</v>
      </c>
      <c r="C8269" s="24" t="s">
        <v>190</v>
      </c>
      <c r="D8269" s="25">
        <v>1080.0</v>
      </c>
      <c r="E8269" s="25">
        <v>0.0</v>
      </c>
      <c r="F8269" s="25">
        <v>5433.0</v>
      </c>
      <c r="G8269" s="25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370.1437262</v>
      </c>
      <c r="L8269" s="24" t="s">
        <v>22</v>
      </c>
      <c r="M8269" s="30" t="s">
        <v>14066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3" t="s">
        <v>14067</v>
      </c>
      <c r="B8270" s="23" t="s">
        <v>14067</v>
      </c>
      <c r="C8270" s="24" t="s">
        <v>190</v>
      </c>
      <c r="D8270" s="25">
        <v>860.0</v>
      </c>
      <c r="E8270" s="25">
        <v>118.0</v>
      </c>
      <c r="F8270" s="25">
        <v>4335.0</v>
      </c>
      <c r="G8270" s="25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238.9399117</v>
      </c>
      <c r="L8270" s="24" t="s">
        <v>22</v>
      </c>
      <c r="M8270" s="30" t="s">
        <v>14068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3" t="s">
        <v>14069</v>
      </c>
      <c r="B8271" s="23" t="s">
        <v>14069</v>
      </c>
      <c r="C8271" s="24" t="s">
        <v>190</v>
      </c>
      <c r="D8271" s="25">
        <v>680.0</v>
      </c>
      <c r="E8271" s="25">
        <v>0.0</v>
      </c>
      <c r="F8271" s="25">
        <v>6428.0</v>
      </c>
      <c r="G8271" s="25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267.9361813</v>
      </c>
      <c r="L8271" s="24" t="s">
        <v>22</v>
      </c>
      <c r="M8271" s="30" t="s">
        <v>14070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3" t="s">
        <v>14071</v>
      </c>
      <c r="B8272" s="23" t="s">
        <v>14072</v>
      </c>
      <c r="C8272" s="24" t="s">
        <v>165</v>
      </c>
      <c r="D8272" s="25">
        <v>2613.0</v>
      </c>
      <c r="E8272" s="25">
        <v>2613.0</v>
      </c>
      <c r="F8272" s="25">
        <v>5.0</v>
      </c>
      <c r="G8272" s="25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443.3682152</v>
      </c>
      <c r="L8272" s="24" t="s">
        <v>15</v>
      </c>
      <c r="M8272" s="30" t="s">
        <v>14073</v>
      </c>
      <c r="N8272" s="31">
        <v>399.0</v>
      </c>
      <c r="O8272" s="32">
        <v>3099.847819528589</v>
      </c>
      <c r="P8272" s="33" t="s">
        <v>60</v>
      </c>
      <c r="Q8272" s="34">
        <f t="shared" si="5"/>
        <v>44.36821518</v>
      </c>
    </row>
    <row r="8273" ht="15.75" customHeight="1">
      <c r="A8273" s="23" t="s">
        <v>14074</v>
      </c>
      <c r="B8273" s="23" t="s">
        <v>14075</v>
      </c>
      <c r="C8273" s="24" t="s">
        <v>165</v>
      </c>
      <c r="D8273" s="25">
        <v>1679.0</v>
      </c>
      <c r="E8273" s="25">
        <v>1679.0</v>
      </c>
      <c r="F8273" s="25">
        <v>0.0</v>
      </c>
      <c r="G8273" s="25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270</v>
      </c>
      <c r="L8273" s="24" t="s">
        <v>15</v>
      </c>
      <c r="M8273" s="30" t="s">
        <v>14076</v>
      </c>
      <c r="N8273" s="31">
        <v>243.0</v>
      </c>
      <c r="O8273" s="32">
        <v>2942.206052622359</v>
      </c>
      <c r="P8273" s="33" t="s">
        <v>60</v>
      </c>
      <c r="Q8273" s="34">
        <f t="shared" si="5"/>
        <v>27</v>
      </c>
    </row>
    <row r="8274" ht="15.75" customHeight="1">
      <c r="A8274" s="23" t="s">
        <v>14077</v>
      </c>
      <c r="B8274" s="23" t="s">
        <v>14078</v>
      </c>
      <c r="C8274" s="24" t="s">
        <v>165</v>
      </c>
      <c r="D8274" s="25">
        <v>1730.0</v>
      </c>
      <c r="E8274" s="25">
        <v>1730.0</v>
      </c>
      <c r="F8274" s="25">
        <v>700.0</v>
      </c>
      <c r="G8274" s="25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322.9836362</v>
      </c>
      <c r="L8274" s="24" t="s">
        <v>15</v>
      </c>
      <c r="M8274" s="30" t="s">
        <v>14079</v>
      </c>
      <c r="N8274" s="31">
        <v>287.0</v>
      </c>
      <c r="O8274" s="32">
        <v>2599.201561146052</v>
      </c>
      <c r="P8274" s="33" t="s">
        <v>60</v>
      </c>
      <c r="Q8274" s="34">
        <f t="shared" si="5"/>
        <v>35.98363615</v>
      </c>
    </row>
    <row r="8275" ht="15.75" customHeight="1">
      <c r="A8275" s="23" t="s">
        <v>14080</v>
      </c>
      <c r="B8275" s="23" t="s">
        <v>14081</v>
      </c>
      <c r="C8275" s="24" t="s">
        <v>165</v>
      </c>
      <c r="D8275" s="25">
        <v>2017.0</v>
      </c>
      <c r="E8275" s="25">
        <v>2017.0</v>
      </c>
      <c r="F8275" s="25">
        <v>915.0</v>
      </c>
      <c r="G8275" s="25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364.8325518</v>
      </c>
      <c r="L8275" s="24" t="s">
        <v>15</v>
      </c>
      <c r="M8275" s="30" t="s">
        <v>14082</v>
      </c>
      <c r="N8275" s="31">
        <v>324.0</v>
      </c>
      <c r="O8275" s="32">
        <v>2403.0241859367115</v>
      </c>
      <c r="P8275" s="33" t="s">
        <v>60</v>
      </c>
      <c r="Q8275" s="34">
        <f t="shared" si="5"/>
        <v>40.8325518</v>
      </c>
    </row>
    <row r="8276" ht="15.75" customHeight="1">
      <c r="A8276" s="23" t="s">
        <v>14083</v>
      </c>
      <c r="B8276" s="23" t="s">
        <v>14084</v>
      </c>
      <c r="C8276" s="24" t="s">
        <v>165</v>
      </c>
      <c r="D8276" s="25">
        <v>2253.0</v>
      </c>
      <c r="E8276" s="25">
        <v>2253.0</v>
      </c>
      <c r="F8276" s="25">
        <v>523.0</v>
      </c>
      <c r="G8276" s="25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401.025577</v>
      </c>
      <c r="L8276" s="24" t="s">
        <v>15</v>
      </c>
      <c r="M8276" s="30" t="s">
        <v>14085</v>
      </c>
      <c r="N8276" s="31">
        <v>358.0</v>
      </c>
      <c r="O8276" s="32">
        <v>2759.2965604707265</v>
      </c>
      <c r="P8276" s="33" t="s">
        <v>60</v>
      </c>
      <c r="Q8276" s="34">
        <f t="shared" si="5"/>
        <v>43.02557698</v>
      </c>
    </row>
    <row r="8277" ht="15.75" customHeight="1">
      <c r="A8277" s="23" t="s">
        <v>14086</v>
      </c>
      <c r="B8277" s="23" t="s">
        <v>14087</v>
      </c>
      <c r="C8277" s="24" t="s">
        <v>165</v>
      </c>
      <c r="D8277" s="25">
        <v>840.0</v>
      </c>
      <c r="E8277" s="25">
        <v>0.0</v>
      </c>
      <c r="F8277" s="25">
        <v>3662.0</v>
      </c>
      <c r="G8277" s="25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207.7954735</v>
      </c>
      <c r="L8277" s="24" t="s">
        <v>23</v>
      </c>
      <c r="M8277" s="30" t="s">
        <v>14088</v>
      </c>
      <c r="N8277" s="31">
        <v>182.0</v>
      </c>
      <c r="O8277" s="32">
        <v>840.5134362291145</v>
      </c>
      <c r="P8277" s="33" t="s">
        <v>60</v>
      </c>
      <c r="Q8277" s="34">
        <f t="shared" si="5"/>
        <v>25.79547348</v>
      </c>
    </row>
    <row r="8278" ht="15.75" customHeight="1">
      <c r="A8278" s="23" t="s">
        <v>14089</v>
      </c>
      <c r="B8278" s="23" t="s">
        <v>14090</v>
      </c>
      <c r="C8278" s="24" t="s">
        <v>165</v>
      </c>
      <c r="D8278" s="25">
        <v>1202.0</v>
      </c>
      <c r="E8278" s="25">
        <v>1202.0</v>
      </c>
      <c r="F8278" s="25">
        <v>630.0</v>
      </c>
      <c r="G8278" s="25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199.7303567</v>
      </c>
      <c r="L8278" s="24" t="s">
        <v>15</v>
      </c>
      <c r="M8278" s="30" t="s">
        <v>14091</v>
      </c>
      <c r="N8278" s="31">
        <v>177.0</v>
      </c>
      <c r="O8278" s="32">
        <v>2160.8029616023173</v>
      </c>
      <c r="P8278" s="33" t="s">
        <v>60</v>
      </c>
      <c r="Q8278" s="34">
        <f t="shared" si="5"/>
        <v>22.73035666</v>
      </c>
    </row>
    <row r="8279" ht="15.75" customHeight="1">
      <c r="A8279" s="23" t="s">
        <v>14092</v>
      </c>
      <c r="B8279" s="23" t="s">
        <v>14093</v>
      </c>
      <c r="C8279" s="24" t="s">
        <v>165</v>
      </c>
      <c r="D8279" s="25">
        <v>2700.0</v>
      </c>
      <c r="E8279" s="25">
        <v>2700.0</v>
      </c>
      <c r="F8279" s="25">
        <v>530.0</v>
      </c>
      <c r="G8279" s="25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467.7249564</v>
      </c>
      <c r="L8279" s="24" t="s">
        <v>15</v>
      </c>
      <c r="M8279" s="30" t="s">
        <v>14094</v>
      </c>
      <c r="N8279" s="31">
        <v>418.0</v>
      </c>
      <c r="O8279" s="32">
        <v>2750.2783441535776</v>
      </c>
      <c r="P8279" s="33" t="s">
        <v>60</v>
      </c>
      <c r="Q8279" s="34">
        <f t="shared" si="5"/>
        <v>49.72495637</v>
      </c>
    </row>
    <row r="8280" ht="15.75" customHeight="1">
      <c r="A8280" s="23" t="s">
        <v>14095</v>
      </c>
      <c r="B8280" s="23" t="s">
        <v>14095</v>
      </c>
      <c r="C8280" s="24" t="s">
        <v>190</v>
      </c>
      <c r="D8280" s="25">
        <v>2660.0</v>
      </c>
      <c r="E8280" s="25">
        <v>2479.0</v>
      </c>
      <c r="F8280" s="25">
        <v>782.9473684000001</v>
      </c>
      <c r="G8280" s="25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448.7962195</v>
      </c>
      <c r="L8280" s="24" t="s">
        <v>22</v>
      </c>
      <c r="M8280" s="30" t="s">
        <v>14096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3" t="s">
        <v>14097</v>
      </c>
      <c r="B8281" s="23" t="s">
        <v>14098</v>
      </c>
      <c r="C8281" s="24"/>
      <c r="D8281" s="25">
        <v>1844.77</v>
      </c>
      <c r="E8281" s="25">
        <v>616.77</v>
      </c>
      <c r="F8281" s="25">
        <v>273.5</v>
      </c>
      <c r="G8281" s="25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228.0150053</v>
      </c>
      <c r="L8281" s="24" t="s">
        <v>18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21.01500529</v>
      </c>
    </row>
    <row r="8282" ht="15.75" customHeight="1">
      <c r="A8282" s="23" t="s">
        <v>14099</v>
      </c>
      <c r="B8282" s="23" t="s">
        <v>14100</v>
      </c>
      <c r="C8282" s="24"/>
      <c r="D8282" s="25">
        <v>1321.44</v>
      </c>
      <c r="E8282" s="25">
        <v>962.99</v>
      </c>
      <c r="F8282" s="25">
        <v>191.43</v>
      </c>
      <c r="G8282" s="25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204.9763981</v>
      </c>
      <c r="L8282" s="24" t="s">
        <v>18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17.97639813</v>
      </c>
    </row>
    <row r="8283" ht="15.75" customHeight="1">
      <c r="A8283" s="23" t="s">
        <v>14101</v>
      </c>
      <c r="B8283" s="23" t="s">
        <v>14102</v>
      </c>
      <c r="C8283" s="24"/>
      <c r="D8283" s="25">
        <v>724.81</v>
      </c>
      <c r="E8283" s="25">
        <v>113.17</v>
      </c>
      <c r="F8283" s="25">
        <v>210.43</v>
      </c>
      <c r="G8283" s="25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78.81504723</v>
      </c>
      <c r="L8283" s="24" t="s">
        <v>18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6.815047226</v>
      </c>
    </row>
    <row r="8284" ht="15.75" customHeight="1">
      <c r="A8284" s="23" t="s">
        <v>14103</v>
      </c>
      <c r="B8284" s="23" t="s">
        <v>14104</v>
      </c>
      <c r="C8284" s="24"/>
      <c r="D8284" s="25">
        <v>215.45</v>
      </c>
      <c r="E8284" s="25">
        <v>316.23</v>
      </c>
      <c r="F8284" s="25">
        <v>89.72</v>
      </c>
      <c r="G8284" s="25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20.7817884</v>
      </c>
      <c r="L8284" s="24" t="s">
        <v>18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1.781788395</v>
      </c>
    </row>
    <row r="8285" ht="15.75" customHeight="1">
      <c r="A8285" s="23" t="s">
        <v>14105</v>
      </c>
      <c r="B8285" s="23" t="s">
        <v>14106</v>
      </c>
      <c r="C8285" s="24"/>
      <c r="D8285" s="25">
        <v>1308.47</v>
      </c>
      <c r="E8285" s="25">
        <v>384.46</v>
      </c>
      <c r="F8285" s="25">
        <v>273.5</v>
      </c>
      <c r="G8285" s="25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147.5013669</v>
      </c>
      <c r="L8285" s="24" t="s">
        <v>18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13.50136686</v>
      </c>
    </row>
    <row r="8286" ht="15.75" customHeight="1">
      <c r="A8286" s="23" t="s">
        <v>14107</v>
      </c>
      <c r="B8286" s="23" t="s">
        <v>14108</v>
      </c>
      <c r="C8286" s="24"/>
      <c r="D8286" s="25">
        <v>401.96</v>
      </c>
      <c r="E8286" s="25">
        <v>789.25</v>
      </c>
      <c r="F8286" s="25">
        <v>164.73</v>
      </c>
      <c r="G8286" s="25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47.21357739</v>
      </c>
      <c r="L8286" s="24" t="s">
        <v>18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4.213577386</v>
      </c>
    </row>
    <row r="8287" ht="15.75" customHeight="1">
      <c r="A8287" s="23" t="s">
        <v>14109</v>
      </c>
      <c r="B8287" s="23" t="s">
        <v>14110</v>
      </c>
      <c r="C8287" s="24"/>
      <c r="D8287" s="25">
        <v>1178.52</v>
      </c>
      <c r="E8287" s="25">
        <v>390.95</v>
      </c>
      <c r="F8287" s="25">
        <v>180.34</v>
      </c>
      <c r="G8287" s="25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104.5841403</v>
      </c>
      <c r="L8287" s="24" t="s">
        <v>18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9.58414026</v>
      </c>
    </row>
    <row r="8288" ht="15.75" customHeight="1">
      <c r="A8288" s="23" t="s">
        <v>14111</v>
      </c>
      <c r="B8288" s="23" t="s">
        <v>14112</v>
      </c>
      <c r="C8288" s="24"/>
      <c r="D8288" s="25">
        <v>132.59</v>
      </c>
      <c r="E8288" s="25">
        <v>315.18</v>
      </c>
      <c r="F8288" s="25">
        <v>268.28</v>
      </c>
      <c r="G8288" s="25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15.42561528</v>
      </c>
      <c r="L8288" s="24" t="s">
        <v>18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1.425615282</v>
      </c>
    </row>
    <row r="8289" ht="15.75" customHeight="1">
      <c r="A8289" s="23" t="s">
        <v>14113</v>
      </c>
      <c r="B8289" s="23" t="s">
        <v>14114</v>
      </c>
      <c r="C8289" s="24"/>
      <c r="D8289" s="25">
        <v>1396.75</v>
      </c>
      <c r="E8289" s="25">
        <v>683.7</v>
      </c>
      <c r="F8289" s="25">
        <v>51.56</v>
      </c>
      <c r="G8289" s="25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102.0222836</v>
      </c>
      <c r="L8289" s="24" t="s">
        <v>18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9.022283561</v>
      </c>
    </row>
    <row r="8290" ht="15.75" customHeight="1">
      <c r="A8290" s="23" t="s">
        <v>14115</v>
      </c>
      <c r="B8290" s="23" t="s">
        <v>14116</v>
      </c>
      <c r="C8290" s="24"/>
      <c r="D8290" s="25">
        <v>164.91</v>
      </c>
      <c r="E8290" s="25">
        <v>141.76</v>
      </c>
      <c r="F8290" s="25">
        <v>173.59</v>
      </c>
      <c r="G8290" s="25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17.50528122</v>
      </c>
      <c r="L8290" s="24" t="s">
        <v>18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1.505281215</v>
      </c>
    </row>
    <row r="8291" ht="15.75" customHeight="1">
      <c r="A8291" s="23" t="s">
        <v>14117</v>
      </c>
      <c r="B8291" s="23" t="s">
        <v>14118</v>
      </c>
      <c r="C8291" s="24"/>
      <c r="D8291" s="25">
        <v>2911.98</v>
      </c>
      <c r="E8291" s="25">
        <v>253.54</v>
      </c>
      <c r="F8291" s="25">
        <v>206.69</v>
      </c>
      <c r="G8291" s="25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329.7486099</v>
      </c>
      <c r="L8291" s="24" t="s">
        <v>18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28.74860993</v>
      </c>
    </row>
    <row r="8292" ht="15.75" customHeight="1">
      <c r="A8292" s="23" t="s">
        <v>14119</v>
      </c>
      <c r="B8292" s="23" t="s">
        <v>14120</v>
      </c>
      <c r="C8292" s="24"/>
      <c r="D8292" s="25">
        <v>1457.34</v>
      </c>
      <c r="E8292" s="25">
        <v>467.23</v>
      </c>
      <c r="F8292" s="25">
        <v>89.83</v>
      </c>
      <c r="G8292" s="25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114.0336681</v>
      </c>
      <c r="L8292" s="24" t="s">
        <v>18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10.03366806</v>
      </c>
    </row>
    <row r="8293" ht="15.75" customHeight="1">
      <c r="A8293" s="23" t="s">
        <v>14121</v>
      </c>
      <c r="B8293" s="23" t="s">
        <v>14122</v>
      </c>
      <c r="C8293" s="24"/>
      <c r="D8293" s="25">
        <v>1000.0</v>
      </c>
      <c r="E8293" s="25">
        <v>0.0</v>
      </c>
      <c r="F8293" s="25">
        <v>2010.0</v>
      </c>
      <c r="G8293" s="25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122.41236</v>
      </c>
      <c r="L8293" s="24" t="s">
        <v>15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3" t="s">
        <v>14123</v>
      </c>
      <c r="B8294" s="23" t="s">
        <v>14124</v>
      </c>
      <c r="C8294" s="24"/>
      <c r="D8294" s="25">
        <v>1135.34</v>
      </c>
      <c r="E8294" s="25">
        <v>420.04</v>
      </c>
      <c r="F8294" s="25">
        <v>67.08</v>
      </c>
      <c r="G8294" s="25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107.1968088</v>
      </c>
      <c r="L8294" s="24" t="s">
        <v>18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9.196808787</v>
      </c>
    </row>
    <row r="8295" ht="15.75" customHeight="1">
      <c r="A8295" s="23" t="s">
        <v>14125</v>
      </c>
      <c r="B8295" s="23" t="s">
        <v>14126</v>
      </c>
      <c r="C8295" s="24"/>
      <c r="D8295" s="25">
        <v>130.82</v>
      </c>
      <c r="E8295" s="25">
        <v>412.45</v>
      </c>
      <c r="F8295" s="25">
        <v>183.73</v>
      </c>
      <c r="G8295" s="25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14.2412583</v>
      </c>
      <c r="L8295" s="24" t="s">
        <v>18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1.241258304</v>
      </c>
    </row>
    <row r="8296" ht="15.75" customHeight="1">
      <c r="A8296" s="23" t="s">
        <v>14127</v>
      </c>
      <c r="B8296" s="23" t="s">
        <v>14128</v>
      </c>
      <c r="C8296" s="24"/>
      <c r="D8296" s="25">
        <v>914.34</v>
      </c>
      <c r="E8296" s="25">
        <v>197.7</v>
      </c>
      <c r="F8296" s="25">
        <v>186.88</v>
      </c>
      <c r="G8296" s="25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102.8781959</v>
      </c>
      <c r="L8296" s="24" t="s">
        <v>18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8.878195948</v>
      </c>
    </row>
    <row r="8297" ht="15.75" customHeight="1">
      <c r="A8297" s="23" t="s">
        <v>14129</v>
      </c>
      <c r="B8297" s="23" t="s">
        <v>14130</v>
      </c>
      <c r="C8297" s="24"/>
      <c r="D8297" s="25">
        <v>147.56</v>
      </c>
      <c r="E8297" s="25">
        <v>424.76</v>
      </c>
      <c r="F8297" s="25">
        <v>132.56</v>
      </c>
      <c r="G8297" s="25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15.32311718</v>
      </c>
      <c r="L8297" s="24" t="s">
        <v>18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1.323117176</v>
      </c>
    </row>
    <row r="8298" ht="15.75" customHeight="1">
      <c r="A8298" s="23" t="s">
        <v>14131</v>
      </c>
      <c r="B8298" s="23" t="s">
        <v>14132</v>
      </c>
      <c r="C8298" s="24"/>
      <c r="D8298" s="25">
        <v>1759.45</v>
      </c>
      <c r="E8298" s="25">
        <v>818.19</v>
      </c>
      <c r="F8298" s="25">
        <v>270.56</v>
      </c>
      <c r="G8298" s="25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283.1215708</v>
      </c>
      <c r="L8298" s="24" t="s">
        <v>18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25.12157081</v>
      </c>
    </row>
    <row r="8299" ht="15.75" customHeight="1">
      <c r="A8299" s="23" t="s">
        <v>14133</v>
      </c>
      <c r="B8299" s="23" t="s">
        <v>14134</v>
      </c>
      <c r="C8299" s="24"/>
      <c r="D8299" s="25">
        <v>1154.98</v>
      </c>
      <c r="E8299" s="25">
        <v>472.46</v>
      </c>
      <c r="F8299" s="25">
        <v>125.27</v>
      </c>
      <c r="G8299" s="25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96.60605693</v>
      </c>
      <c r="L8299" s="24" t="s">
        <v>18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8.606056935</v>
      </c>
    </row>
    <row r="8300" ht="15.75" customHeight="1">
      <c r="A8300" s="23" t="s">
        <v>14135</v>
      </c>
      <c r="B8300" s="23" t="s">
        <v>14136</v>
      </c>
      <c r="C8300" s="24"/>
      <c r="D8300" s="25">
        <v>655.79</v>
      </c>
      <c r="E8300" s="25">
        <v>627.55</v>
      </c>
      <c r="F8300" s="25">
        <v>179.12</v>
      </c>
      <c r="G8300" s="25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90.90640137</v>
      </c>
      <c r="L8300" s="24" t="s">
        <v>18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7.906401374</v>
      </c>
    </row>
    <row r="8301" ht="15.75" customHeight="1">
      <c r="A8301" s="23" t="s">
        <v>14137</v>
      </c>
      <c r="B8301" s="23" t="s">
        <v>14138</v>
      </c>
      <c r="C8301" s="24"/>
      <c r="D8301" s="25">
        <v>258.04</v>
      </c>
      <c r="E8301" s="25">
        <v>247.22</v>
      </c>
      <c r="F8301" s="25">
        <v>96.68</v>
      </c>
      <c r="G8301" s="25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15.33636452</v>
      </c>
      <c r="L8301" s="24" t="s">
        <v>18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1.336364518</v>
      </c>
    </row>
    <row r="8302" ht="15.75" customHeight="1">
      <c r="A8302" s="23" t="s">
        <v>14139</v>
      </c>
      <c r="B8302" s="23" t="s">
        <v>14140</v>
      </c>
      <c r="C8302" s="24" t="s">
        <v>119</v>
      </c>
      <c r="D8302" s="25">
        <v>1200.0</v>
      </c>
      <c r="E8302" s="25">
        <v>0.0</v>
      </c>
      <c r="F8302" s="25">
        <v>3200.0</v>
      </c>
      <c r="G8302" s="25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110.3555634</v>
      </c>
      <c r="L8302" s="24" t="s">
        <v>15</v>
      </c>
      <c r="M8302" s="30" t="s">
        <v>14141</v>
      </c>
      <c r="N8302" s="31">
        <v>96.0</v>
      </c>
      <c r="O8302" s="32">
        <v>586.8926573500795</v>
      </c>
      <c r="P8302" s="33" t="s">
        <v>60</v>
      </c>
      <c r="Q8302" s="34">
        <f t="shared" si="5"/>
        <v>14.35556342</v>
      </c>
    </row>
    <row r="8303" ht="15.75" customHeight="1">
      <c r="A8303" s="23" t="s">
        <v>14142</v>
      </c>
      <c r="B8303" s="23" t="s">
        <v>14143</v>
      </c>
      <c r="C8303" s="24"/>
      <c r="D8303" s="25">
        <v>78.83</v>
      </c>
      <c r="E8303" s="25">
        <v>891.96</v>
      </c>
      <c r="F8303" s="25">
        <v>156.51</v>
      </c>
      <c r="G8303" s="25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9.865054364</v>
      </c>
      <c r="L8303" s="24" t="s">
        <v>18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0.8650543638</v>
      </c>
    </row>
    <row r="8304" ht="15.75" customHeight="1">
      <c r="A8304" s="23" t="s">
        <v>14144</v>
      </c>
      <c r="B8304" s="23" t="s">
        <v>14145</v>
      </c>
      <c r="C8304" s="24"/>
      <c r="D8304" s="25">
        <v>500.0</v>
      </c>
      <c r="E8304" s="25">
        <v>0.0</v>
      </c>
      <c r="F8304" s="25">
        <v>4492.0</v>
      </c>
      <c r="G8304" s="25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138.3380716</v>
      </c>
      <c r="L8304" s="24" t="s">
        <v>15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3" t="s">
        <v>14146</v>
      </c>
      <c r="B8305" s="23" t="s">
        <v>14147</v>
      </c>
      <c r="C8305" s="24"/>
      <c r="D8305" s="25">
        <v>1000.0</v>
      </c>
      <c r="E8305" s="25">
        <v>0.0</v>
      </c>
      <c r="F8305" s="25">
        <v>4500.0</v>
      </c>
      <c r="G8305" s="25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291.2685338</v>
      </c>
      <c r="L8305" s="24" t="s">
        <v>15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36.26853377</v>
      </c>
    </row>
    <row r="8306" ht="15.75" customHeight="1">
      <c r="A8306" s="23" t="s">
        <v>14148</v>
      </c>
      <c r="B8306" s="23" t="s">
        <v>14149</v>
      </c>
      <c r="C8306" s="24"/>
      <c r="D8306" s="25">
        <v>606.91</v>
      </c>
      <c r="E8306" s="25">
        <v>415.3</v>
      </c>
      <c r="F8306" s="25">
        <v>241.17</v>
      </c>
      <c r="G8306" s="25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77.86456348</v>
      </c>
      <c r="L8306" s="24" t="s">
        <v>18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6.864563481</v>
      </c>
    </row>
    <row r="8307" ht="15.75" customHeight="1">
      <c r="A8307" s="23" t="s">
        <v>14150</v>
      </c>
      <c r="B8307" s="23" t="s">
        <v>14151</v>
      </c>
      <c r="C8307" s="24"/>
      <c r="D8307" s="25">
        <v>1000.0</v>
      </c>
      <c r="E8307" s="25">
        <v>0.0</v>
      </c>
      <c r="F8307" s="25">
        <v>4610.0</v>
      </c>
      <c r="G8307" s="25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291.031199</v>
      </c>
      <c r="L8307" s="24" t="s">
        <v>15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36.03119903</v>
      </c>
    </row>
    <row r="8308" ht="15.75" customHeight="1">
      <c r="A8308" s="23" t="s">
        <v>14152</v>
      </c>
      <c r="B8308" s="23" t="s">
        <v>14153</v>
      </c>
      <c r="C8308" s="24"/>
      <c r="D8308" s="25">
        <v>978.77</v>
      </c>
      <c r="E8308" s="25">
        <v>736.99</v>
      </c>
      <c r="F8308" s="25">
        <v>119.68</v>
      </c>
      <c r="G8308" s="25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95.59746056</v>
      </c>
      <c r="L8308" s="24" t="s">
        <v>18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8.597460562</v>
      </c>
    </row>
    <row r="8309" ht="15.75" customHeight="1">
      <c r="A8309" s="23" t="s">
        <v>14154</v>
      </c>
      <c r="B8309" s="23" t="s">
        <v>14155</v>
      </c>
      <c r="C8309" s="24"/>
      <c r="D8309" s="25">
        <v>1000.0</v>
      </c>
      <c r="E8309" s="25">
        <v>0.0</v>
      </c>
      <c r="F8309" s="25">
        <v>2000.0</v>
      </c>
      <c r="G8309" s="25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97.69563582</v>
      </c>
      <c r="L8309" s="24" t="s">
        <v>15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12.69563582</v>
      </c>
    </row>
    <row r="8310" ht="15.75" customHeight="1">
      <c r="A8310" s="23" t="s">
        <v>14156</v>
      </c>
      <c r="B8310" s="23" t="s">
        <v>14157</v>
      </c>
      <c r="C8310" s="24"/>
      <c r="D8310" s="25">
        <v>2209.11</v>
      </c>
      <c r="E8310" s="25">
        <v>713.8</v>
      </c>
      <c r="F8310" s="25">
        <v>145.29</v>
      </c>
      <c r="G8310" s="25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284.8302108</v>
      </c>
      <c r="L8310" s="24" t="s">
        <v>18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24.83021076</v>
      </c>
    </row>
    <row r="8311" ht="15.75" customHeight="1">
      <c r="A8311" s="23" t="s">
        <v>14158</v>
      </c>
      <c r="B8311" s="23" t="s">
        <v>14159</v>
      </c>
      <c r="C8311" s="24"/>
      <c r="D8311" s="25">
        <v>1000.0</v>
      </c>
      <c r="E8311" s="25">
        <v>0.0</v>
      </c>
      <c r="F8311" s="25">
        <v>2030.0</v>
      </c>
      <c r="G8311" s="25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123.2611397</v>
      </c>
      <c r="L8311" s="24" t="s">
        <v>15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3" t="s">
        <v>14160</v>
      </c>
      <c r="B8312" s="23" t="s">
        <v>14161</v>
      </c>
      <c r="C8312" s="24"/>
      <c r="D8312" s="25">
        <v>1795.68</v>
      </c>
      <c r="E8312" s="25">
        <v>195.21</v>
      </c>
      <c r="F8312" s="25">
        <v>108.36</v>
      </c>
      <c r="G8312" s="25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100.931521</v>
      </c>
      <c r="L8312" s="24" t="s">
        <v>18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8.931521011</v>
      </c>
    </row>
    <row r="8313" ht="15.75" customHeight="1">
      <c r="A8313" s="23" t="s">
        <v>14162</v>
      </c>
      <c r="B8313" s="23" t="s">
        <v>14163</v>
      </c>
      <c r="C8313" s="24"/>
      <c r="D8313" s="25">
        <v>163.37</v>
      </c>
      <c r="E8313" s="25">
        <v>962.2</v>
      </c>
      <c r="F8313" s="25">
        <v>277.59</v>
      </c>
      <c r="G8313" s="25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30.72151838</v>
      </c>
      <c r="L8313" s="24" t="s">
        <v>18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2.721518381</v>
      </c>
    </row>
    <row r="8314" ht="15.75" customHeight="1">
      <c r="A8314" s="23" t="s">
        <v>14164</v>
      </c>
      <c r="B8314" s="23" t="s">
        <v>14165</v>
      </c>
      <c r="C8314" s="24"/>
      <c r="D8314" s="25">
        <v>1027.09</v>
      </c>
      <c r="E8314" s="25">
        <v>918.22</v>
      </c>
      <c r="F8314" s="25">
        <v>184.17</v>
      </c>
      <c r="G8314" s="25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143.7735633</v>
      </c>
      <c r="L8314" s="24" t="s">
        <v>18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12.77356329</v>
      </c>
    </row>
    <row r="8315" ht="15.75" customHeight="1">
      <c r="A8315" s="23" t="s">
        <v>14166</v>
      </c>
      <c r="B8315" s="23" t="s">
        <v>14167</v>
      </c>
      <c r="C8315" s="24"/>
      <c r="D8315" s="25">
        <v>1149.17</v>
      </c>
      <c r="E8315" s="25">
        <v>312.6</v>
      </c>
      <c r="F8315" s="25">
        <v>100.12</v>
      </c>
      <c r="G8315" s="25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96.32172003</v>
      </c>
      <c r="L8315" s="24" t="s">
        <v>18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8.321720032</v>
      </c>
    </row>
    <row r="8316" ht="15.75" customHeight="1">
      <c r="A8316" s="23" t="s">
        <v>14168</v>
      </c>
      <c r="B8316" s="23" t="s">
        <v>14169</v>
      </c>
      <c r="C8316" s="24"/>
      <c r="D8316" s="25">
        <v>172.86</v>
      </c>
      <c r="E8316" s="25">
        <v>823.59</v>
      </c>
      <c r="F8316" s="25">
        <v>217.73</v>
      </c>
      <c r="G8316" s="25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28.51067704</v>
      </c>
      <c r="L8316" s="24" t="s">
        <v>18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2.510677042</v>
      </c>
    </row>
    <row r="8317" ht="15.75" customHeight="1">
      <c r="A8317" s="23" t="s">
        <v>14170</v>
      </c>
      <c r="B8317" s="23" t="s">
        <v>14171</v>
      </c>
      <c r="C8317" s="24"/>
      <c r="D8317" s="25">
        <v>1569.88</v>
      </c>
      <c r="E8317" s="25">
        <v>468.46</v>
      </c>
      <c r="F8317" s="25">
        <v>250.77</v>
      </c>
      <c r="G8317" s="25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205.2422601</v>
      </c>
      <c r="L8317" s="24" t="s">
        <v>18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18.24226015</v>
      </c>
    </row>
    <row r="8318" ht="15.75" customHeight="1">
      <c r="A8318" s="23" t="s">
        <v>14172</v>
      </c>
      <c r="B8318" s="23" t="s">
        <v>14173</v>
      </c>
      <c r="C8318" s="24"/>
      <c r="D8318" s="25">
        <v>396.06</v>
      </c>
      <c r="E8318" s="25">
        <v>715.39</v>
      </c>
      <c r="F8318" s="25">
        <v>239.63</v>
      </c>
      <c r="G8318" s="25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61.56893272</v>
      </c>
      <c r="L8318" s="24" t="s">
        <v>18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5.568932722</v>
      </c>
    </row>
    <row r="8319" ht="15.75" customHeight="1">
      <c r="A8319" s="23" t="s">
        <v>14174</v>
      </c>
      <c r="B8319" s="23" t="s">
        <v>14175</v>
      </c>
      <c r="C8319" s="24"/>
      <c r="D8319" s="25">
        <v>969.82</v>
      </c>
      <c r="E8319" s="25">
        <v>249.04</v>
      </c>
      <c r="F8319" s="25">
        <v>199.88</v>
      </c>
      <c r="G8319" s="25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85.78513016</v>
      </c>
      <c r="L8319" s="24" t="s">
        <v>18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7.785130165</v>
      </c>
    </row>
    <row r="8320" ht="15.75" customHeight="1">
      <c r="A8320" s="23" t="s">
        <v>14176</v>
      </c>
      <c r="B8320" s="23" t="s">
        <v>14177</v>
      </c>
      <c r="C8320" s="24"/>
      <c r="D8320" s="25">
        <v>450.94</v>
      </c>
      <c r="E8320" s="25">
        <v>584.7</v>
      </c>
      <c r="F8320" s="25">
        <v>179.91</v>
      </c>
      <c r="G8320" s="25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57.02674405</v>
      </c>
      <c r="L8320" s="24" t="s">
        <v>18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5.02674405</v>
      </c>
    </row>
    <row r="8321" ht="15.75" customHeight="1">
      <c r="A8321" s="23" t="s">
        <v>14178</v>
      </c>
      <c r="B8321" s="23" t="s">
        <v>14179</v>
      </c>
      <c r="C8321" s="24"/>
      <c r="D8321" s="25">
        <v>799.23</v>
      </c>
      <c r="E8321" s="25">
        <v>213.95</v>
      </c>
      <c r="F8321" s="25">
        <v>244.33</v>
      </c>
      <c r="G8321" s="25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95.38335983</v>
      </c>
      <c r="L8321" s="24" t="s">
        <v>18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8.383359829</v>
      </c>
    </row>
    <row r="8322" ht="15.75" customHeight="1">
      <c r="A8322" s="23" t="s">
        <v>14180</v>
      </c>
      <c r="B8322" s="23" t="s">
        <v>14181</v>
      </c>
      <c r="C8322" s="24"/>
      <c r="D8322" s="25">
        <v>359.02</v>
      </c>
      <c r="E8322" s="25">
        <v>582.55</v>
      </c>
      <c r="F8322" s="25">
        <v>227.03</v>
      </c>
      <c r="G8322" s="25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42.88069134</v>
      </c>
      <c r="L8322" s="24" t="s">
        <v>18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3.880691336</v>
      </c>
    </row>
    <row r="8323" ht="15.75" customHeight="1">
      <c r="A8323" s="23" t="s">
        <v>14182</v>
      </c>
      <c r="B8323" s="23" t="s">
        <v>14183</v>
      </c>
      <c r="C8323" s="24"/>
      <c r="D8323" s="25">
        <v>996.25</v>
      </c>
      <c r="E8323" s="25">
        <v>319.23</v>
      </c>
      <c r="F8323" s="25">
        <v>192.87</v>
      </c>
      <c r="G8323" s="25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111.7746492</v>
      </c>
      <c r="L8323" s="24" t="s">
        <v>18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9.77464924</v>
      </c>
    </row>
    <row r="8324" ht="15.75" customHeight="1">
      <c r="A8324" s="23" t="s">
        <v>14184</v>
      </c>
      <c r="B8324" s="23" t="s">
        <v>14185</v>
      </c>
      <c r="C8324" s="24"/>
      <c r="D8324" s="25">
        <v>1886.08</v>
      </c>
      <c r="E8324" s="25">
        <v>507.22</v>
      </c>
      <c r="F8324" s="25">
        <v>214.43</v>
      </c>
      <c r="G8324" s="25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214.0478439</v>
      </c>
      <c r="L8324" s="24" t="s">
        <v>18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19.04784393</v>
      </c>
    </row>
    <row r="8325" ht="15.75" customHeight="1">
      <c r="A8325" s="23" t="s">
        <v>14186</v>
      </c>
      <c r="B8325" s="23" t="s">
        <v>14187</v>
      </c>
      <c r="C8325" s="24"/>
      <c r="D8325" s="25">
        <v>660.1</v>
      </c>
      <c r="E8325" s="25">
        <v>701.17</v>
      </c>
      <c r="F8325" s="25">
        <v>92.16</v>
      </c>
      <c r="G8325" s="25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77.75616847</v>
      </c>
      <c r="L8325" s="24" t="s">
        <v>18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6.756168466</v>
      </c>
    </row>
    <row r="8326" ht="15.75" customHeight="1">
      <c r="A8326" s="23" t="s">
        <v>14188</v>
      </c>
      <c r="B8326" s="23" t="s">
        <v>14189</v>
      </c>
      <c r="C8326" s="24"/>
      <c r="D8326" s="25">
        <v>700.0</v>
      </c>
      <c r="E8326" s="25">
        <v>90.0</v>
      </c>
      <c r="F8326" s="25">
        <v>3000.0</v>
      </c>
      <c r="G8326" s="25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92.56521445</v>
      </c>
      <c r="L8326" s="24" t="s">
        <v>17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3" t="s">
        <v>14190</v>
      </c>
      <c r="B8327" s="23" t="s">
        <v>14191</v>
      </c>
      <c r="C8327" s="24"/>
      <c r="D8327" s="25">
        <v>1013.02</v>
      </c>
      <c r="E8327" s="25">
        <v>889.37</v>
      </c>
      <c r="F8327" s="25">
        <v>54.98</v>
      </c>
      <c r="G8327" s="25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120.5791785</v>
      </c>
      <c r="L8327" s="24" t="s">
        <v>18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10.57917846</v>
      </c>
    </row>
    <row r="8328" ht="15.75" customHeight="1">
      <c r="A8328" s="23" t="s">
        <v>14192</v>
      </c>
      <c r="B8328" s="23" t="s">
        <v>14193</v>
      </c>
      <c r="C8328" s="24" t="s">
        <v>10971</v>
      </c>
      <c r="D8328" s="25">
        <v>3600.0</v>
      </c>
      <c r="E8328" s="25">
        <v>0.0</v>
      </c>
      <c r="F8328" s="25">
        <v>826.0</v>
      </c>
      <c r="G8328" s="25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559.0888481</v>
      </c>
      <c r="L8328" s="24" t="s">
        <v>23</v>
      </c>
      <c r="M8328" s="30" t="s">
        <v>14194</v>
      </c>
      <c r="N8328" s="31">
        <v>504.0</v>
      </c>
      <c r="O8328" s="32">
        <v>3596.445873097809</v>
      </c>
      <c r="P8328" s="33" t="s">
        <v>60</v>
      </c>
      <c r="Q8328" s="34">
        <f t="shared" si="5"/>
        <v>55.08884805</v>
      </c>
    </row>
    <row r="8329" ht="15.75" customHeight="1">
      <c r="A8329" s="23" t="s">
        <v>14195</v>
      </c>
      <c r="B8329" s="23" t="s">
        <v>14196</v>
      </c>
      <c r="C8329" s="24" t="s">
        <v>66</v>
      </c>
      <c r="D8329" s="25">
        <v>1200.0</v>
      </c>
      <c r="E8329" s="25">
        <v>4800.0</v>
      </c>
      <c r="F8329" s="25">
        <v>8000.0</v>
      </c>
      <c r="G8329" s="25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722.7312775</v>
      </c>
      <c r="L8329" s="24" t="s">
        <v>23</v>
      </c>
      <c r="M8329" s="30" t="s">
        <v>14197</v>
      </c>
      <c r="N8329" s="31">
        <v>631.0</v>
      </c>
      <c r="O8329" s="32">
        <v>1200.825615565345</v>
      </c>
      <c r="P8329" s="33" t="s">
        <v>60</v>
      </c>
      <c r="Q8329" s="34">
        <f t="shared" si="5"/>
        <v>91.73127753</v>
      </c>
    </row>
    <row r="8330" ht="15.75" customHeight="1">
      <c r="A8330" s="23" t="s">
        <v>14198</v>
      </c>
      <c r="B8330" s="23" t="s">
        <v>14199</v>
      </c>
      <c r="C8330" s="24" t="s">
        <v>66</v>
      </c>
      <c r="D8330" s="25">
        <v>1120.0</v>
      </c>
      <c r="E8330" s="25">
        <v>2459.0</v>
      </c>
      <c r="F8330" s="25">
        <v>2072.0</v>
      </c>
      <c r="G8330" s="25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248.5462584</v>
      </c>
      <c r="L8330" s="24" t="s">
        <v>23</v>
      </c>
      <c r="M8330" s="30" t="s">
        <v>14200</v>
      </c>
      <c r="N8330" s="31">
        <v>219.0</v>
      </c>
      <c r="O8330" s="32">
        <v>1117.8991607462003</v>
      </c>
      <c r="P8330" s="33" t="s">
        <v>60</v>
      </c>
      <c r="Q8330" s="34">
        <f t="shared" si="5"/>
        <v>29.54625841</v>
      </c>
    </row>
    <row r="8331" ht="15.75" customHeight="1">
      <c r="A8331" s="23" t="s">
        <v>14201</v>
      </c>
      <c r="B8331" s="23" t="s">
        <v>14202</v>
      </c>
      <c r="C8331" s="24" t="s">
        <v>66</v>
      </c>
      <c r="D8331" s="25">
        <v>1160.0</v>
      </c>
      <c r="E8331" s="25">
        <v>3439.0</v>
      </c>
      <c r="F8331" s="25">
        <v>1494.0</v>
      </c>
      <c r="G8331" s="25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291.6793308</v>
      </c>
      <c r="L8331" s="24" t="s">
        <v>23</v>
      </c>
      <c r="M8331" s="30" t="s">
        <v>14203</v>
      </c>
      <c r="N8331" s="31">
        <v>259.0</v>
      </c>
      <c r="O8331" s="32">
        <v>1160.3735428280052</v>
      </c>
      <c r="P8331" s="33" t="s">
        <v>60</v>
      </c>
      <c r="Q8331" s="34">
        <f t="shared" si="5"/>
        <v>32.67933084</v>
      </c>
    </row>
    <row r="8332" ht="15.75" customHeight="1">
      <c r="A8332" s="23" t="s">
        <v>14204</v>
      </c>
      <c r="B8332" s="23" t="s">
        <v>14204</v>
      </c>
      <c r="C8332" s="24" t="s">
        <v>119</v>
      </c>
      <c r="D8332" s="25">
        <v>1200.0</v>
      </c>
      <c r="E8332" s="25">
        <v>2755.0</v>
      </c>
      <c r="F8332" s="25">
        <v>1133.5</v>
      </c>
      <c r="G8332" s="25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238.4191339</v>
      </c>
      <c r="L8332" s="24" t="s">
        <v>22</v>
      </c>
      <c r="M8332" s="30" t="s">
        <v>14205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3" t="s">
        <v>14206</v>
      </c>
      <c r="B8333" s="23" t="s">
        <v>14206</v>
      </c>
      <c r="C8333" s="24" t="s">
        <v>119</v>
      </c>
      <c r="D8333" s="25">
        <v>3740.0</v>
      </c>
      <c r="E8333" s="25">
        <v>935.5668449</v>
      </c>
      <c r="F8333" s="25">
        <v>457.41711230000004</v>
      </c>
      <c r="G8333" s="25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253.702095</v>
      </c>
      <c r="L8333" s="24" t="s">
        <v>22</v>
      </c>
      <c r="M8333" s="30" t="s">
        <v>14207</v>
      </c>
      <c r="N8333" s="31">
        <v>225.0</v>
      </c>
      <c r="O8333" s="32">
        <v>3596.2183129784644</v>
      </c>
      <c r="P8333" s="33" t="s">
        <v>60</v>
      </c>
      <c r="Q8333" s="34">
        <f t="shared" si="5"/>
        <v>28.70209499</v>
      </c>
    </row>
    <row r="8334" ht="15.75" customHeight="1">
      <c r="A8334" s="23" t="s">
        <v>14208</v>
      </c>
      <c r="B8334" s="23" t="s">
        <v>14208</v>
      </c>
      <c r="C8334" s="24" t="s">
        <v>267</v>
      </c>
      <c r="D8334" s="25">
        <v>400.0</v>
      </c>
      <c r="E8334" s="25">
        <v>0.0</v>
      </c>
      <c r="F8334" s="25">
        <v>3990.0</v>
      </c>
      <c r="G8334" s="25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103.2482645</v>
      </c>
      <c r="L8334" s="24" t="s">
        <v>15</v>
      </c>
      <c r="M8334" s="30" t="s">
        <v>14209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3" t="s">
        <v>14210</v>
      </c>
      <c r="B8335" s="23" t="s">
        <v>14210</v>
      </c>
      <c r="C8335" s="24" t="s">
        <v>555</v>
      </c>
      <c r="D8335" s="25">
        <v>1640.0</v>
      </c>
      <c r="E8335" s="25">
        <v>87.0</v>
      </c>
      <c r="F8335" s="25">
        <v>8830.0</v>
      </c>
      <c r="G8335" s="25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715.3849826</v>
      </c>
      <c r="L8335" s="24" t="s">
        <v>15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99.38498264</v>
      </c>
    </row>
    <row r="8336" ht="15.75" customHeight="1">
      <c r="A8336" s="23" t="s">
        <v>14211</v>
      </c>
      <c r="B8336" s="23" t="s">
        <v>14211</v>
      </c>
      <c r="C8336" s="24" t="s">
        <v>190</v>
      </c>
      <c r="D8336" s="25">
        <v>3400.0</v>
      </c>
      <c r="E8336" s="25">
        <v>129.5</v>
      </c>
      <c r="F8336" s="25">
        <v>1040.0</v>
      </c>
      <c r="G8336" s="25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265.2550727</v>
      </c>
      <c r="L8336" s="24" t="s">
        <v>22</v>
      </c>
      <c r="M8336" s="30" t="s">
        <v>14212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3" t="s">
        <v>14213</v>
      </c>
      <c r="B8337" s="23" t="s">
        <v>14213</v>
      </c>
      <c r="C8337" s="24" t="s">
        <v>270</v>
      </c>
      <c r="D8337" s="25">
        <v>920.0</v>
      </c>
      <c r="E8337" s="25">
        <v>1538.0</v>
      </c>
      <c r="F8337" s="25">
        <v>0.0</v>
      </c>
      <c r="G8337" s="25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154.2024628</v>
      </c>
      <c r="L8337" s="24" t="s">
        <v>15</v>
      </c>
      <c r="M8337" s="30" t="s">
        <v>14214</v>
      </c>
      <c r="N8337" s="31">
        <v>140.0</v>
      </c>
      <c r="O8337" s="32">
        <v>916.9039215686274</v>
      </c>
      <c r="P8337" s="33" t="s">
        <v>60</v>
      </c>
      <c r="Q8337" s="34">
        <f t="shared" si="5"/>
        <v>14.20246277</v>
      </c>
    </row>
    <row r="8338" ht="15.75" customHeight="1">
      <c r="A8338" s="23" t="s">
        <v>14215</v>
      </c>
      <c r="B8338" s="23" t="s">
        <v>14215</v>
      </c>
      <c r="C8338" s="24"/>
      <c r="D8338" s="25">
        <v>1578.1</v>
      </c>
      <c r="E8338" s="25">
        <v>248.76</v>
      </c>
      <c r="F8338" s="25">
        <v>282.78</v>
      </c>
      <c r="G8338" s="25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220.1792514</v>
      </c>
      <c r="L8338" s="24" t="s">
        <v>18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19.17925137</v>
      </c>
    </row>
    <row r="8339" ht="15.75" customHeight="1">
      <c r="A8339" s="23" t="s">
        <v>14216</v>
      </c>
      <c r="B8339" s="23" t="s">
        <v>14217</v>
      </c>
      <c r="C8339" s="24"/>
      <c r="D8339" s="25">
        <v>557.0</v>
      </c>
      <c r="E8339" s="25">
        <v>903.94</v>
      </c>
      <c r="F8339" s="25">
        <v>283.82</v>
      </c>
      <c r="G8339" s="25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89.02866035</v>
      </c>
      <c r="L8339" s="24" t="s">
        <v>18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8.028660346</v>
      </c>
    </row>
    <row r="8340" ht="15.75" customHeight="1">
      <c r="A8340" s="23" t="s">
        <v>14218</v>
      </c>
      <c r="B8340" s="23" t="s">
        <v>14219</v>
      </c>
      <c r="C8340" s="24"/>
      <c r="D8340" s="25">
        <v>622.35</v>
      </c>
      <c r="E8340" s="25">
        <v>451.03</v>
      </c>
      <c r="F8340" s="25">
        <v>246.99</v>
      </c>
      <c r="G8340" s="25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90.94580331</v>
      </c>
      <c r="L8340" s="24" t="s">
        <v>18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7.945803306</v>
      </c>
    </row>
    <row r="8341" ht="15.75" customHeight="1">
      <c r="A8341" s="23" t="s">
        <v>14220</v>
      </c>
      <c r="B8341" s="23" t="s">
        <v>14220</v>
      </c>
      <c r="C8341" s="24" t="s">
        <v>119</v>
      </c>
      <c r="D8341" s="25">
        <v>1140.0</v>
      </c>
      <c r="E8341" s="25">
        <v>0.0</v>
      </c>
      <c r="F8341" s="25">
        <v>991.1578946999999</v>
      </c>
      <c r="G8341" s="25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99.02151518</v>
      </c>
      <c r="L8341" s="24" t="s">
        <v>22</v>
      </c>
      <c r="M8341" s="30" t="s">
        <v>14221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3" t="s">
        <v>14222</v>
      </c>
      <c r="B8342" s="23" t="s">
        <v>14222</v>
      </c>
      <c r="C8342" s="24" t="s">
        <v>119</v>
      </c>
      <c r="D8342" s="25">
        <v>1140.0</v>
      </c>
      <c r="E8342" s="25">
        <v>0.0</v>
      </c>
      <c r="F8342" s="25">
        <v>991.3333333</v>
      </c>
      <c r="G8342" s="25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100.2944918</v>
      </c>
      <c r="L8342" s="24" t="s">
        <v>22</v>
      </c>
      <c r="M8342" s="30" t="s">
        <v>14223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3" t="s">
        <v>14224</v>
      </c>
      <c r="B8343" s="23" t="s">
        <v>14225</v>
      </c>
      <c r="C8343" s="24"/>
      <c r="D8343" s="25">
        <v>1644.47</v>
      </c>
      <c r="E8343" s="25">
        <v>859.42</v>
      </c>
      <c r="F8343" s="25">
        <v>143.08</v>
      </c>
      <c r="G8343" s="25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204.1040311</v>
      </c>
      <c r="L8343" s="24" t="s">
        <v>18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18.1040311</v>
      </c>
    </row>
    <row r="8344" ht="15.75" customHeight="1">
      <c r="A8344" s="23" t="s">
        <v>14226</v>
      </c>
      <c r="B8344" s="23" t="s">
        <v>14227</v>
      </c>
      <c r="C8344" s="24"/>
      <c r="D8344" s="25">
        <v>490.05</v>
      </c>
      <c r="E8344" s="25">
        <v>561.29</v>
      </c>
      <c r="F8344" s="25">
        <v>87.69</v>
      </c>
      <c r="G8344" s="25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52.58426507</v>
      </c>
      <c r="L8344" s="24" t="s">
        <v>18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4.584265072</v>
      </c>
    </row>
    <row r="8345" ht="15.75" customHeight="1">
      <c r="A8345" s="23" t="s">
        <v>14228</v>
      </c>
      <c r="B8345" s="23" t="s">
        <v>14228</v>
      </c>
      <c r="C8345" s="24"/>
      <c r="D8345" s="25">
        <v>3224.67</v>
      </c>
      <c r="E8345" s="25">
        <v>875.99</v>
      </c>
      <c r="F8345" s="25">
        <v>139.33</v>
      </c>
      <c r="G8345" s="25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352.5957966</v>
      </c>
      <c r="L8345" s="24" t="s">
        <v>18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31.59579658</v>
      </c>
    </row>
    <row r="8346" ht="15.75" customHeight="1">
      <c r="A8346" s="23" t="s">
        <v>14229</v>
      </c>
      <c r="B8346" s="23" t="s">
        <v>14229</v>
      </c>
      <c r="C8346" s="24"/>
      <c r="D8346" s="25">
        <v>190.0</v>
      </c>
      <c r="E8346" s="25">
        <v>0.0</v>
      </c>
      <c r="F8346" s="25">
        <v>7493.0</v>
      </c>
      <c r="G8346" s="25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77.86355897</v>
      </c>
      <c r="L8346" s="24" t="s">
        <v>15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3" t="s">
        <v>14230</v>
      </c>
      <c r="B8347" s="23" t="s">
        <v>14230</v>
      </c>
      <c r="C8347" s="24"/>
      <c r="D8347" s="25">
        <v>2504.66</v>
      </c>
      <c r="E8347" s="25">
        <v>696.54</v>
      </c>
      <c r="F8347" s="25">
        <v>231.56</v>
      </c>
      <c r="G8347" s="25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324.163861</v>
      </c>
      <c r="L8347" s="24" t="s">
        <v>18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29.16386099</v>
      </c>
    </row>
    <row r="8348" ht="15.75" customHeight="1">
      <c r="A8348" s="23" t="s">
        <v>14231</v>
      </c>
      <c r="B8348" s="23" t="s">
        <v>14232</v>
      </c>
      <c r="C8348" s="24"/>
      <c r="D8348" s="25">
        <v>1769.66</v>
      </c>
      <c r="E8348" s="25">
        <v>557.84</v>
      </c>
      <c r="F8348" s="25">
        <v>133.8</v>
      </c>
      <c r="G8348" s="25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213.4957278</v>
      </c>
      <c r="L8348" s="24" t="s">
        <v>18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18.49572779</v>
      </c>
    </row>
    <row r="8349" ht="15.75" customHeight="1">
      <c r="A8349" s="23" t="s">
        <v>14233</v>
      </c>
      <c r="B8349" s="23" t="s">
        <v>14234</v>
      </c>
      <c r="C8349" s="24"/>
      <c r="D8349" s="25">
        <v>2081.56</v>
      </c>
      <c r="E8349" s="25">
        <v>381.28</v>
      </c>
      <c r="F8349" s="25">
        <v>248.98</v>
      </c>
      <c r="G8349" s="25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222.2172117</v>
      </c>
      <c r="L8349" s="24" t="s">
        <v>18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20.21721167</v>
      </c>
    </row>
    <row r="8350" ht="15.75" customHeight="1">
      <c r="A8350" s="23" t="s">
        <v>14235</v>
      </c>
      <c r="B8350" s="23" t="s">
        <v>14236</v>
      </c>
      <c r="C8350" s="24"/>
      <c r="D8350" s="25">
        <v>1588.74</v>
      </c>
      <c r="E8350" s="25">
        <v>972.02</v>
      </c>
      <c r="F8350" s="25">
        <v>218.25</v>
      </c>
      <c r="G8350" s="25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195.2946706</v>
      </c>
      <c r="L8350" s="24" t="s">
        <v>18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18.29467055</v>
      </c>
    </row>
    <row r="8351" ht="15.75" customHeight="1">
      <c r="A8351" s="23" t="s">
        <v>14237</v>
      </c>
      <c r="B8351" s="23" t="s">
        <v>14238</v>
      </c>
      <c r="C8351" s="24"/>
      <c r="D8351" s="25">
        <v>2696.84</v>
      </c>
      <c r="E8351" s="25">
        <v>820.81</v>
      </c>
      <c r="F8351" s="25">
        <v>207.49</v>
      </c>
      <c r="G8351" s="25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391.4360718</v>
      </c>
      <c r="L8351" s="24" t="s">
        <v>18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34.43607175</v>
      </c>
    </row>
    <row r="8352" ht="15.75" customHeight="1">
      <c r="A8352" s="23" t="s">
        <v>14239</v>
      </c>
      <c r="B8352" s="23" t="s">
        <v>14240</v>
      </c>
      <c r="C8352" s="24"/>
      <c r="D8352" s="25">
        <v>3015.02</v>
      </c>
      <c r="E8352" s="25">
        <v>443.07</v>
      </c>
      <c r="F8352" s="25">
        <v>282.56</v>
      </c>
      <c r="G8352" s="25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398.3717586</v>
      </c>
      <c r="L8352" s="24" t="s">
        <v>18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35.37175864</v>
      </c>
    </row>
    <row r="8353" ht="15.75" customHeight="1">
      <c r="A8353" s="23" t="s">
        <v>14241</v>
      </c>
      <c r="B8353" s="23" t="s">
        <v>14242</v>
      </c>
      <c r="C8353" s="24"/>
      <c r="D8353" s="25">
        <v>557.3</v>
      </c>
      <c r="E8353" s="25">
        <v>250.05</v>
      </c>
      <c r="F8353" s="25">
        <v>273.35</v>
      </c>
      <c r="G8353" s="25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61.55341694</v>
      </c>
      <c r="L8353" s="24" t="s">
        <v>18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5.553416937</v>
      </c>
    </row>
    <row r="8354" ht="15.75" customHeight="1">
      <c r="A8354" s="23" t="s">
        <v>14243</v>
      </c>
      <c r="B8354" s="23" t="s">
        <v>14243</v>
      </c>
      <c r="C8354" s="24" t="s">
        <v>190</v>
      </c>
      <c r="D8354" s="25">
        <v>2489.64</v>
      </c>
      <c r="E8354" s="25">
        <v>801.58</v>
      </c>
      <c r="F8354" s="25">
        <v>227.92</v>
      </c>
      <c r="G8354" s="25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326.3579311</v>
      </c>
      <c r="L8354" s="24" t="s">
        <v>18</v>
      </c>
      <c r="M8354" s="30" t="s">
        <v>14244</v>
      </c>
      <c r="N8354" s="31">
        <v>297.0</v>
      </c>
      <c r="O8354" s="32">
        <v>1435.652305221117</v>
      </c>
      <c r="P8354" s="33" t="s">
        <v>60</v>
      </c>
      <c r="Q8354" s="34">
        <f t="shared" si="5"/>
        <v>29.35793107</v>
      </c>
    </row>
    <row r="8355" ht="15.75" customHeight="1">
      <c r="A8355" s="23" t="s">
        <v>14245</v>
      </c>
      <c r="B8355" s="23" t="s">
        <v>14245</v>
      </c>
      <c r="C8355" s="24" t="s">
        <v>190</v>
      </c>
      <c r="D8355" s="25">
        <v>740.0</v>
      </c>
      <c r="E8355" s="25">
        <v>0.0</v>
      </c>
      <c r="F8355" s="25">
        <v>11861.0</v>
      </c>
      <c r="G8355" s="25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478.0667414</v>
      </c>
      <c r="L8355" s="24" t="s">
        <v>22</v>
      </c>
      <c r="M8355" s="30" t="s">
        <v>14246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3" t="s">
        <v>14247</v>
      </c>
      <c r="B8356" s="23" t="s">
        <v>14248</v>
      </c>
      <c r="C8356" s="24"/>
      <c r="D8356" s="25">
        <v>575.31</v>
      </c>
      <c r="E8356" s="25">
        <v>990.95</v>
      </c>
      <c r="F8356" s="25">
        <v>99.81</v>
      </c>
      <c r="G8356" s="25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65.83088044</v>
      </c>
      <c r="L8356" s="24" t="s">
        <v>18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5.83088044</v>
      </c>
    </row>
    <row r="8357" ht="15.75" customHeight="1">
      <c r="A8357" s="23" t="s">
        <v>14249</v>
      </c>
      <c r="B8357" s="23" t="s">
        <v>14250</v>
      </c>
      <c r="C8357" s="24"/>
      <c r="D8357" s="25">
        <v>125.24</v>
      </c>
      <c r="E8357" s="25">
        <v>351.08</v>
      </c>
      <c r="F8357" s="25">
        <v>284.73</v>
      </c>
      <c r="G8357" s="25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15.35945466</v>
      </c>
      <c r="L8357" s="24" t="s">
        <v>18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1.359454655</v>
      </c>
    </row>
    <row r="8358" ht="15.75" customHeight="1">
      <c r="A8358" s="23" t="s">
        <v>14251</v>
      </c>
      <c r="B8358" s="23" t="s">
        <v>14252</v>
      </c>
      <c r="C8358" s="24"/>
      <c r="D8358" s="25">
        <v>551.73</v>
      </c>
      <c r="E8358" s="25">
        <v>924.28</v>
      </c>
      <c r="F8358" s="25">
        <v>106.78</v>
      </c>
      <c r="G8358" s="25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69.03684239</v>
      </c>
      <c r="L8358" s="24" t="s">
        <v>18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6.036842388</v>
      </c>
    </row>
    <row r="8359" ht="15.75" customHeight="1">
      <c r="A8359" s="23" t="s">
        <v>14253</v>
      </c>
      <c r="B8359" s="23" t="s">
        <v>14254</v>
      </c>
      <c r="C8359" s="24"/>
      <c r="D8359" s="25">
        <v>177.21</v>
      </c>
      <c r="E8359" s="25">
        <v>212.83</v>
      </c>
      <c r="F8359" s="25">
        <v>143.15</v>
      </c>
      <c r="G8359" s="25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13.14860497</v>
      </c>
      <c r="L8359" s="24" t="s">
        <v>18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1.148604968</v>
      </c>
    </row>
    <row r="8360" ht="15.75" customHeight="1">
      <c r="A8360" s="23" t="s">
        <v>14255</v>
      </c>
      <c r="B8360" s="23" t="s">
        <v>14256</v>
      </c>
      <c r="C8360" s="24" t="s">
        <v>119</v>
      </c>
      <c r="D8360" s="25">
        <v>840.0</v>
      </c>
      <c r="E8360" s="25">
        <v>1853.0</v>
      </c>
      <c r="F8360" s="25">
        <v>0.0</v>
      </c>
      <c r="G8360" s="25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153.8837613</v>
      </c>
      <c r="L8360" s="24" t="s">
        <v>15</v>
      </c>
      <c r="M8360" s="30" t="s">
        <v>14257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3" t="s">
        <v>14258</v>
      </c>
      <c r="B8361" s="23" t="s">
        <v>14259</v>
      </c>
      <c r="C8361" s="24" t="s">
        <v>165</v>
      </c>
      <c r="D8361" s="25">
        <v>163.0</v>
      </c>
      <c r="E8361" s="25">
        <v>163.0</v>
      </c>
      <c r="F8361" s="25">
        <v>8070.0</v>
      </c>
      <c r="G8361" s="25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313.7380098</v>
      </c>
      <c r="L8361" s="24" t="s">
        <v>15</v>
      </c>
      <c r="M8361" s="30" t="s">
        <v>14260</v>
      </c>
      <c r="N8361" s="31">
        <v>272.0</v>
      </c>
      <c r="O8361" s="32">
        <v>699.6406497118373</v>
      </c>
      <c r="P8361" s="33" t="s">
        <v>60</v>
      </c>
      <c r="Q8361" s="34">
        <f t="shared" si="5"/>
        <v>41.73800976</v>
      </c>
    </row>
    <row r="8362" ht="15.75" customHeight="1">
      <c r="A8362" s="23" t="s">
        <v>14261</v>
      </c>
      <c r="B8362" s="23" t="s">
        <v>14261</v>
      </c>
      <c r="C8362" s="24"/>
      <c r="D8362" s="25">
        <v>639.21</v>
      </c>
      <c r="E8362" s="25">
        <v>956.99</v>
      </c>
      <c r="F8362" s="25">
        <v>256.7</v>
      </c>
      <c r="G8362" s="25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106.4999097</v>
      </c>
      <c r="L8362" s="24" t="s">
        <v>18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9.499909726</v>
      </c>
    </row>
    <row r="8363" ht="15.75" customHeight="1">
      <c r="A8363" s="23" t="s">
        <v>14262</v>
      </c>
      <c r="B8363" s="23" t="s">
        <v>14262</v>
      </c>
      <c r="C8363" s="24"/>
      <c r="D8363" s="25">
        <v>1500.53</v>
      </c>
      <c r="E8363" s="25">
        <v>770.81</v>
      </c>
      <c r="F8363" s="25">
        <v>102.16</v>
      </c>
      <c r="G8363" s="25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173.0658931</v>
      </c>
      <c r="L8363" s="24" t="s">
        <v>18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15.06589307</v>
      </c>
    </row>
    <row r="8364" ht="15.75" customHeight="1">
      <c r="A8364" s="23" t="s">
        <v>14263</v>
      </c>
      <c r="B8364" s="23" t="s">
        <v>14263</v>
      </c>
      <c r="C8364" s="24"/>
      <c r="D8364" s="25">
        <v>561.32</v>
      </c>
      <c r="E8364" s="25">
        <v>411.94</v>
      </c>
      <c r="F8364" s="25">
        <v>209.65</v>
      </c>
      <c r="G8364" s="25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74.48810484</v>
      </c>
      <c r="L8364" s="24" t="s">
        <v>18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6.488104842</v>
      </c>
    </row>
    <row r="8365" ht="15.75" customHeight="1">
      <c r="A8365" s="23" t="s">
        <v>14264</v>
      </c>
      <c r="B8365" s="23" t="s">
        <v>14264</v>
      </c>
      <c r="C8365" s="24"/>
      <c r="D8365" s="25">
        <v>887.1</v>
      </c>
      <c r="E8365" s="25">
        <v>374.17</v>
      </c>
      <c r="F8365" s="25">
        <v>164.46</v>
      </c>
      <c r="G8365" s="25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77.95700666</v>
      </c>
      <c r="L8365" s="24" t="s">
        <v>18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6.957006659</v>
      </c>
    </row>
    <row r="8366" ht="15.75" customHeight="1">
      <c r="A8366" s="23" t="s">
        <v>14265</v>
      </c>
      <c r="B8366" s="23" t="s">
        <v>14265</v>
      </c>
      <c r="C8366" s="24"/>
      <c r="D8366" s="25">
        <v>1617.48</v>
      </c>
      <c r="E8366" s="25">
        <v>679.09</v>
      </c>
      <c r="F8366" s="25">
        <v>206.01</v>
      </c>
      <c r="G8366" s="25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206.5937427</v>
      </c>
      <c r="L8366" s="24" t="s">
        <v>18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18.59374274</v>
      </c>
    </row>
    <row r="8367" ht="15.75" customHeight="1">
      <c r="A8367" s="23" t="s">
        <v>14266</v>
      </c>
      <c r="B8367" s="23" t="s">
        <v>14266</v>
      </c>
      <c r="C8367" s="24"/>
      <c r="D8367" s="25">
        <v>249.98</v>
      </c>
      <c r="E8367" s="25">
        <v>634.16</v>
      </c>
      <c r="F8367" s="25">
        <v>289.51</v>
      </c>
      <c r="G8367" s="25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43.91801164</v>
      </c>
      <c r="L8367" s="24" t="s">
        <v>18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3.918011639</v>
      </c>
    </row>
    <row r="8368" ht="15.75" customHeight="1">
      <c r="A8368" s="23" t="s">
        <v>14267</v>
      </c>
      <c r="B8368" s="23" t="s">
        <v>14267</v>
      </c>
      <c r="C8368" s="24"/>
      <c r="D8368" s="25">
        <v>318.23</v>
      </c>
      <c r="E8368" s="25">
        <v>927.04</v>
      </c>
      <c r="F8368" s="25">
        <v>252.09</v>
      </c>
      <c r="G8368" s="25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64.71585452</v>
      </c>
      <c r="L8368" s="24" t="s">
        <v>18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5.71585452</v>
      </c>
    </row>
    <row r="8369" ht="15.75" customHeight="1">
      <c r="A8369" s="23" t="s">
        <v>14268</v>
      </c>
      <c r="B8369" s="23" t="s">
        <v>14269</v>
      </c>
      <c r="C8369" s="24" t="s">
        <v>66</v>
      </c>
      <c r="D8369" s="25">
        <v>3060.0</v>
      </c>
      <c r="E8369" s="25">
        <v>1882.0</v>
      </c>
      <c r="F8369" s="25">
        <v>924.0</v>
      </c>
      <c r="G8369" s="25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435.2595791</v>
      </c>
      <c r="L8369" s="24" t="s">
        <v>23</v>
      </c>
      <c r="M8369" s="30" t="s">
        <v>14270</v>
      </c>
      <c r="N8369" s="31">
        <v>386.0</v>
      </c>
      <c r="O8369" s="32">
        <v>3063.553096944087</v>
      </c>
      <c r="P8369" s="33" t="s">
        <v>60</v>
      </c>
      <c r="Q8369" s="34">
        <f t="shared" si="5"/>
        <v>49.25957907</v>
      </c>
    </row>
    <row r="8370" ht="15.75" customHeight="1">
      <c r="A8370" s="23" t="s">
        <v>14271</v>
      </c>
      <c r="B8370" s="23" t="s">
        <v>14272</v>
      </c>
      <c r="C8370" s="24" t="s">
        <v>66</v>
      </c>
      <c r="D8370" s="25">
        <v>3100.0</v>
      </c>
      <c r="E8370" s="25">
        <v>1477.0</v>
      </c>
      <c r="F8370" s="25">
        <v>694.0</v>
      </c>
      <c r="G8370" s="25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341.5077946</v>
      </c>
      <c r="L8370" s="24" t="s">
        <v>23</v>
      </c>
      <c r="M8370" s="30" t="s">
        <v>14273</v>
      </c>
      <c r="N8370" s="31">
        <v>303.0</v>
      </c>
      <c r="O8370" s="32">
        <v>3099.5453042860527</v>
      </c>
      <c r="P8370" s="33" t="s">
        <v>60</v>
      </c>
      <c r="Q8370" s="34">
        <f t="shared" si="5"/>
        <v>38.50779462</v>
      </c>
    </row>
    <row r="8371" ht="15.75" customHeight="1">
      <c r="A8371" s="23" t="s">
        <v>14274</v>
      </c>
      <c r="B8371" s="23" t="s">
        <v>14274</v>
      </c>
      <c r="C8371" s="24" t="s">
        <v>119</v>
      </c>
      <c r="D8371" s="25">
        <v>1000.0</v>
      </c>
      <c r="E8371" s="25">
        <v>4145.0</v>
      </c>
      <c r="F8371" s="25">
        <v>0.0</v>
      </c>
      <c r="G8371" s="25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226.5502357</v>
      </c>
      <c r="L8371" s="24" t="s">
        <v>22</v>
      </c>
      <c r="M8371" s="30" t="s">
        <v>14275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3" t="s">
        <v>14276</v>
      </c>
      <c r="B8372" s="23" t="s">
        <v>14276</v>
      </c>
      <c r="C8372" s="24" t="s">
        <v>119</v>
      </c>
      <c r="D8372" s="25">
        <v>1060.0</v>
      </c>
      <c r="E8372" s="25">
        <v>2968.0</v>
      </c>
      <c r="F8372" s="25">
        <v>1253.0</v>
      </c>
      <c r="G8372" s="25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233.0510825</v>
      </c>
      <c r="L8372" s="24" t="s">
        <v>22</v>
      </c>
      <c r="M8372" s="30" t="s">
        <v>14277</v>
      </c>
      <c r="N8372" s="31">
        <v>207.0</v>
      </c>
      <c r="O8372" s="32">
        <v>1081.966418475918</v>
      </c>
      <c r="P8372" s="33" t="s">
        <v>60</v>
      </c>
      <c r="Q8372" s="34">
        <f t="shared" si="5"/>
        <v>26.05108253</v>
      </c>
    </row>
    <row r="8373" ht="15.75" customHeight="1">
      <c r="A8373" s="23" t="s">
        <v>14278</v>
      </c>
      <c r="B8373" s="23" t="s">
        <v>14278</v>
      </c>
      <c r="C8373" s="24" t="s">
        <v>119</v>
      </c>
      <c r="D8373" s="25">
        <v>1180.0</v>
      </c>
      <c r="E8373" s="25">
        <v>2440.0</v>
      </c>
      <c r="F8373" s="25">
        <v>1147.0</v>
      </c>
      <c r="G8373" s="25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299.8069383</v>
      </c>
      <c r="L8373" s="24" t="s">
        <v>22</v>
      </c>
      <c r="M8373" s="30" t="s">
        <v>14279</v>
      </c>
      <c r="N8373" s="31">
        <v>266.0</v>
      </c>
      <c r="O8373" s="32">
        <v>1646.9396453322584</v>
      </c>
      <c r="P8373" s="33" t="s">
        <v>60</v>
      </c>
      <c r="Q8373" s="34">
        <f t="shared" si="5"/>
        <v>33.80693829</v>
      </c>
    </row>
    <row r="8374" ht="15.75" customHeight="1">
      <c r="A8374" s="23" t="s">
        <v>14280</v>
      </c>
      <c r="B8374" s="23" t="s">
        <v>14280</v>
      </c>
      <c r="C8374" s="24" t="s">
        <v>119</v>
      </c>
      <c r="D8374" s="25">
        <v>1200.0</v>
      </c>
      <c r="E8374" s="25">
        <v>1690.0</v>
      </c>
      <c r="F8374" s="25">
        <v>1598.0</v>
      </c>
      <c r="G8374" s="25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200.0468489</v>
      </c>
      <c r="L8374" s="24" t="s">
        <v>22</v>
      </c>
      <c r="M8374" s="30" t="s">
        <v>14281</v>
      </c>
      <c r="N8374" s="31">
        <v>176.0</v>
      </c>
      <c r="O8374" s="32">
        <v>1248.836399822058</v>
      </c>
      <c r="P8374" s="33" t="s">
        <v>60</v>
      </c>
      <c r="Q8374" s="34">
        <f t="shared" si="5"/>
        <v>24.04684894</v>
      </c>
    </row>
    <row r="8375" ht="15.75" customHeight="1">
      <c r="A8375" s="23" t="s">
        <v>14282</v>
      </c>
      <c r="B8375" s="23" t="s">
        <v>14282</v>
      </c>
      <c r="C8375" s="24" t="s">
        <v>119</v>
      </c>
      <c r="D8375" s="25">
        <v>900.0</v>
      </c>
      <c r="E8375" s="25">
        <v>0.0</v>
      </c>
      <c r="F8375" s="25">
        <v>0.0</v>
      </c>
      <c r="G8375" s="25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35.62559926</v>
      </c>
      <c r="L8375" s="24" t="s">
        <v>22</v>
      </c>
      <c r="M8375" s="30" t="s">
        <v>14283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3" t="s">
        <v>14284</v>
      </c>
      <c r="B8376" s="23" t="s">
        <v>14284</v>
      </c>
      <c r="C8376" s="24" t="s">
        <v>119</v>
      </c>
      <c r="D8376" s="25">
        <v>960.0</v>
      </c>
      <c r="E8376" s="25">
        <v>0.0</v>
      </c>
      <c r="F8376" s="25">
        <v>337.0</v>
      </c>
      <c r="G8376" s="25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51.99439312</v>
      </c>
      <c r="L8376" s="24" t="s">
        <v>22</v>
      </c>
      <c r="M8376" s="30" t="s">
        <v>14285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3" t="s">
        <v>14286</v>
      </c>
      <c r="B8377" s="23" t="s">
        <v>14286</v>
      </c>
      <c r="C8377" s="24" t="s">
        <v>119</v>
      </c>
      <c r="D8377" s="25">
        <v>660.0</v>
      </c>
      <c r="E8377" s="25">
        <v>0.0</v>
      </c>
      <c r="F8377" s="25">
        <v>419.0</v>
      </c>
      <c r="G8377" s="25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44.57430302</v>
      </c>
      <c r="L8377" s="24" t="s">
        <v>22</v>
      </c>
      <c r="M8377" s="30" t="s">
        <v>14287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3" t="s">
        <v>14288</v>
      </c>
      <c r="B8378" s="23" t="s">
        <v>14288</v>
      </c>
      <c r="C8378" s="24" t="s">
        <v>119</v>
      </c>
      <c r="D8378" s="25">
        <v>3180.0</v>
      </c>
      <c r="E8378" s="25">
        <v>1830.943396</v>
      </c>
      <c r="F8378" s="25">
        <v>1002.018868</v>
      </c>
      <c r="G8378" s="25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453.4590937</v>
      </c>
      <c r="L8378" s="24" t="s">
        <v>22</v>
      </c>
      <c r="M8378" s="30" t="s">
        <v>14289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3" t="s">
        <v>14290</v>
      </c>
      <c r="B8379" s="23" t="s">
        <v>14291</v>
      </c>
      <c r="C8379" s="24" t="s">
        <v>66</v>
      </c>
      <c r="D8379" s="25">
        <v>3280.0</v>
      </c>
      <c r="E8379" s="25">
        <v>497.0</v>
      </c>
      <c r="F8379" s="25">
        <v>303.0</v>
      </c>
      <c r="G8379" s="25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131.12297</v>
      </c>
      <c r="L8379" s="24" t="s">
        <v>23</v>
      </c>
      <c r="M8379" s="30" t="s">
        <v>14292</v>
      </c>
      <c r="N8379" s="31">
        <v>116.0</v>
      </c>
      <c r="O8379" s="32">
        <v>3276.1758389517695</v>
      </c>
      <c r="P8379" s="33" t="s">
        <v>60</v>
      </c>
      <c r="Q8379" s="34">
        <f t="shared" si="5"/>
        <v>15.12296999</v>
      </c>
    </row>
    <row r="8380" ht="15.75" customHeight="1">
      <c r="A8380" s="23" t="s">
        <v>14293</v>
      </c>
      <c r="B8380" s="23" t="s">
        <v>14293</v>
      </c>
      <c r="C8380" s="24" t="s">
        <v>119</v>
      </c>
      <c r="D8380" s="25">
        <v>1000.0</v>
      </c>
      <c r="E8380" s="25">
        <v>1068.0</v>
      </c>
      <c r="F8380" s="25">
        <v>0.0</v>
      </c>
      <c r="G8380" s="25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330</v>
      </c>
      <c r="L8380" s="24" t="s">
        <v>22</v>
      </c>
      <c r="M8380" s="30" t="s">
        <v>14294</v>
      </c>
      <c r="N8380" s="31">
        <v>297.0</v>
      </c>
      <c r="O8380" s="32">
        <v>5653.308737607403</v>
      </c>
      <c r="P8380" s="33" t="s">
        <v>60</v>
      </c>
      <c r="Q8380" s="34">
        <f t="shared" si="5"/>
        <v>33</v>
      </c>
    </row>
    <row r="8381" ht="15.75" customHeight="1">
      <c r="A8381" s="23" t="s">
        <v>14295</v>
      </c>
      <c r="B8381" s="23" t="s">
        <v>14295</v>
      </c>
      <c r="C8381" s="24" t="s">
        <v>119</v>
      </c>
      <c r="D8381" s="25">
        <v>1040.0</v>
      </c>
      <c r="E8381" s="25">
        <v>531.0</v>
      </c>
      <c r="F8381" s="25">
        <v>415.0</v>
      </c>
      <c r="G8381" s="25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48.50004421</v>
      </c>
      <c r="L8381" s="24" t="s">
        <v>22</v>
      </c>
      <c r="M8381" s="30" t="s">
        <v>14296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3" t="s">
        <v>14297</v>
      </c>
      <c r="B8382" s="23" t="s">
        <v>14297</v>
      </c>
      <c r="C8382" s="24" t="s">
        <v>119</v>
      </c>
      <c r="D8382" s="25">
        <v>3800.0</v>
      </c>
      <c r="E8382" s="25">
        <v>399.0</v>
      </c>
      <c r="F8382" s="25">
        <v>242.0</v>
      </c>
      <c r="G8382" s="25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121.8967263</v>
      </c>
      <c r="L8382" s="24" t="s">
        <v>22</v>
      </c>
      <c r="M8382" s="30" t="s">
        <v>14298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3" t="s">
        <v>14299</v>
      </c>
      <c r="B8383" s="23" t="s">
        <v>14299</v>
      </c>
      <c r="C8383" s="24" t="s">
        <v>119</v>
      </c>
      <c r="D8383" s="25">
        <v>3180.0</v>
      </c>
      <c r="E8383" s="25">
        <v>491.0</v>
      </c>
      <c r="F8383" s="25">
        <v>289.0</v>
      </c>
      <c r="G8383" s="25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124.341482</v>
      </c>
      <c r="L8383" s="24" t="s">
        <v>22</v>
      </c>
      <c r="M8383" s="30" t="s">
        <v>14300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3" t="s">
        <v>14301</v>
      </c>
      <c r="B8384" s="23" t="s">
        <v>14301</v>
      </c>
      <c r="C8384" s="24" t="s">
        <v>4178</v>
      </c>
      <c r="D8384" s="25">
        <v>895.52</v>
      </c>
      <c r="E8384" s="25">
        <v>789.62</v>
      </c>
      <c r="F8384" s="25">
        <v>123.96</v>
      </c>
      <c r="G8384" s="25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122.7232467</v>
      </c>
      <c r="L8384" s="24" t="s">
        <v>18</v>
      </c>
      <c r="M8384" s="30" t="s">
        <v>14302</v>
      </c>
      <c r="N8384" s="31">
        <v>112.0</v>
      </c>
      <c r="O8384" s="32">
        <v>382.6943919907871</v>
      </c>
      <c r="P8384" s="33" t="s">
        <v>60</v>
      </c>
      <c r="Q8384" s="34">
        <f t="shared" si="5"/>
        <v>10.72324673</v>
      </c>
    </row>
    <row r="8385" ht="15.75" customHeight="1">
      <c r="A8385" s="23" t="s">
        <v>14303</v>
      </c>
      <c r="B8385" s="23" t="s">
        <v>14303</v>
      </c>
      <c r="C8385" s="24"/>
      <c r="D8385" s="25">
        <v>1466.67</v>
      </c>
      <c r="E8385" s="25">
        <v>586.33</v>
      </c>
      <c r="F8385" s="25">
        <v>64.32</v>
      </c>
      <c r="G8385" s="25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127.0432362</v>
      </c>
      <c r="L8385" s="24" t="s">
        <v>18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11.0432362</v>
      </c>
    </row>
    <row r="8386" ht="15.75" customHeight="1">
      <c r="A8386" s="23" t="s">
        <v>14304</v>
      </c>
      <c r="B8386" s="23" t="s">
        <v>14305</v>
      </c>
      <c r="C8386" s="24"/>
      <c r="D8386" s="25">
        <v>2211.51</v>
      </c>
      <c r="E8386" s="25">
        <v>934.81</v>
      </c>
      <c r="F8386" s="25">
        <v>291.76</v>
      </c>
      <c r="G8386" s="25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405.8386046</v>
      </c>
      <c r="L8386" s="24" t="s">
        <v>18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35.83860462</v>
      </c>
    </row>
    <row r="8387" ht="15.75" customHeight="1">
      <c r="A8387" s="23" t="s">
        <v>14306</v>
      </c>
      <c r="B8387" s="23" t="s">
        <v>14306</v>
      </c>
      <c r="C8387" s="24"/>
      <c r="D8387" s="25">
        <v>2430.68</v>
      </c>
      <c r="E8387" s="25">
        <v>633.46</v>
      </c>
      <c r="F8387" s="25">
        <v>196.29</v>
      </c>
      <c r="G8387" s="25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283.2462163</v>
      </c>
      <c r="L8387" s="24" t="s">
        <v>18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25.24621628</v>
      </c>
    </row>
    <row r="8388" ht="15.75" customHeight="1">
      <c r="A8388" s="23" t="s">
        <v>14307</v>
      </c>
      <c r="B8388" s="23" t="s">
        <v>14307</v>
      </c>
      <c r="C8388" s="24"/>
      <c r="D8388" s="25">
        <v>1586.4</v>
      </c>
      <c r="E8388" s="25">
        <v>864.72</v>
      </c>
      <c r="F8388" s="25">
        <v>93.28</v>
      </c>
      <c r="G8388" s="25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191.7102746</v>
      </c>
      <c r="L8388" s="24" t="s">
        <v>18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16.71027459</v>
      </c>
    </row>
    <row r="8389" ht="15.75" customHeight="1">
      <c r="A8389" s="23" t="s">
        <v>14308</v>
      </c>
      <c r="B8389" s="23" t="s">
        <v>14308</v>
      </c>
      <c r="C8389" s="24"/>
      <c r="D8389" s="25">
        <v>661.88</v>
      </c>
      <c r="E8389" s="25">
        <v>856.85</v>
      </c>
      <c r="F8389" s="25">
        <v>206.78</v>
      </c>
      <c r="G8389" s="25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99.78893624</v>
      </c>
      <c r="L8389" s="24" t="s">
        <v>18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8.788936238</v>
      </c>
    </row>
    <row r="8390" ht="15.75" customHeight="1">
      <c r="A8390" s="23" t="s">
        <v>14309</v>
      </c>
      <c r="B8390" s="23" t="s">
        <v>14309</v>
      </c>
      <c r="C8390" s="24" t="s">
        <v>190</v>
      </c>
      <c r="D8390" s="25">
        <v>3740.0</v>
      </c>
      <c r="E8390" s="25">
        <v>767.0588235</v>
      </c>
      <c r="F8390" s="25">
        <v>219.4117647</v>
      </c>
      <c r="G8390" s="25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234.8633578</v>
      </c>
      <c r="L8390" s="24" t="s">
        <v>22</v>
      </c>
      <c r="M8390" s="30" t="s">
        <v>14310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3" t="s">
        <v>14311</v>
      </c>
      <c r="B8391" s="23" t="s">
        <v>14311</v>
      </c>
      <c r="C8391" s="24"/>
      <c r="D8391" s="25">
        <v>1302.56</v>
      </c>
      <c r="E8391" s="25">
        <v>927.28</v>
      </c>
      <c r="F8391" s="25">
        <v>60.55</v>
      </c>
      <c r="G8391" s="25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153.3243371</v>
      </c>
      <c r="L8391" s="24" t="s">
        <v>18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13.3243371</v>
      </c>
    </row>
    <row r="8392" ht="15.75" customHeight="1">
      <c r="A8392" s="23" t="s">
        <v>14312</v>
      </c>
      <c r="B8392" s="23" t="s">
        <v>14312</v>
      </c>
      <c r="C8392" s="24"/>
      <c r="D8392" s="25">
        <v>3051.89</v>
      </c>
      <c r="E8392" s="25">
        <v>160.84</v>
      </c>
      <c r="F8392" s="25">
        <v>96.88</v>
      </c>
      <c r="G8392" s="25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275.5269718</v>
      </c>
      <c r="L8392" s="24" t="s">
        <v>18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23.52697182</v>
      </c>
    </row>
    <row r="8393" ht="15.75" customHeight="1">
      <c r="A8393" s="23" t="s">
        <v>14313</v>
      </c>
      <c r="B8393" s="23" t="s">
        <v>14313</v>
      </c>
      <c r="C8393" s="24" t="s">
        <v>190</v>
      </c>
      <c r="D8393" s="25">
        <v>1200.0</v>
      </c>
      <c r="E8393" s="25">
        <v>0.0</v>
      </c>
      <c r="F8393" s="25">
        <v>929.45</v>
      </c>
      <c r="G8393" s="25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114.9840522</v>
      </c>
      <c r="L8393" s="24" t="s">
        <v>22</v>
      </c>
      <c r="M8393" s="30" t="s">
        <v>14314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3" t="s">
        <v>14315</v>
      </c>
      <c r="B8394" s="23" t="s">
        <v>14315</v>
      </c>
      <c r="C8394" s="24"/>
      <c r="D8394" s="25">
        <v>169.16</v>
      </c>
      <c r="E8394" s="25">
        <v>625.44</v>
      </c>
      <c r="F8394" s="25">
        <v>208.16</v>
      </c>
      <c r="G8394" s="25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25.2444841</v>
      </c>
      <c r="L8394" s="24" t="s">
        <v>18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2.244484098</v>
      </c>
    </row>
    <row r="8395" ht="15.75" customHeight="1">
      <c r="A8395" s="23" t="s">
        <v>14316</v>
      </c>
      <c r="B8395" s="23" t="s">
        <v>14317</v>
      </c>
      <c r="C8395" s="24"/>
      <c r="D8395" s="25">
        <v>1583.84</v>
      </c>
      <c r="E8395" s="25">
        <v>521.55</v>
      </c>
      <c r="F8395" s="25">
        <v>150.62</v>
      </c>
      <c r="G8395" s="25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138.4874211</v>
      </c>
      <c r="L8395" s="24" t="s">
        <v>18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12.4874211</v>
      </c>
    </row>
    <row r="8396" ht="15.75" customHeight="1">
      <c r="A8396" s="23" t="s">
        <v>14318</v>
      </c>
      <c r="B8396" s="23" t="s">
        <v>14319</v>
      </c>
      <c r="C8396" s="24"/>
      <c r="D8396" s="25">
        <v>302.33</v>
      </c>
      <c r="E8396" s="25">
        <v>541.49</v>
      </c>
      <c r="F8396" s="25">
        <v>131.27</v>
      </c>
      <c r="G8396" s="25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29.60517923</v>
      </c>
      <c r="L8396" s="24" t="s">
        <v>18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2.605179231</v>
      </c>
    </row>
    <row r="8397" ht="15.75" customHeight="1">
      <c r="A8397" s="23" t="s">
        <v>14320</v>
      </c>
      <c r="B8397" s="23" t="s">
        <v>14321</v>
      </c>
      <c r="C8397" s="24" t="s">
        <v>626</v>
      </c>
      <c r="D8397" s="25">
        <v>960.0</v>
      </c>
      <c r="E8397" s="25">
        <v>0.0</v>
      </c>
      <c r="F8397" s="25">
        <v>2239.0</v>
      </c>
      <c r="G8397" s="25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141.7340104</v>
      </c>
      <c r="L8397" s="24" t="s">
        <v>15</v>
      </c>
      <c r="M8397" s="30" t="s">
        <v>14322</v>
      </c>
      <c r="N8397" s="31">
        <v>124.0</v>
      </c>
      <c r="O8397" s="32">
        <v>960.7478874702477</v>
      </c>
      <c r="P8397" s="33" t="s">
        <v>60</v>
      </c>
      <c r="Q8397" s="34">
        <f t="shared" si="5"/>
        <v>17.7340104</v>
      </c>
    </row>
    <row r="8398" ht="15.75" customHeight="1">
      <c r="A8398" s="23" t="s">
        <v>14323</v>
      </c>
      <c r="B8398" s="23" t="s">
        <v>14323</v>
      </c>
      <c r="C8398" s="24" t="s">
        <v>883</v>
      </c>
      <c r="D8398" s="25">
        <v>940.0</v>
      </c>
      <c r="E8398" s="25">
        <v>0.0</v>
      </c>
      <c r="F8398" s="25">
        <v>1552.7872340000001</v>
      </c>
      <c r="G8398" s="25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121.7935996</v>
      </c>
      <c r="L8398" s="24" t="s">
        <v>22</v>
      </c>
      <c r="M8398" s="30" t="s">
        <v>14324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3" t="s">
        <v>14325</v>
      </c>
      <c r="B8399" s="23" t="s">
        <v>14325</v>
      </c>
      <c r="C8399" s="24" t="s">
        <v>883</v>
      </c>
      <c r="D8399" s="25">
        <v>1000.0</v>
      </c>
      <c r="E8399" s="25">
        <v>58.900000000000006</v>
      </c>
      <c r="F8399" s="25">
        <v>2364.56</v>
      </c>
      <c r="G8399" s="25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165.7706382</v>
      </c>
      <c r="L8399" s="24" t="s">
        <v>22</v>
      </c>
      <c r="M8399" s="30" t="s">
        <v>14326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3" t="s">
        <v>14327</v>
      </c>
      <c r="B8400" s="23" t="s">
        <v>14327</v>
      </c>
      <c r="C8400" s="24" t="s">
        <v>883</v>
      </c>
      <c r="D8400" s="25">
        <v>940.0</v>
      </c>
      <c r="E8400" s="25">
        <v>0.0</v>
      </c>
      <c r="F8400" s="25">
        <v>1663.7659569999998</v>
      </c>
      <c r="G8400" s="25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128.4804212</v>
      </c>
      <c r="L8400" s="24" t="s">
        <v>22</v>
      </c>
      <c r="M8400" s="30" t="s">
        <v>14328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3" t="s">
        <v>14329</v>
      </c>
      <c r="B8401" s="23" t="s">
        <v>14329</v>
      </c>
      <c r="C8401" s="24" t="s">
        <v>883</v>
      </c>
      <c r="D8401" s="25">
        <v>1000.0</v>
      </c>
      <c r="E8401" s="25">
        <v>0.0</v>
      </c>
      <c r="F8401" s="25">
        <v>2282.6</v>
      </c>
      <c r="G8401" s="25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161.4756136</v>
      </c>
      <c r="L8401" s="24" t="s">
        <v>22</v>
      </c>
      <c r="M8401" s="30" t="s">
        <v>14330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3" t="s">
        <v>14331</v>
      </c>
      <c r="B8402" s="23" t="s">
        <v>14331</v>
      </c>
      <c r="C8402" s="24"/>
      <c r="D8402" s="25">
        <v>552.01</v>
      </c>
      <c r="E8402" s="25">
        <v>513.92</v>
      </c>
      <c r="F8402" s="25">
        <v>213.87</v>
      </c>
      <c r="G8402" s="25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74.50675895</v>
      </c>
      <c r="L8402" s="24" t="s">
        <v>18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6.50675895</v>
      </c>
    </row>
    <row r="8403" ht="15.75" customHeight="1">
      <c r="A8403" s="23" t="s">
        <v>14332</v>
      </c>
      <c r="B8403" s="23" t="s">
        <v>14332</v>
      </c>
      <c r="C8403" s="24"/>
      <c r="D8403" s="25">
        <v>695.95</v>
      </c>
      <c r="E8403" s="25">
        <v>853.72</v>
      </c>
      <c r="F8403" s="25">
        <v>266.6</v>
      </c>
      <c r="G8403" s="25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128.3536876</v>
      </c>
      <c r="L8403" s="24" t="s">
        <v>18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11.35368758</v>
      </c>
    </row>
    <row r="8404" ht="15.75" customHeight="1">
      <c r="A8404" s="23" t="s">
        <v>14333</v>
      </c>
      <c r="B8404" s="23" t="s">
        <v>14334</v>
      </c>
      <c r="C8404" s="24"/>
      <c r="D8404" s="25">
        <v>600.0</v>
      </c>
      <c r="E8404" s="25">
        <v>7273.0</v>
      </c>
      <c r="F8404" s="25">
        <v>3426.0</v>
      </c>
      <c r="G8404" s="25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325.7466059</v>
      </c>
      <c r="L8404" s="24" t="s">
        <v>15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3" t="s">
        <v>14335</v>
      </c>
      <c r="B8405" s="23" t="s">
        <v>14336</v>
      </c>
      <c r="C8405" s="24" t="s">
        <v>883</v>
      </c>
      <c r="D8405" s="25">
        <v>700.0</v>
      </c>
      <c r="E8405" s="25">
        <v>7273.0</v>
      </c>
      <c r="F8405" s="25">
        <v>3426.0</v>
      </c>
      <c r="G8405" s="25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379.8388954</v>
      </c>
      <c r="L8405" s="24" t="s">
        <v>15</v>
      </c>
      <c r="M8405" s="30" t="s">
        <v>14337</v>
      </c>
      <c r="N8405" s="31">
        <v>337.0</v>
      </c>
      <c r="O8405" s="32">
        <v>699.633804540667</v>
      </c>
      <c r="P8405" s="33" t="s">
        <v>60</v>
      </c>
      <c r="Q8405" s="34">
        <f t="shared" si="5"/>
        <v>42.83889536</v>
      </c>
    </row>
    <row r="8406" ht="15.75" customHeight="1">
      <c r="A8406" s="23" t="s">
        <v>14338</v>
      </c>
      <c r="B8406" s="23" t="s">
        <v>14338</v>
      </c>
      <c r="C8406" s="24" t="s">
        <v>883</v>
      </c>
      <c r="D8406" s="25">
        <v>540.0</v>
      </c>
      <c r="E8406" s="25">
        <v>6035.0</v>
      </c>
      <c r="F8406" s="25">
        <v>2510.0</v>
      </c>
      <c r="G8406" s="25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235.6411165</v>
      </c>
      <c r="L8406" s="24" t="s">
        <v>22</v>
      </c>
      <c r="M8406" s="30" t="s">
        <v>14339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3" t="s">
        <v>14340</v>
      </c>
      <c r="B8407" s="23" t="s">
        <v>14340</v>
      </c>
      <c r="C8407" s="24" t="s">
        <v>668</v>
      </c>
      <c r="D8407" s="25">
        <v>1750.0</v>
      </c>
      <c r="E8407" s="25">
        <v>2651.0</v>
      </c>
      <c r="F8407" s="25">
        <v>0.0</v>
      </c>
      <c r="G8407" s="25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253.3333333</v>
      </c>
      <c r="L8407" s="24" t="s">
        <v>15</v>
      </c>
      <c r="M8407" s="30" t="s">
        <v>14341</v>
      </c>
      <c r="N8407" s="31">
        <v>228.0</v>
      </c>
      <c r="O8407" s="32">
        <v>1748.4073614840127</v>
      </c>
      <c r="P8407" s="33" t="s">
        <v>60</v>
      </c>
      <c r="Q8407" s="34">
        <f t="shared" si="5"/>
        <v>25.33333333</v>
      </c>
    </row>
    <row r="8408" ht="15.75" customHeight="1">
      <c r="A8408" s="23" t="s">
        <v>14342</v>
      </c>
      <c r="B8408" s="23" t="s">
        <v>14343</v>
      </c>
      <c r="C8408" s="24"/>
      <c r="D8408" s="25">
        <v>2867.19</v>
      </c>
      <c r="E8408" s="25">
        <v>516.48</v>
      </c>
      <c r="F8408" s="25">
        <v>165.86</v>
      </c>
      <c r="G8408" s="25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240.3150655</v>
      </c>
      <c r="L8408" s="24" t="s">
        <v>18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22.31506545</v>
      </c>
    </row>
    <row r="8409" ht="15.75" customHeight="1">
      <c r="A8409" s="23" t="s">
        <v>14344</v>
      </c>
      <c r="B8409" s="23" t="s">
        <v>14344</v>
      </c>
      <c r="C8409" s="24"/>
      <c r="D8409" s="25">
        <v>937.52</v>
      </c>
      <c r="E8409" s="25">
        <v>280.61</v>
      </c>
      <c r="F8409" s="25">
        <v>214.72</v>
      </c>
      <c r="G8409" s="25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99.77516167</v>
      </c>
      <c r="L8409" s="24" t="s">
        <v>18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8.775161667</v>
      </c>
    </row>
    <row r="8410" ht="15.75" customHeight="1">
      <c r="A8410" s="23" t="s">
        <v>14345</v>
      </c>
      <c r="B8410" s="23" t="s">
        <v>14345</v>
      </c>
      <c r="C8410" s="24"/>
      <c r="D8410" s="25">
        <v>700.0</v>
      </c>
      <c r="E8410" s="25">
        <v>0.0</v>
      </c>
      <c r="F8410" s="25">
        <v>2100.0</v>
      </c>
      <c r="G8410" s="25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92.18871595</v>
      </c>
      <c r="L8410" s="24" t="s">
        <v>15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11.18871595</v>
      </c>
    </row>
    <row r="8411" ht="15.75" customHeight="1">
      <c r="A8411" s="23" t="s">
        <v>14346</v>
      </c>
      <c r="B8411" s="23" t="s">
        <v>14346</v>
      </c>
      <c r="C8411" s="24" t="s">
        <v>132</v>
      </c>
      <c r="D8411" s="25">
        <v>340.0</v>
      </c>
      <c r="E8411" s="25">
        <v>243.0</v>
      </c>
      <c r="F8411" s="25">
        <v>661.0000000000001</v>
      </c>
      <c r="G8411" s="25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74.52349507</v>
      </c>
      <c r="L8411" s="24" t="s">
        <v>22</v>
      </c>
      <c r="M8411" s="30" t="s">
        <v>14347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3" t="s">
        <v>14348</v>
      </c>
      <c r="B8412" s="23" t="s">
        <v>14348</v>
      </c>
      <c r="C8412" s="24"/>
      <c r="D8412" s="25">
        <v>166.8</v>
      </c>
      <c r="E8412" s="25">
        <v>694.38</v>
      </c>
      <c r="F8412" s="25">
        <v>243.76</v>
      </c>
      <c r="G8412" s="25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23.18173939</v>
      </c>
      <c r="L8412" s="24" t="s">
        <v>18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2.181739388</v>
      </c>
    </row>
    <row r="8413" ht="15.75" customHeight="1">
      <c r="A8413" s="23" t="s">
        <v>14349</v>
      </c>
      <c r="B8413" s="23" t="s">
        <v>14349</v>
      </c>
      <c r="C8413" s="24"/>
      <c r="D8413" s="25">
        <v>1762.76</v>
      </c>
      <c r="E8413" s="25">
        <v>205.24</v>
      </c>
      <c r="F8413" s="25">
        <v>126.76</v>
      </c>
      <c r="G8413" s="25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163.0195217</v>
      </c>
      <c r="L8413" s="24" t="s">
        <v>18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14.01952167</v>
      </c>
    </row>
    <row r="8414" ht="15.75" customHeight="1">
      <c r="A8414" s="23" t="s">
        <v>14350</v>
      </c>
      <c r="B8414" s="23" t="s">
        <v>14351</v>
      </c>
      <c r="C8414" s="24"/>
      <c r="D8414" s="25">
        <v>1130.2</v>
      </c>
      <c r="E8414" s="25">
        <v>269.04</v>
      </c>
      <c r="F8414" s="25">
        <v>78.61</v>
      </c>
      <c r="G8414" s="25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59.15551894</v>
      </c>
      <c r="L8414" s="24" t="s">
        <v>18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5.155518944</v>
      </c>
    </row>
    <row r="8415" ht="15.75" customHeight="1">
      <c r="A8415" s="23" t="s">
        <v>14352</v>
      </c>
      <c r="B8415" s="23" t="s">
        <v>14353</v>
      </c>
      <c r="C8415" s="24" t="s">
        <v>668</v>
      </c>
      <c r="D8415" s="25">
        <v>460.0</v>
      </c>
      <c r="E8415" s="25">
        <v>0.0</v>
      </c>
      <c r="F8415" s="25">
        <v>6037.0</v>
      </c>
      <c r="G8415" s="25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125.0363375</v>
      </c>
      <c r="L8415" s="24" t="s">
        <v>15</v>
      </c>
      <c r="M8415" s="30" t="s">
        <v>14354</v>
      </c>
      <c r="N8415" s="31">
        <v>107.0</v>
      </c>
      <c r="O8415" s="32">
        <v>461.30672804352935</v>
      </c>
      <c r="P8415" s="33" t="s">
        <v>60</v>
      </c>
      <c r="Q8415" s="34">
        <f t="shared" si="5"/>
        <v>18.03633751</v>
      </c>
    </row>
    <row r="8416" ht="15.75" customHeight="1">
      <c r="A8416" s="23" t="s">
        <v>14355</v>
      </c>
      <c r="B8416" s="23" t="s">
        <v>14356</v>
      </c>
      <c r="C8416" s="24" t="s">
        <v>165</v>
      </c>
      <c r="D8416" s="25">
        <v>2470.0</v>
      </c>
      <c r="E8416" s="25">
        <v>2470.0</v>
      </c>
      <c r="F8416" s="25">
        <v>0.0</v>
      </c>
      <c r="G8416" s="25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168.8888889</v>
      </c>
      <c r="L8416" s="24" t="s">
        <v>15</v>
      </c>
      <c r="M8416" s="30" t="s">
        <v>14357</v>
      </c>
      <c r="N8416" s="31">
        <v>152.0</v>
      </c>
      <c r="O8416" s="32">
        <v>1251.0196802413273</v>
      </c>
      <c r="P8416" s="33" t="s">
        <v>60</v>
      </c>
      <c r="Q8416" s="34">
        <f t="shared" si="5"/>
        <v>16.88888889</v>
      </c>
    </row>
    <row r="8417" ht="15.75" customHeight="1">
      <c r="A8417" s="23" t="s">
        <v>14358</v>
      </c>
      <c r="B8417" s="23" t="s">
        <v>14358</v>
      </c>
      <c r="C8417" s="24" t="s">
        <v>190</v>
      </c>
      <c r="D8417" s="25">
        <v>1000.0</v>
      </c>
      <c r="E8417" s="25">
        <v>5270.0</v>
      </c>
      <c r="F8417" s="25">
        <v>0.0</v>
      </c>
      <c r="G8417" s="25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288.0385385</v>
      </c>
      <c r="L8417" s="24" t="s">
        <v>22</v>
      </c>
      <c r="M8417" s="30" t="s">
        <v>14359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3" t="s">
        <v>14360</v>
      </c>
      <c r="B8418" s="23" t="s">
        <v>14360</v>
      </c>
      <c r="C8418" s="24" t="s">
        <v>190</v>
      </c>
      <c r="D8418" s="25">
        <v>1140.0</v>
      </c>
      <c r="E8418" s="25">
        <v>3081.0</v>
      </c>
      <c r="F8418" s="25">
        <v>0.0</v>
      </c>
      <c r="G8418" s="25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191.9714004</v>
      </c>
      <c r="L8418" s="24" t="s">
        <v>22</v>
      </c>
      <c r="M8418" s="30" t="s">
        <v>14361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3" t="s">
        <v>14362</v>
      </c>
      <c r="B8419" s="23" t="s">
        <v>14362</v>
      </c>
      <c r="C8419" s="24" t="s">
        <v>190</v>
      </c>
      <c r="D8419" s="25">
        <v>1200.0</v>
      </c>
      <c r="E8419" s="25">
        <v>0.0</v>
      </c>
      <c r="F8419" s="25">
        <v>3125.0</v>
      </c>
      <c r="G8419" s="25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264.0437933</v>
      </c>
      <c r="L8419" s="24" t="s">
        <v>22</v>
      </c>
      <c r="M8419" s="30" t="s">
        <v>14363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3" t="s">
        <v>14364</v>
      </c>
      <c r="B8420" s="23" t="s">
        <v>14364</v>
      </c>
      <c r="C8420" s="24" t="s">
        <v>190</v>
      </c>
      <c r="D8420" s="25">
        <v>580.0</v>
      </c>
      <c r="E8420" s="25">
        <v>2060.0</v>
      </c>
      <c r="F8420" s="25">
        <v>0.0</v>
      </c>
      <c r="G8420" s="25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65.3033104</v>
      </c>
      <c r="L8420" s="24" t="s">
        <v>22</v>
      </c>
      <c r="M8420" s="30" t="s">
        <v>14365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3" t="s">
        <v>14366</v>
      </c>
      <c r="B8421" s="23" t="s">
        <v>14367</v>
      </c>
      <c r="C8421" s="24" t="s">
        <v>165</v>
      </c>
      <c r="D8421" s="25">
        <v>2754.0</v>
      </c>
      <c r="E8421" s="25">
        <v>2754.0</v>
      </c>
      <c r="F8421" s="25">
        <v>0.0</v>
      </c>
      <c r="G8421" s="25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190</v>
      </c>
      <c r="L8421" s="24" t="s">
        <v>15</v>
      </c>
      <c r="M8421" s="30" t="s">
        <v>14368</v>
      </c>
      <c r="N8421" s="31">
        <v>171.0</v>
      </c>
      <c r="O8421" s="32">
        <v>1262.2625041650647</v>
      </c>
      <c r="P8421" s="33" t="s">
        <v>60</v>
      </c>
      <c r="Q8421" s="34">
        <f t="shared" si="5"/>
        <v>19</v>
      </c>
    </row>
    <row r="8422" ht="15.75" customHeight="1">
      <c r="A8422" s="23" t="s">
        <v>14369</v>
      </c>
      <c r="B8422" s="23" t="s">
        <v>14370</v>
      </c>
      <c r="C8422" s="24"/>
      <c r="D8422" s="25">
        <v>3935.78</v>
      </c>
      <c r="E8422" s="25">
        <v>575.23</v>
      </c>
      <c r="F8422" s="25">
        <v>220.47</v>
      </c>
      <c r="G8422" s="25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516.5615978</v>
      </c>
      <c r="L8422" s="24" t="s">
        <v>18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45.56159783</v>
      </c>
    </row>
    <row r="8423" ht="15.75" customHeight="1">
      <c r="A8423" s="23" t="s">
        <v>14371</v>
      </c>
      <c r="B8423" s="23" t="s">
        <v>14372</v>
      </c>
      <c r="C8423" s="24"/>
      <c r="D8423" s="25">
        <v>3319.53</v>
      </c>
      <c r="E8423" s="25">
        <v>139.4</v>
      </c>
      <c r="F8423" s="25">
        <v>80.27</v>
      </c>
      <c r="G8423" s="25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144.7044625</v>
      </c>
      <c r="L8423" s="24" t="s">
        <v>18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12.70446252</v>
      </c>
    </row>
    <row r="8424" ht="15.75" customHeight="1">
      <c r="A8424" s="23" t="s">
        <v>14373</v>
      </c>
      <c r="B8424" s="23" t="s">
        <v>14374</v>
      </c>
      <c r="C8424" s="24"/>
      <c r="D8424" s="25">
        <v>1103.58</v>
      </c>
      <c r="E8424" s="25">
        <v>877.02</v>
      </c>
      <c r="F8424" s="25">
        <v>107.68</v>
      </c>
      <c r="G8424" s="25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133.7104613</v>
      </c>
      <c r="L8424" s="24" t="s">
        <v>18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11.71046126</v>
      </c>
    </row>
    <row r="8425" ht="15.75" customHeight="1">
      <c r="A8425" s="23" t="s">
        <v>14375</v>
      </c>
      <c r="B8425" s="23" t="s">
        <v>14376</v>
      </c>
      <c r="C8425" s="24" t="s">
        <v>916</v>
      </c>
      <c r="D8425" s="25">
        <v>3766.54</v>
      </c>
      <c r="E8425" s="25">
        <v>861.53</v>
      </c>
      <c r="F8425" s="25">
        <v>133.02</v>
      </c>
      <c r="G8425" s="25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406.3026289</v>
      </c>
      <c r="L8425" s="24" t="s">
        <v>18</v>
      </c>
      <c r="M8425" s="30" t="s">
        <v>14377</v>
      </c>
      <c r="N8425" s="31">
        <v>370.0</v>
      </c>
      <c r="O8425" s="32">
        <v>1894.3316508966</v>
      </c>
      <c r="P8425" s="33" t="s">
        <v>60</v>
      </c>
      <c r="Q8425" s="34">
        <f t="shared" si="5"/>
        <v>36.3026289</v>
      </c>
    </row>
    <row r="8426" ht="15.75" customHeight="1">
      <c r="A8426" s="23" t="s">
        <v>14378</v>
      </c>
      <c r="B8426" s="23" t="s">
        <v>14379</v>
      </c>
      <c r="C8426" s="24"/>
      <c r="D8426" s="25">
        <v>2396.29</v>
      </c>
      <c r="E8426" s="25">
        <v>413.0</v>
      </c>
      <c r="F8426" s="25">
        <v>167.66</v>
      </c>
      <c r="G8426" s="25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249.8212008</v>
      </c>
      <c r="L8426" s="24" t="s">
        <v>18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21.82120077</v>
      </c>
    </row>
    <row r="8427" ht="15.75" customHeight="1">
      <c r="A8427" s="23" t="s">
        <v>14380</v>
      </c>
      <c r="B8427" s="23" t="s">
        <v>14381</v>
      </c>
      <c r="C8427" s="24" t="s">
        <v>487</v>
      </c>
      <c r="D8427" s="25">
        <v>6200.0</v>
      </c>
      <c r="E8427" s="25">
        <v>0.0</v>
      </c>
      <c r="F8427" s="25">
        <v>1217.0</v>
      </c>
      <c r="G8427" s="25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320.219121</v>
      </c>
      <c r="L8427" s="24" t="s">
        <v>22</v>
      </c>
      <c r="M8427" s="30" t="s">
        <v>14382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3" t="s">
        <v>14383</v>
      </c>
      <c r="B8428" s="23" t="s">
        <v>14383</v>
      </c>
      <c r="C8428" s="24" t="s">
        <v>1775</v>
      </c>
      <c r="D8428" s="25">
        <v>840.0</v>
      </c>
      <c r="E8428" s="25">
        <v>1086.0</v>
      </c>
      <c r="F8428" s="25">
        <v>0.0</v>
      </c>
      <c r="G8428" s="25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89.90544748</v>
      </c>
      <c r="L8428" s="24" t="s">
        <v>22</v>
      </c>
      <c r="M8428" s="30" t="s">
        <v>14383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3" t="s">
        <v>14384</v>
      </c>
      <c r="B8429" s="23" t="s">
        <v>14385</v>
      </c>
      <c r="C8429" s="24" t="s">
        <v>141</v>
      </c>
      <c r="D8429" s="25">
        <v>1960.0</v>
      </c>
      <c r="E8429" s="25">
        <v>5643.0</v>
      </c>
      <c r="F8429" s="25">
        <v>0.0</v>
      </c>
      <c r="G8429" s="25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592.2222222</v>
      </c>
      <c r="L8429" s="24" t="s">
        <v>15</v>
      </c>
      <c r="M8429" s="30" t="s">
        <v>14386</v>
      </c>
      <c r="N8429" s="31">
        <v>533.0</v>
      </c>
      <c r="O8429" s="32">
        <v>1920.1478301418033</v>
      </c>
      <c r="P8429" s="33" t="s">
        <v>60</v>
      </c>
      <c r="Q8429" s="34">
        <f t="shared" si="5"/>
        <v>59.22222222</v>
      </c>
    </row>
    <row r="8430" ht="15.75" customHeight="1">
      <c r="A8430" s="23" t="s">
        <v>14387</v>
      </c>
      <c r="B8430" s="23" t="s">
        <v>14388</v>
      </c>
      <c r="C8430" s="24" t="s">
        <v>141</v>
      </c>
      <c r="D8430" s="25">
        <v>1800.0</v>
      </c>
      <c r="E8430" s="25">
        <v>5848.0</v>
      </c>
      <c r="F8430" s="25">
        <v>0.0</v>
      </c>
      <c r="G8430" s="25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575.5555556</v>
      </c>
      <c r="L8430" s="24" t="s">
        <v>15</v>
      </c>
      <c r="M8430" s="30" t="s">
        <v>14389</v>
      </c>
      <c r="N8430" s="31">
        <v>518.0</v>
      </c>
      <c r="O8430" s="32">
        <v>1800.6939395402483</v>
      </c>
      <c r="P8430" s="33" t="s">
        <v>60</v>
      </c>
      <c r="Q8430" s="34">
        <f t="shared" si="5"/>
        <v>57.55555556</v>
      </c>
    </row>
    <row r="8431" ht="15.75" customHeight="1">
      <c r="A8431" s="23" t="s">
        <v>14390</v>
      </c>
      <c r="B8431" s="23" t="s">
        <v>14391</v>
      </c>
      <c r="C8431" s="24" t="s">
        <v>141</v>
      </c>
      <c r="D8431" s="25">
        <v>1820.0</v>
      </c>
      <c r="E8431" s="25">
        <v>5888.0</v>
      </c>
      <c r="F8431" s="25">
        <v>0.0</v>
      </c>
      <c r="G8431" s="25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585.5555556</v>
      </c>
      <c r="L8431" s="24" t="s">
        <v>15</v>
      </c>
      <c r="M8431" s="30" t="s">
        <v>14392</v>
      </c>
      <c r="N8431" s="31">
        <v>527.0</v>
      </c>
      <c r="O8431" s="32">
        <v>1819.5346105072465</v>
      </c>
      <c r="P8431" s="33" t="s">
        <v>60</v>
      </c>
      <c r="Q8431" s="34">
        <f t="shared" si="5"/>
        <v>58.55555556</v>
      </c>
    </row>
    <row r="8432" ht="15.75" customHeight="1">
      <c r="A8432" s="23" t="s">
        <v>14393</v>
      </c>
      <c r="B8432" s="23" t="s">
        <v>14394</v>
      </c>
      <c r="C8432" s="24" t="s">
        <v>141</v>
      </c>
      <c r="D8432" s="25">
        <v>1500.0</v>
      </c>
      <c r="E8432" s="25">
        <v>6671.0</v>
      </c>
      <c r="F8432" s="25">
        <v>22.0</v>
      </c>
      <c r="G8432" s="25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547.8519828</v>
      </c>
      <c r="L8432" s="24" t="s">
        <v>15</v>
      </c>
      <c r="M8432" s="30" t="s">
        <v>14395</v>
      </c>
      <c r="N8432" s="31">
        <v>493.0</v>
      </c>
      <c r="O8432" s="32">
        <v>1498.7239319036141</v>
      </c>
      <c r="P8432" s="33" t="s">
        <v>60</v>
      </c>
      <c r="Q8432" s="34">
        <f t="shared" si="5"/>
        <v>54.85198282</v>
      </c>
    </row>
    <row r="8433" ht="15.75" customHeight="1">
      <c r="A8433" s="23" t="s">
        <v>14396</v>
      </c>
      <c r="B8433" s="23" t="s">
        <v>14397</v>
      </c>
      <c r="C8433" s="24" t="s">
        <v>141</v>
      </c>
      <c r="D8433" s="25">
        <v>1500.0</v>
      </c>
      <c r="E8433" s="25">
        <v>6758.0</v>
      </c>
      <c r="F8433" s="25">
        <v>0.0</v>
      </c>
      <c r="G8433" s="25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554.4444444</v>
      </c>
      <c r="L8433" s="24" t="s">
        <v>15</v>
      </c>
      <c r="M8433" s="30" t="s">
        <v>14395</v>
      </c>
      <c r="N8433" s="31">
        <v>499.0</v>
      </c>
      <c r="O8433" s="32">
        <v>1501.0662669660937</v>
      </c>
      <c r="P8433" s="33" t="s">
        <v>60</v>
      </c>
      <c r="Q8433" s="34">
        <f t="shared" si="5"/>
        <v>55.44444444</v>
      </c>
    </row>
    <row r="8434" ht="15.75" customHeight="1">
      <c r="A8434" s="23" t="s">
        <v>14398</v>
      </c>
      <c r="B8434" s="23" t="s">
        <v>14399</v>
      </c>
      <c r="C8434" s="24" t="s">
        <v>141</v>
      </c>
      <c r="D8434" s="25">
        <v>1500.0</v>
      </c>
      <c r="E8434" s="25">
        <v>5160.0</v>
      </c>
      <c r="F8434" s="25">
        <v>0.0</v>
      </c>
      <c r="G8434" s="25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423.3333333</v>
      </c>
      <c r="L8434" s="24" t="s">
        <v>15</v>
      </c>
      <c r="M8434" s="30" t="s">
        <v>14400</v>
      </c>
      <c r="N8434" s="31">
        <v>381.0</v>
      </c>
      <c r="O8434" s="32">
        <v>1501.0417820337436</v>
      </c>
      <c r="P8434" s="33" t="s">
        <v>60</v>
      </c>
      <c r="Q8434" s="34">
        <f t="shared" si="5"/>
        <v>42.33333333</v>
      </c>
    </row>
    <row r="8435" ht="15.75" customHeight="1">
      <c r="A8435" s="23" t="s">
        <v>14401</v>
      </c>
      <c r="B8435" s="23" t="s">
        <v>14401</v>
      </c>
      <c r="C8435" s="24" t="s">
        <v>132</v>
      </c>
      <c r="D8435" s="25">
        <v>140.0</v>
      </c>
      <c r="E8435" s="25">
        <v>0.0</v>
      </c>
      <c r="F8435" s="25">
        <v>1302.0</v>
      </c>
      <c r="G8435" s="25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15.35569811</v>
      </c>
      <c r="L8435" s="24" t="s">
        <v>22</v>
      </c>
      <c r="M8435" s="30" t="s">
        <v>14402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3" t="s">
        <v>14403</v>
      </c>
      <c r="B8436" s="23" t="s">
        <v>14403</v>
      </c>
      <c r="C8436" s="24"/>
      <c r="D8436" s="25">
        <v>499.66</v>
      </c>
      <c r="E8436" s="25">
        <v>588.03</v>
      </c>
      <c r="F8436" s="25">
        <v>222.4</v>
      </c>
      <c r="G8436" s="25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61.84486465</v>
      </c>
      <c r="L8436" s="24" t="s">
        <v>18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5.844864654</v>
      </c>
    </row>
    <row r="8437" ht="15.75" customHeight="1">
      <c r="A8437" s="23" t="s">
        <v>14404</v>
      </c>
      <c r="B8437" s="23" t="s">
        <v>14404</v>
      </c>
      <c r="C8437" s="24"/>
      <c r="D8437" s="25">
        <v>1471.68</v>
      </c>
      <c r="E8437" s="25">
        <v>682.7</v>
      </c>
      <c r="F8437" s="25">
        <v>146.08</v>
      </c>
      <c r="G8437" s="25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173.5692027</v>
      </c>
      <c r="L8437" s="24" t="s">
        <v>18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15.56920266</v>
      </c>
    </row>
    <row r="8438" ht="15.75" customHeight="1">
      <c r="A8438" s="23" t="s">
        <v>14405</v>
      </c>
      <c r="B8438" s="23" t="s">
        <v>14405</v>
      </c>
      <c r="C8438" s="24" t="s">
        <v>62</v>
      </c>
      <c r="D8438" s="25">
        <v>1640.0</v>
      </c>
      <c r="E8438" s="25">
        <v>6405.0</v>
      </c>
      <c r="F8438" s="25">
        <v>37.0</v>
      </c>
      <c r="G8438" s="25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576.6955802</v>
      </c>
      <c r="L8438" s="24" t="s">
        <v>22</v>
      </c>
      <c r="M8438" s="30" t="s">
        <v>14406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3" t="s">
        <v>14407</v>
      </c>
      <c r="B8439" s="23" t="s">
        <v>14407</v>
      </c>
      <c r="C8439" s="24" t="s">
        <v>62</v>
      </c>
      <c r="D8439" s="25">
        <v>1740.0</v>
      </c>
      <c r="E8439" s="25">
        <v>5791.666667</v>
      </c>
      <c r="F8439" s="25">
        <v>0.0</v>
      </c>
      <c r="G8439" s="25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550.7985526</v>
      </c>
      <c r="L8439" s="24" t="s">
        <v>22</v>
      </c>
      <c r="M8439" s="30" t="s">
        <v>14408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3" t="s">
        <v>14409</v>
      </c>
      <c r="B8440" s="23" t="s">
        <v>14409</v>
      </c>
      <c r="C8440" s="24" t="s">
        <v>62</v>
      </c>
      <c r="D8440" s="25">
        <v>1600.0</v>
      </c>
      <c r="E8440" s="25">
        <v>5917.5</v>
      </c>
      <c r="F8440" s="25">
        <v>0.0</v>
      </c>
      <c r="G8440" s="25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517.4855565</v>
      </c>
      <c r="L8440" s="24" t="s">
        <v>22</v>
      </c>
      <c r="M8440" s="30" t="s">
        <v>14410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3" t="s">
        <v>14411</v>
      </c>
      <c r="B8441" s="23" t="s">
        <v>14411</v>
      </c>
      <c r="C8441" s="24" t="s">
        <v>62</v>
      </c>
      <c r="D8441" s="25">
        <v>1680.0</v>
      </c>
      <c r="E8441" s="25">
        <v>6192.5</v>
      </c>
      <c r="F8441" s="25">
        <v>0.0</v>
      </c>
      <c r="G8441" s="25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568.6110306</v>
      </c>
      <c r="L8441" s="24" t="s">
        <v>22</v>
      </c>
      <c r="M8441" s="30" t="s">
        <v>14412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3" t="s">
        <v>14413</v>
      </c>
      <c r="B8442" s="23" t="s">
        <v>14413</v>
      </c>
      <c r="C8442" s="24"/>
      <c r="D8442" s="25">
        <v>700.0</v>
      </c>
      <c r="E8442" s="25">
        <v>90.0</v>
      </c>
      <c r="F8442" s="25">
        <v>3000.0</v>
      </c>
      <c r="G8442" s="25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92.56521445</v>
      </c>
      <c r="L8442" s="24" t="s">
        <v>17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3" t="s">
        <v>14414</v>
      </c>
      <c r="B8443" s="23" t="s">
        <v>14414</v>
      </c>
      <c r="C8443" s="24"/>
      <c r="D8443" s="25">
        <v>1184.99</v>
      </c>
      <c r="E8443" s="25">
        <v>501.03</v>
      </c>
      <c r="F8443" s="25">
        <v>147.51</v>
      </c>
      <c r="G8443" s="25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142.4890639</v>
      </c>
      <c r="L8443" s="24" t="s">
        <v>18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12.48906391</v>
      </c>
    </row>
    <row r="8444" ht="15.75" customHeight="1">
      <c r="A8444" s="23" t="s">
        <v>14415</v>
      </c>
      <c r="B8444" s="23" t="s">
        <v>14415</v>
      </c>
      <c r="C8444" s="24"/>
      <c r="D8444" s="25">
        <v>946.47</v>
      </c>
      <c r="E8444" s="25">
        <v>508.77</v>
      </c>
      <c r="F8444" s="25">
        <v>297.46</v>
      </c>
      <c r="G8444" s="25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176.5026739</v>
      </c>
      <c r="L8444" s="24" t="s">
        <v>18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15.50267389</v>
      </c>
    </row>
    <row r="8445" ht="15.75" customHeight="1">
      <c r="A8445" s="23" t="s">
        <v>14416</v>
      </c>
      <c r="B8445" s="23" t="s">
        <v>14416</v>
      </c>
      <c r="C8445" s="24" t="s">
        <v>772</v>
      </c>
      <c r="D8445" s="25">
        <v>860.0</v>
      </c>
      <c r="E8445" s="25">
        <v>1965.0</v>
      </c>
      <c r="F8445" s="25">
        <v>0.0</v>
      </c>
      <c r="G8445" s="25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92.36362926</v>
      </c>
      <c r="L8445" s="24" t="s">
        <v>22</v>
      </c>
      <c r="M8445" s="30" t="s">
        <v>14417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3" t="s">
        <v>14418</v>
      </c>
      <c r="B8446" s="23" t="s">
        <v>14418</v>
      </c>
      <c r="C8446" s="24" t="s">
        <v>135</v>
      </c>
      <c r="D8446" s="25">
        <v>1960.0</v>
      </c>
      <c r="E8446" s="25">
        <v>2110.795918</v>
      </c>
      <c r="F8446" s="25">
        <v>168.4285714</v>
      </c>
      <c r="G8446" s="25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240.1316884</v>
      </c>
      <c r="L8446" s="24" t="s">
        <v>22</v>
      </c>
      <c r="M8446" s="30" t="s">
        <v>14419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3" t="s">
        <v>14420</v>
      </c>
      <c r="B8447" s="23" t="s">
        <v>14420</v>
      </c>
      <c r="C8447" s="24"/>
      <c r="D8447" s="25">
        <v>1329.0</v>
      </c>
      <c r="E8447" s="25">
        <v>302.61</v>
      </c>
      <c r="F8447" s="25">
        <v>252.98</v>
      </c>
      <c r="G8447" s="25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168.1287411</v>
      </c>
      <c r="L8447" s="24" t="s">
        <v>18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15.12874112</v>
      </c>
    </row>
    <row r="8448" ht="15.75" customHeight="1">
      <c r="A8448" s="23" t="s">
        <v>14421</v>
      </c>
      <c r="B8448" s="23" t="s">
        <v>14421</v>
      </c>
      <c r="C8448" s="24"/>
      <c r="D8448" s="25">
        <v>484.41</v>
      </c>
      <c r="E8448" s="25">
        <v>987.99</v>
      </c>
      <c r="F8448" s="25">
        <v>264.16</v>
      </c>
      <c r="G8448" s="25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107.4876152</v>
      </c>
      <c r="L8448" s="24" t="s">
        <v>18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9.487615234</v>
      </c>
    </row>
    <row r="8449" ht="15.75" customHeight="1">
      <c r="A8449" s="23" t="s">
        <v>14422</v>
      </c>
      <c r="B8449" s="23" t="s">
        <v>14422</v>
      </c>
      <c r="C8449" s="24"/>
      <c r="D8449" s="25">
        <v>1439.03</v>
      </c>
      <c r="E8449" s="25">
        <v>527.67</v>
      </c>
      <c r="F8449" s="25">
        <v>128.38</v>
      </c>
      <c r="G8449" s="25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162.2564384</v>
      </c>
      <c r="L8449" s="24" t="s">
        <v>18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14.25643842</v>
      </c>
    </row>
    <row r="8450" ht="15.75" customHeight="1">
      <c r="A8450" s="23" t="s">
        <v>14423</v>
      </c>
      <c r="B8450" s="23" t="s">
        <v>14423</v>
      </c>
      <c r="C8450" s="24" t="s">
        <v>772</v>
      </c>
      <c r="D8450" s="25">
        <v>920.0</v>
      </c>
      <c r="E8450" s="25">
        <v>0.0</v>
      </c>
      <c r="F8450" s="25">
        <v>2110.0</v>
      </c>
      <c r="G8450" s="25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186.8293386</v>
      </c>
      <c r="L8450" s="24" t="s">
        <v>22</v>
      </c>
      <c r="M8450" s="30" t="s">
        <v>14424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3" t="s">
        <v>14425</v>
      </c>
      <c r="B8451" s="23" t="s">
        <v>14425</v>
      </c>
      <c r="C8451" s="24" t="s">
        <v>1036</v>
      </c>
      <c r="D8451" s="25">
        <v>1000.0</v>
      </c>
      <c r="E8451" s="25">
        <v>1180.0</v>
      </c>
      <c r="F8451" s="25">
        <v>2270.0</v>
      </c>
      <c r="G8451" s="25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196.7072465</v>
      </c>
      <c r="L8451" s="24" t="s">
        <v>23</v>
      </c>
      <c r="M8451" s="30" t="s">
        <v>14426</v>
      </c>
      <c r="N8451" s="31">
        <v>173.0</v>
      </c>
      <c r="O8451" s="32">
        <v>1000.7162824225179</v>
      </c>
      <c r="P8451" s="33" t="s">
        <v>60</v>
      </c>
      <c r="Q8451" s="34">
        <f t="shared" si="5"/>
        <v>23.70724654</v>
      </c>
    </row>
    <row r="8452" ht="15.75" customHeight="1">
      <c r="A8452" s="23" t="s">
        <v>14427</v>
      </c>
      <c r="B8452" s="23" t="s">
        <v>14428</v>
      </c>
      <c r="C8452" s="24"/>
      <c r="D8452" s="25">
        <v>700.0</v>
      </c>
      <c r="E8452" s="25">
        <v>90.0</v>
      </c>
      <c r="F8452" s="25">
        <v>3000.0</v>
      </c>
      <c r="G8452" s="25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92.56521445</v>
      </c>
      <c r="L8452" s="24" t="s">
        <v>17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3" t="s">
        <v>14429</v>
      </c>
      <c r="B8453" s="23" t="s">
        <v>14429</v>
      </c>
      <c r="C8453" s="24" t="s">
        <v>772</v>
      </c>
      <c r="D8453" s="25">
        <v>800.0</v>
      </c>
      <c r="E8453" s="25">
        <v>1012.0</v>
      </c>
      <c r="F8453" s="25">
        <v>0.0</v>
      </c>
      <c r="G8453" s="25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44.24971552</v>
      </c>
      <c r="L8453" s="24" t="s">
        <v>22</v>
      </c>
      <c r="M8453" s="30" t="s">
        <v>14430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3" t="s">
        <v>14431</v>
      </c>
      <c r="B8454" s="23" t="s">
        <v>14431</v>
      </c>
      <c r="C8454" s="24"/>
      <c r="D8454" s="25">
        <v>1364.67</v>
      </c>
      <c r="E8454" s="25">
        <v>579.47</v>
      </c>
      <c r="F8454" s="25">
        <v>132.26</v>
      </c>
      <c r="G8454" s="25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137.5665305</v>
      </c>
      <c r="L8454" s="24" t="s">
        <v>18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12.56653053</v>
      </c>
    </row>
    <row r="8455" ht="15.75" customHeight="1">
      <c r="A8455" s="23" t="s">
        <v>14432</v>
      </c>
      <c r="B8455" s="23" t="s">
        <v>14432</v>
      </c>
      <c r="C8455" s="24"/>
      <c r="D8455" s="25">
        <v>3944.13</v>
      </c>
      <c r="E8455" s="25">
        <v>296.7</v>
      </c>
      <c r="F8455" s="25">
        <v>178.9</v>
      </c>
      <c r="G8455" s="25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299.583116</v>
      </c>
      <c r="L8455" s="24" t="s">
        <v>18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27.58311601</v>
      </c>
    </row>
    <row r="8456" ht="15.75" customHeight="1">
      <c r="A8456" s="23" t="s">
        <v>14433</v>
      </c>
      <c r="B8456" s="23" t="s">
        <v>14433</v>
      </c>
      <c r="C8456" s="24" t="s">
        <v>916</v>
      </c>
      <c r="D8456" s="25">
        <v>760.0</v>
      </c>
      <c r="E8456" s="25">
        <v>0.0</v>
      </c>
      <c r="F8456" s="25">
        <v>3070.0</v>
      </c>
      <c r="G8456" s="25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166.4983639</v>
      </c>
      <c r="L8456" s="24" t="s">
        <v>22</v>
      </c>
      <c r="M8456" s="30" t="s">
        <v>14434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3" t="s">
        <v>14435</v>
      </c>
      <c r="B8457" s="23" t="s">
        <v>14436</v>
      </c>
      <c r="C8457" s="24"/>
      <c r="D8457" s="25">
        <v>1000.0</v>
      </c>
      <c r="E8457" s="25">
        <v>0.0</v>
      </c>
      <c r="F8457" s="25">
        <v>10000.0</v>
      </c>
      <c r="G8457" s="25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631.1062948</v>
      </c>
      <c r="L8457" s="24" t="s">
        <v>15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3" t="s">
        <v>14437</v>
      </c>
      <c r="B8458" s="23" t="s">
        <v>14438</v>
      </c>
      <c r="C8458" s="24" t="s">
        <v>916</v>
      </c>
      <c r="D8458" s="25">
        <v>1000.0</v>
      </c>
      <c r="E8458" s="25">
        <v>0.0</v>
      </c>
      <c r="F8458" s="25">
        <v>4350.0</v>
      </c>
      <c r="G8458" s="25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428.0782062</v>
      </c>
      <c r="L8458" s="24" t="s">
        <v>15</v>
      </c>
      <c r="M8458" s="30" t="s">
        <v>14439</v>
      </c>
      <c r="N8458" s="31">
        <v>373.0</v>
      </c>
      <c r="O8458" s="32">
        <v>1622.875598024281</v>
      </c>
      <c r="P8458" s="33" t="s">
        <v>60</v>
      </c>
      <c r="Q8458" s="34">
        <f t="shared" si="5"/>
        <v>55.07820624</v>
      </c>
    </row>
    <row r="8459" ht="15.75" customHeight="1">
      <c r="A8459" s="23" t="s">
        <v>14440</v>
      </c>
      <c r="B8459" s="23" t="s">
        <v>14441</v>
      </c>
      <c r="C8459" s="24" t="s">
        <v>916</v>
      </c>
      <c r="D8459" s="25">
        <v>622.4423</v>
      </c>
      <c r="E8459" s="25">
        <v>0.0</v>
      </c>
      <c r="F8459" s="25">
        <v>14000.0</v>
      </c>
      <c r="G8459" s="25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506.7034511</v>
      </c>
      <c r="L8459" s="24" t="s">
        <v>15</v>
      </c>
      <c r="M8459" s="30" t="s">
        <v>14442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3" t="s">
        <v>14443</v>
      </c>
      <c r="B8460" s="23" t="s">
        <v>14444</v>
      </c>
      <c r="C8460" s="24"/>
      <c r="D8460" s="25">
        <v>2646.5</v>
      </c>
      <c r="E8460" s="25">
        <v>942.86</v>
      </c>
      <c r="F8460" s="25">
        <v>220.11</v>
      </c>
      <c r="G8460" s="25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435.2348187</v>
      </c>
      <c r="L8460" s="24" t="s">
        <v>18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38.23481874</v>
      </c>
    </row>
    <row r="8461" ht="15.75" customHeight="1">
      <c r="A8461" s="23" t="s">
        <v>14445</v>
      </c>
      <c r="B8461" s="23" t="s">
        <v>14445</v>
      </c>
      <c r="C8461" s="24"/>
      <c r="D8461" s="25">
        <v>453.92</v>
      </c>
      <c r="E8461" s="25">
        <v>123.26</v>
      </c>
      <c r="F8461" s="25">
        <v>92.91</v>
      </c>
      <c r="G8461" s="25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47.01841611</v>
      </c>
      <c r="L8461" s="24" t="s">
        <v>18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4.018416106</v>
      </c>
    </row>
    <row r="8462" ht="15.75" customHeight="1">
      <c r="A8462" s="23" t="s">
        <v>14446</v>
      </c>
      <c r="B8462" s="23" t="s">
        <v>14446</v>
      </c>
      <c r="C8462" s="24"/>
      <c r="D8462" s="25">
        <v>435.92</v>
      </c>
      <c r="E8462" s="25">
        <v>998.6</v>
      </c>
      <c r="F8462" s="25">
        <v>241.71</v>
      </c>
      <c r="G8462" s="25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87.77194765</v>
      </c>
      <c r="L8462" s="24" t="s">
        <v>18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7.771947652</v>
      </c>
    </row>
    <row r="8463" ht="15.75" customHeight="1">
      <c r="A8463" s="23" t="s">
        <v>14447</v>
      </c>
      <c r="B8463" s="23" t="s">
        <v>14447</v>
      </c>
      <c r="C8463" s="24"/>
      <c r="D8463" s="25">
        <v>1095.59</v>
      </c>
      <c r="E8463" s="25">
        <v>210.97</v>
      </c>
      <c r="F8463" s="25">
        <v>106.49</v>
      </c>
      <c r="G8463" s="25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78.90364503</v>
      </c>
      <c r="L8463" s="24" t="s">
        <v>18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6.903645029</v>
      </c>
    </row>
    <row r="8464" ht="15.75" customHeight="1">
      <c r="A8464" s="23" t="s">
        <v>14448</v>
      </c>
      <c r="B8464" s="23" t="s">
        <v>14449</v>
      </c>
      <c r="C8464" s="24"/>
      <c r="D8464" s="25">
        <v>700.0</v>
      </c>
      <c r="E8464" s="25">
        <v>90.0</v>
      </c>
      <c r="F8464" s="25">
        <v>3000.0</v>
      </c>
      <c r="G8464" s="25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92.56521445</v>
      </c>
      <c r="L8464" s="24" t="s">
        <v>17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3" t="s">
        <v>14450</v>
      </c>
      <c r="B8465" s="23" t="s">
        <v>14450</v>
      </c>
      <c r="C8465" s="24"/>
      <c r="D8465" s="25">
        <v>700.0</v>
      </c>
      <c r="E8465" s="25">
        <v>90.0</v>
      </c>
      <c r="F8465" s="25">
        <v>3000.0</v>
      </c>
      <c r="G8465" s="25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92.56521445</v>
      </c>
      <c r="L8465" s="24" t="s">
        <v>17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3" t="s">
        <v>14451</v>
      </c>
      <c r="B8466" s="23" t="s">
        <v>14451</v>
      </c>
      <c r="C8466" s="24"/>
      <c r="D8466" s="25">
        <v>700.0</v>
      </c>
      <c r="E8466" s="25">
        <v>90.0</v>
      </c>
      <c r="F8466" s="25">
        <v>3000.0</v>
      </c>
      <c r="G8466" s="25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92.56521445</v>
      </c>
      <c r="L8466" s="24" t="s">
        <v>17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3" t="s">
        <v>14452</v>
      </c>
      <c r="B8467" s="23" t="s">
        <v>14452</v>
      </c>
      <c r="C8467" s="24"/>
      <c r="D8467" s="25">
        <v>700.0</v>
      </c>
      <c r="E8467" s="25">
        <v>90.0</v>
      </c>
      <c r="F8467" s="25">
        <v>3000.0</v>
      </c>
      <c r="G8467" s="25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92.56521445</v>
      </c>
      <c r="L8467" s="24" t="s">
        <v>17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3" t="s">
        <v>14453</v>
      </c>
      <c r="B8468" s="23" t="s">
        <v>14453</v>
      </c>
      <c r="C8468" s="24"/>
      <c r="D8468" s="25">
        <v>235.21</v>
      </c>
      <c r="E8468" s="25">
        <v>622.27</v>
      </c>
      <c r="F8468" s="25">
        <v>269.86</v>
      </c>
      <c r="G8468" s="25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55.93303598</v>
      </c>
      <c r="L8468" s="24" t="s">
        <v>18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4.933035982</v>
      </c>
    </row>
    <row r="8469" ht="15.75" customHeight="1">
      <c r="A8469" s="23" t="s">
        <v>14454</v>
      </c>
      <c r="B8469" s="23" t="s">
        <v>14454</v>
      </c>
      <c r="C8469" s="24"/>
      <c r="D8469" s="25">
        <v>2677.87</v>
      </c>
      <c r="E8469" s="25">
        <v>646.35</v>
      </c>
      <c r="F8469" s="25">
        <v>173.99</v>
      </c>
      <c r="G8469" s="25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312.4847925</v>
      </c>
      <c r="L8469" s="24" t="s">
        <v>18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28.48479252</v>
      </c>
    </row>
    <row r="8470" ht="15.75" customHeight="1">
      <c r="A8470" s="23" t="s">
        <v>14455</v>
      </c>
      <c r="B8470" s="23" t="s">
        <v>14455</v>
      </c>
      <c r="C8470" s="24"/>
      <c r="D8470" s="25">
        <v>493.4</v>
      </c>
      <c r="E8470" s="25">
        <v>637.65</v>
      </c>
      <c r="F8470" s="25">
        <v>175.14</v>
      </c>
      <c r="G8470" s="25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52.83687064</v>
      </c>
      <c r="L8470" s="24" t="s">
        <v>18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4.836870645</v>
      </c>
    </row>
    <row r="8471" ht="15.75" customHeight="1">
      <c r="A8471" s="23" t="s">
        <v>14456</v>
      </c>
      <c r="B8471" s="23" t="s">
        <v>14456</v>
      </c>
      <c r="C8471" s="24" t="s">
        <v>62</v>
      </c>
      <c r="D8471" s="25">
        <v>1300.0</v>
      </c>
      <c r="E8471" s="25">
        <v>879.0</v>
      </c>
      <c r="F8471" s="25">
        <v>797.0</v>
      </c>
      <c r="G8471" s="25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171.6083353</v>
      </c>
      <c r="L8471" s="24" t="s">
        <v>15</v>
      </c>
      <c r="M8471" s="30" t="s">
        <v>14457</v>
      </c>
      <c r="N8471" s="31">
        <v>154.0</v>
      </c>
      <c r="O8471" s="32">
        <v>1086.0534184955802</v>
      </c>
      <c r="P8471" s="33" t="s">
        <v>60</v>
      </c>
      <c r="Q8471" s="34">
        <f t="shared" si="5"/>
        <v>17.60833529</v>
      </c>
    </row>
    <row r="8472" ht="15.75" customHeight="1">
      <c r="A8472" s="23" t="s">
        <v>14458</v>
      </c>
      <c r="B8472" s="23" t="s">
        <v>14458</v>
      </c>
      <c r="C8472" s="24"/>
      <c r="D8472" s="25">
        <v>2506.16</v>
      </c>
      <c r="E8472" s="25">
        <v>758.95</v>
      </c>
      <c r="F8472" s="25">
        <v>73.01</v>
      </c>
      <c r="G8472" s="25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306.7196821</v>
      </c>
      <c r="L8472" s="24" t="s">
        <v>18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26.71968215</v>
      </c>
    </row>
    <row r="8473" ht="15.75" customHeight="1">
      <c r="A8473" s="23" t="s">
        <v>14459</v>
      </c>
      <c r="B8473" s="23" t="s">
        <v>14459</v>
      </c>
      <c r="C8473" s="24"/>
      <c r="D8473" s="25">
        <v>2334.79</v>
      </c>
      <c r="E8473" s="25">
        <v>694.27</v>
      </c>
      <c r="F8473" s="25">
        <v>146.67</v>
      </c>
      <c r="G8473" s="25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330.9966634</v>
      </c>
      <c r="L8473" s="24" t="s">
        <v>18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28.99666344</v>
      </c>
    </row>
    <row r="8474" ht="15.75" customHeight="1">
      <c r="A8474" s="23" t="s">
        <v>14460</v>
      </c>
      <c r="B8474" s="23" t="s">
        <v>14460</v>
      </c>
      <c r="C8474" s="24" t="s">
        <v>152</v>
      </c>
      <c r="D8474" s="25">
        <v>1640.0</v>
      </c>
      <c r="E8474" s="25">
        <v>1650.0</v>
      </c>
      <c r="F8474" s="25">
        <v>0.0</v>
      </c>
      <c r="G8474" s="25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300.6489676</v>
      </c>
      <c r="L8474" s="24" t="s">
        <v>15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27.64896755</v>
      </c>
    </row>
    <row r="8475" ht="15.75" customHeight="1">
      <c r="A8475" s="23" t="s">
        <v>14461</v>
      </c>
      <c r="B8475" s="23" t="s">
        <v>14461</v>
      </c>
      <c r="C8475" s="24"/>
      <c r="D8475" s="25">
        <v>881.31</v>
      </c>
      <c r="E8475" s="25">
        <v>956.58</v>
      </c>
      <c r="F8475" s="25">
        <v>181.86</v>
      </c>
      <c r="G8475" s="25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133.9157716</v>
      </c>
      <c r="L8475" s="24" t="s">
        <v>18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11.91577159</v>
      </c>
    </row>
    <row r="8476" ht="15.75" customHeight="1">
      <c r="A8476" s="23" t="s">
        <v>14462</v>
      </c>
      <c r="B8476" s="23" t="s">
        <v>14463</v>
      </c>
      <c r="C8476" s="24"/>
      <c r="D8476" s="25">
        <v>1439.42</v>
      </c>
      <c r="E8476" s="25">
        <v>420.24</v>
      </c>
      <c r="F8476" s="25">
        <v>97.73</v>
      </c>
      <c r="G8476" s="25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97.73289444</v>
      </c>
      <c r="L8476" s="24" t="s">
        <v>18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8.732894443</v>
      </c>
    </row>
    <row r="8477" ht="15.75" customHeight="1">
      <c r="A8477" s="23" t="s">
        <v>14464</v>
      </c>
      <c r="B8477" s="23" t="s">
        <v>14464</v>
      </c>
      <c r="C8477" s="24" t="s">
        <v>135</v>
      </c>
      <c r="D8477" s="25">
        <v>850.0</v>
      </c>
      <c r="E8477" s="25">
        <v>3139.0</v>
      </c>
      <c r="F8477" s="25">
        <v>0.0</v>
      </c>
      <c r="G8477" s="25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243.552084</v>
      </c>
      <c r="L8477" s="24" t="s">
        <v>15</v>
      </c>
      <c r="M8477" s="30" t="s">
        <v>14465</v>
      </c>
      <c r="N8477" s="31">
        <v>221.0</v>
      </c>
      <c r="O8477" s="32">
        <v>753.9616510694308</v>
      </c>
      <c r="P8477" s="33" t="s">
        <v>60</v>
      </c>
      <c r="Q8477" s="34">
        <f t="shared" si="5"/>
        <v>22.55208402</v>
      </c>
    </row>
    <row r="8478" ht="15.75" customHeight="1">
      <c r="A8478" s="23" t="s">
        <v>14466</v>
      </c>
      <c r="B8478" s="23" t="s">
        <v>14466</v>
      </c>
      <c r="C8478" s="24" t="s">
        <v>152</v>
      </c>
      <c r="D8478" s="25">
        <v>1640.0</v>
      </c>
      <c r="E8478" s="25">
        <v>1650.0</v>
      </c>
      <c r="F8478" s="25">
        <v>60.0</v>
      </c>
      <c r="G8478" s="25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305.3104945</v>
      </c>
      <c r="L8478" s="24" t="s">
        <v>15</v>
      </c>
      <c r="M8478" s="30" t="s">
        <v>14467</v>
      </c>
      <c r="N8478" s="31">
        <v>277.0</v>
      </c>
      <c r="O8478" s="32">
        <v>1639.7668671919607</v>
      </c>
      <c r="P8478" s="33" t="s">
        <v>60</v>
      </c>
      <c r="Q8478" s="34">
        <f t="shared" si="5"/>
        <v>28.31049446</v>
      </c>
    </row>
    <row r="8479" ht="15.75" customHeight="1">
      <c r="A8479" s="23" t="s">
        <v>14468</v>
      </c>
      <c r="B8479" s="23" t="s">
        <v>14468</v>
      </c>
      <c r="C8479" s="24" t="s">
        <v>135</v>
      </c>
      <c r="D8479" s="25">
        <v>2020.0</v>
      </c>
      <c r="E8479" s="25">
        <v>304.0</v>
      </c>
      <c r="F8479" s="25">
        <v>7672.0</v>
      </c>
      <c r="G8479" s="25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803.8553008</v>
      </c>
      <c r="L8479" s="24" t="s">
        <v>15</v>
      </c>
      <c r="M8479" s="30" t="s">
        <v>14469</v>
      </c>
      <c r="N8479" s="31">
        <v>696.0</v>
      </c>
      <c r="O8479" s="32">
        <v>1917.702218962273</v>
      </c>
      <c r="P8479" s="33" t="s">
        <v>60</v>
      </c>
      <c r="Q8479" s="34">
        <f t="shared" si="5"/>
        <v>107.8553008</v>
      </c>
    </row>
    <row r="8480" ht="15.75" customHeight="1">
      <c r="A8480" s="23" t="s">
        <v>14470</v>
      </c>
      <c r="B8480" s="23" t="s">
        <v>14470</v>
      </c>
      <c r="C8480" s="24" t="s">
        <v>152</v>
      </c>
      <c r="D8480" s="25">
        <v>1460.0</v>
      </c>
      <c r="E8480" s="25">
        <v>1192.0</v>
      </c>
      <c r="F8480" s="25">
        <v>0.0</v>
      </c>
      <c r="G8480" s="25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190.5032211</v>
      </c>
      <c r="L8480" s="24" t="s">
        <v>15</v>
      </c>
      <c r="M8480" s="30" t="s">
        <v>14471</v>
      </c>
      <c r="N8480" s="31">
        <v>173.0</v>
      </c>
      <c r="O8480" s="32">
        <v>1420.1038999865402</v>
      </c>
      <c r="P8480" s="33" t="s">
        <v>60</v>
      </c>
      <c r="Q8480" s="34">
        <f t="shared" si="5"/>
        <v>17.50322109</v>
      </c>
    </row>
    <row r="8481" ht="15.75" customHeight="1">
      <c r="A8481" s="23" t="s">
        <v>14472</v>
      </c>
      <c r="B8481" s="23" t="s">
        <v>14472</v>
      </c>
      <c r="C8481" s="24" t="s">
        <v>135</v>
      </c>
      <c r="D8481" s="25">
        <v>1600.0</v>
      </c>
      <c r="E8481" s="25">
        <v>568.0</v>
      </c>
      <c r="F8481" s="25">
        <v>7089.0</v>
      </c>
      <c r="G8481" s="25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720.0874001</v>
      </c>
      <c r="L8481" s="24" t="s">
        <v>15</v>
      </c>
      <c r="M8481" s="30" t="s">
        <v>14473</v>
      </c>
      <c r="N8481" s="31">
        <v>625.0</v>
      </c>
      <c r="O8481" s="32">
        <v>1757.6470460589933</v>
      </c>
      <c r="P8481" s="33" t="s">
        <v>60</v>
      </c>
      <c r="Q8481" s="34">
        <f t="shared" si="5"/>
        <v>95.08740011</v>
      </c>
    </row>
    <row r="8482" ht="15.75" customHeight="1">
      <c r="A8482" s="23" t="s">
        <v>14474</v>
      </c>
      <c r="B8482" s="23" t="s">
        <v>14474</v>
      </c>
      <c r="C8482" s="24" t="s">
        <v>152</v>
      </c>
      <c r="D8482" s="25">
        <v>1500.0</v>
      </c>
      <c r="E8482" s="25">
        <v>1307.0</v>
      </c>
      <c r="F8482" s="25">
        <v>0.0</v>
      </c>
      <c r="G8482" s="25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274.2375683</v>
      </c>
      <c r="L8482" s="24" t="s">
        <v>15</v>
      </c>
      <c r="M8482" s="30" t="s">
        <v>14475</v>
      </c>
      <c r="N8482" s="31">
        <v>249.0</v>
      </c>
      <c r="O8482" s="32">
        <v>1900.7145929230905</v>
      </c>
      <c r="P8482" s="33" t="s">
        <v>60</v>
      </c>
      <c r="Q8482" s="34">
        <f t="shared" si="5"/>
        <v>25.23756829</v>
      </c>
    </row>
    <row r="8483" ht="15.75" customHeight="1">
      <c r="A8483" s="23" t="s">
        <v>14476</v>
      </c>
      <c r="B8483" s="23" t="s">
        <v>14476</v>
      </c>
      <c r="C8483" s="24"/>
      <c r="D8483" s="25">
        <v>2682.37</v>
      </c>
      <c r="E8483" s="25">
        <v>701.58</v>
      </c>
      <c r="F8483" s="25">
        <v>82.55</v>
      </c>
      <c r="G8483" s="25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311.1696045</v>
      </c>
      <c r="L8483" s="24" t="s">
        <v>18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27.16960451</v>
      </c>
    </row>
    <row r="8484" ht="15.75" customHeight="1">
      <c r="A8484" s="23" t="s">
        <v>14477</v>
      </c>
      <c r="B8484" s="23" t="s">
        <v>14477</v>
      </c>
      <c r="C8484" s="24" t="s">
        <v>152</v>
      </c>
      <c r="D8484" s="25">
        <v>1760.0</v>
      </c>
      <c r="E8484" s="25">
        <v>1706.0</v>
      </c>
      <c r="F8484" s="25">
        <v>0.0</v>
      </c>
      <c r="G8484" s="25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334.8117067</v>
      </c>
      <c r="L8484" s="24" t="s">
        <v>15</v>
      </c>
      <c r="M8484" s="30" t="s">
        <v>14478</v>
      </c>
      <c r="N8484" s="31">
        <v>304.0</v>
      </c>
      <c r="O8484" s="32">
        <v>1777.555372676412</v>
      </c>
      <c r="P8484" s="33" t="s">
        <v>60</v>
      </c>
      <c r="Q8484" s="34">
        <f t="shared" si="5"/>
        <v>30.81170667</v>
      </c>
    </row>
    <row r="8485" ht="15.75" customHeight="1">
      <c r="A8485" s="23" t="s">
        <v>14479</v>
      </c>
      <c r="B8485" s="23" t="s">
        <v>14479</v>
      </c>
      <c r="C8485" s="24"/>
      <c r="D8485" s="25">
        <v>700.0</v>
      </c>
      <c r="E8485" s="25">
        <v>90.0</v>
      </c>
      <c r="F8485" s="25">
        <v>3000.0</v>
      </c>
      <c r="G8485" s="25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92.56521445</v>
      </c>
      <c r="L8485" s="24" t="s">
        <v>17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3" t="s">
        <v>14480</v>
      </c>
      <c r="B8486" s="23" t="s">
        <v>14480</v>
      </c>
      <c r="C8486" s="24"/>
      <c r="D8486" s="25">
        <v>1957.3</v>
      </c>
      <c r="E8486" s="25">
        <v>494.05</v>
      </c>
      <c r="F8486" s="25">
        <v>141.83</v>
      </c>
      <c r="G8486" s="25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256.2652365</v>
      </c>
      <c r="L8486" s="24" t="s">
        <v>18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22.26523651</v>
      </c>
    </row>
    <row r="8487" ht="15.75" customHeight="1">
      <c r="A8487" s="23" t="s">
        <v>14481</v>
      </c>
      <c r="B8487" s="23" t="s">
        <v>14481</v>
      </c>
      <c r="C8487" s="24" t="s">
        <v>152</v>
      </c>
      <c r="D8487" s="25">
        <v>1820.0</v>
      </c>
      <c r="E8487" s="25">
        <v>2057.0</v>
      </c>
      <c r="F8487" s="25">
        <v>0.0</v>
      </c>
      <c r="G8487" s="25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204.4444444</v>
      </c>
      <c r="L8487" s="24" t="s">
        <v>15</v>
      </c>
      <c r="M8487" s="30" t="s">
        <v>14482</v>
      </c>
      <c r="N8487" s="31">
        <v>184.0</v>
      </c>
      <c r="O8487" s="32">
        <v>1818.4486358393624</v>
      </c>
      <c r="P8487" s="33" t="s">
        <v>60</v>
      </c>
      <c r="Q8487" s="34">
        <f t="shared" si="5"/>
        <v>20.44444444</v>
      </c>
    </row>
    <row r="8488" ht="15.75" customHeight="1">
      <c r="A8488" s="23" t="s">
        <v>14483</v>
      </c>
      <c r="B8488" s="23" t="s">
        <v>14483</v>
      </c>
      <c r="C8488" s="24" t="s">
        <v>152</v>
      </c>
      <c r="D8488" s="25">
        <v>1480.0</v>
      </c>
      <c r="E8488" s="25">
        <v>2805.0</v>
      </c>
      <c r="F8488" s="25">
        <v>0.0</v>
      </c>
      <c r="G8488" s="25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226.6666667</v>
      </c>
      <c r="L8488" s="24" t="s">
        <v>15</v>
      </c>
      <c r="M8488" s="30" t="s">
        <v>14484</v>
      </c>
      <c r="N8488" s="31">
        <v>204.0</v>
      </c>
      <c r="O8488" s="32">
        <v>1478.4778039215687</v>
      </c>
      <c r="P8488" s="33" t="s">
        <v>60</v>
      </c>
      <c r="Q8488" s="34">
        <f t="shared" si="5"/>
        <v>22.66666667</v>
      </c>
    </row>
    <row r="8489" ht="15.75" customHeight="1">
      <c r="A8489" s="23" t="s">
        <v>14485</v>
      </c>
      <c r="B8489" s="23" t="s">
        <v>14485</v>
      </c>
      <c r="C8489" s="24"/>
      <c r="D8489" s="25">
        <v>2182.78</v>
      </c>
      <c r="E8489" s="25">
        <v>921.6</v>
      </c>
      <c r="F8489" s="25">
        <v>247.04</v>
      </c>
      <c r="G8489" s="25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315.5868759</v>
      </c>
      <c r="L8489" s="24" t="s">
        <v>18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28.58687585</v>
      </c>
    </row>
    <row r="8490" ht="15.75" customHeight="1">
      <c r="A8490" s="23" t="s">
        <v>14486</v>
      </c>
      <c r="B8490" s="23" t="s">
        <v>14486</v>
      </c>
      <c r="C8490" s="24" t="s">
        <v>135</v>
      </c>
      <c r="D8490" s="25">
        <v>1100.0</v>
      </c>
      <c r="E8490" s="25">
        <v>380.0</v>
      </c>
      <c r="F8490" s="25">
        <v>11205.0</v>
      </c>
      <c r="G8490" s="25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851.5995268</v>
      </c>
      <c r="L8490" s="24" t="s">
        <v>15</v>
      </c>
      <c r="M8490" s="30" t="s">
        <v>14487</v>
      </c>
      <c r="N8490" s="31">
        <v>740.0</v>
      </c>
      <c r="O8490" s="32">
        <v>1306.3640145855522</v>
      </c>
      <c r="P8490" s="33" t="s">
        <v>60</v>
      </c>
      <c r="Q8490" s="34">
        <f t="shared" si="5"/>
        <v>111.5995268</v>
      </c>
    </row>
    <row r="8491" ht="15.75" customHeight="1">
      <c r="A8491" s="23" t="s">
        <v>14488</v>
      </c>
      <c r="B8491" s="23" t="s">
        <v>14488</v>
      </c>
      <c r="C8491" s="24" t="s">
        <v>152</v>
      </c>
      <c r="D8491" s="25">
        <v>1480.0</v>
      </c>
      <c r="E8491" s="25">
        <v>413.0</v>
      </c>
      <c r="F8491" s="25">
        <v>7381.0</v>
      </c>
      <c r="G8491" s="25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633.2829719</v>
      </c>
      <c r="L8491" s="24" t="s">
        <v>15</v>
      </c>
      <c r="M8491" s="30" t="s">
        <v>14489</v>
      </c>
      <c r="N8491" s="31">
        <v>550.0</v>
      </c>
      <c r="O8491" s="32">
        <v>1479.018504901484</v>
      </c>
      <c r="P8491" s="33" t="s">
        <v>60</v>
      </c>
      <c r="Q8491" s="34">
        <f t="shared" si="5"/>
        <v>83.28297192</v>
      </c>
    </row>
    <row r="8492" ht="15.75" customHeight="1">
      <c r="A8492" s="23" t="s">
        <v>14490</v>
      </c>
      <c r="B8492" s="23" t="s">
        <v>14490</v>
      </c>
      <c r="C8492" s="24" t="s">
        <v>135</v>
      </c>
      <c r="D8492" s="25">
        <v>1360.0</v>
      </c>
      <c r="E8492" s="25">
        <v>108.0882353</v>
      </c>
      <c r="F8492" s="25">
        <v>1953.838235</v>
      </c>
      <c r="G8492" s="25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175.0672581</v>
      </c>
      <c r="L8492" s="24" t="s">
        <v>22</v>
      </c>
      <c r="M8492" s="30" t="s">
        <v>14491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3" t="s">
        <v>14492</v>
      </c>
      <c r="B8493" s="23" t="s">
        <v>14492</v>
      </c>
      <c r="C8493" s="24" t="s">
        <v>152</v>
      </c>
      <c r="D8493" s="25">
        <v>730.0</v>
      </c>
      <c r="E8493" s="25">
        <v>308.0</v>
      </c>
      <c r="F8493" s="25">
        <v>3842.0</v>
      </c>
      <c r="G8493" s="25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167.9831783</v>
      </c>
      <c r="L8493" s="24" t="s">
        <v>15</v>
      </c>
      <c r="M8493" s="30" t="s">
        <v>14493</v>
      </c>
      <c r="N8493" s="31">
        <v>147.0</v>
      </c>
      <c r="O8493" s="32">
        <v>643.6705957479157</v>
      </c>
      <c r="P8493" s="33" t="s">
        <v>60</v>
      </c>
      <c r="Q8493" s="34">
        <f t="shared" si="5"/>
        <v>20.98317834</v>
      </c>
    </row>
    <row r="8494" ht="15.75" customHeight="1">
      <c r="A8494" s="23" t="s">
        <v>14494</v>
      </c>
      <c r="B8494" s="23" t="s">
        <v>14494</v>
      </c>
      <c r="C8494" s="24"/>
      <c r="D8494" s="25">
        <v>4341.65</v>
      </c>
      <c r="E8494" s="25">
        <v>384.22</v>
      </c>
      <c r="F8494" s="25">
        <v>147.82</v>
      </c>
      <c r="G8494" s="25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416.3960708</v>
      </c>
      <c r="L8494" s="24" t="s">
        <v>18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36.39607077</v>
      </c>
    </row>
    <row r="8495" ht="15.75" customHeight="1">
      <c r="A8495" s="23" t="s">
        <v>14495</v>
      </c>
      <c r="B8495" s="23" t="s">
        <v>14495</v>
      </c>
      <c r="C8495" s="24"/>
      <c r="D8495" s="25">
        <v>4473.75</v>
      </c>
      <c r="E8495" s="25">
        <v>127.19</v>
      </c>
      <c r="F8495" s="25">
        <v>252.79</v>
      </c>
      <c r="G8495" s="25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452.2509612</v>
      </c>
      <c r="L8495" s="24" t="s">
        <v>18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40.25096123</v>
      </c>
    </row>
    <row r="8496" ht="15.75" customHeight="1">
      <c r="A8496" s="23" t="s">
        <v>14496</v>
      </c>
      <c r="B8496" s="23" t="s">
        <v>14496</v>
      </c>
      <c r="C8496" s="24" t="s">
        <v>132</v>
      </c>
      <c r="D8496" s="25">
        <v>5000.0</v>
      </c>
      <c r="E8496" s="25">
        <v>144.0</v>
      </c>
      <c r="F8496" s="25">
        <v>233.0</v>
      </c>
      <c r="G8496" s="25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88.79393187</v>
      </c>
      <c r="L8496" s="24" t="s">
        <v>22</v>
      </c>
      <c r="M8496" s="30" t="s">
        <v>14497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3" t="s">
        <v>14498</v>
      </c>
      <c r="B8497" s="23" t="s">
        <v>14499</v>
      </c>
      <c r="C8497" s="24" t="s">
        <v>66</v>
      </c>
      <c r="D8497" s="25">
        <v>500.0</v>
      </c>
      <c r="E8497" s="25">
        <v>1920.0</v>
      </c>
      <c r="F8497" s="25">
        <v>0.0</v>
      </c>
      <c r="G8497" s="25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52.22222222</v>
      </c>
      <c r="L8497" s="24" t="s">
        <v>23</v>
      </c>
      <c r="M8497" s="30" t="s">
        <v>14500</v>
      </c>
      <c r="N8497" s="31">
        <v>47.0</v>
      </c>
      <c r="O8497" s="32">
        <v>497.6386879084967</v>
      </c>
      <c r="P8497" s="33" t="s">
        <v>60</v>
      </c>
      <c r="Q8497" s="34">
        <f t="shared" si="5"/>
        <v>5.222222222</v>
      </c>
    </row>
    <row r="8498" ht="15.75" customHeight="1">
      <c r="A8498" s="23" t="s">
        <v>14501</v>
      </c>
      <c r="B8498" s="23" t="s">
        <v>14502</v>
      </c>
      <c r="C8498" s="24" t="s">
        <v>66</v>
      </c>
      <c r="D8498" s="25">
        <v>1020.0</v>
      </c>
      <c r="E8498" s="25">
        <v>2030.0</v>
      </c>
      <c r="F8498" s="25">
        <v>0.0</v>
      </c>
      <c r="G8498" s="25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224.7142871</v>
      </c>
      <c r="L8498" s="24" t="s">
        <v>23</v>
      </c>
      <c r="M8498" s="30" t="s">
        <v>14503</v>
      </c>
      <c r="N8498" s="31">
        <v>204.0</v>
      </c>
      <c r="O8498" s="32">
        <v>1022.3197424668658</v>
      </c>
      <c r="P8498" s="33" t="s">
        <v>60</v>
      </c>
      <c r="Q8498" s="34">
        <f t="shared" si="5"/>
        <v>20.7142871</v>
      </c>
    </row>
    <row r="8499" ht="15.75" customHeight="1">
      <c r="A8499" s="23" t="s">
        <v>14504</v>
      </c>
      <c r="B8499" s="23" t="s">
        <v>14505</v>
      </c>
      <c r="C8499" s="24" t="s">
        <v>66</v>
      </c>
      <c r="D8499" s="25">
        <v>980.0</v>
      </c>
      <c r="E8499" s="25">
        <v>2020.0</v>
      </c>
      <c r="F8499" s="25">
        <v>27.0</v>
      </c>
      <c r="G8499" s="25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200.6793326</v>
      </c>
      <c r="L8499" s="24" t="s">
        <v>23</v>
      </c>
      <c r="M8499" s="30" t="s">
        <v>14503</v>
      </c>
      <c r="N8499" s="31">
        <v>182.0</v>
      </c>
      <c r="O8499" s="32">
        <v>980.1722282564937</v>
      </c>
      <c r="P8499" s="33" t="s">
        <v>60</v>
      </c>
      <c r="Q8499" s="34">
        <f t="shared" si="5"/>
        <v>18.67933258</v>
      </c>
    </row>
    <row r="8500" ht="15.75" customHeight="1">
      <c r="A8500" s="23" t="s">
        <v>14506</v>
      </c>
      <c r="B8500" s="23" t="s">
        <v>14507</v>
      </c>
      <c r="C8500" s="24" t="s">
        <v>66</v>
      </c>
      <c r="D8500" s="25">
        <v>500.0</v>
      </c>
      <c r="E8500" s="25">
        <v>1510.0</v>
      </c>
      <c r="F8500" s="25">
        <v>0.0</v>
      </c>
      <c r="G8500" s="25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68.40904987</v>
      </c>
      <c r="L8500" s="24" t="s">
        <v>23</v>
      </c>
      <c r="M8500" s="30" t="s">
        <v>14508</v>
      </c>
      <c r="N8500" s="31">
        <v>62.0</v>
      </c>
      <c r="O8500" s="32">
        <v>497.488729355313</v>
      </c>
      <c r="P8500" s="33" t="s">
        <v>60</v>
      </c>
      <c r="Q8500" s="34">
        <f t="shared" si="5"/>
        <v>6.409049867</v>
      </c>
    </row>
    <row r="8501" ht="15.75" customHeight="1">
      <c r="A8501" s="23" t="s">
        <v>14509</v>
      </c>
      <c r="B8501" s="23" t="s">
        <v>14510</v>
      </c>
      <c r="C8501" s="24" t="s">
        <v>66</v>
      </c>
      <c r="D8501" s="25">
        <v>940.0</v>
      </c>
      <c r="E8501" s="25">
        <v>2070.0</v>
      </c>
      <c r="F8501" s="25">
        <v>0.0</v>
      </c>
      <c r="G8501" s="25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207.1163448</v>
      </c>
      <c r="L8501" s="24" t="s">
        <v>23</v>
      </c>
      <c r="M8501" s="30" t="s">
        <v>14503</v>
      </c>
      <c r="N8501" s="31">
        <v>188.0</v>
      </c>
      <c r="O8501" s="32">
        <v>937.6238504536227</v>
      </c>
      <c r="P8501" s="33" t="s">
        <v>60</v>
      </c>
      <c r="Q8501" s="34">
        <f t="shared" si="5"/>
        <v>19.11634485</v>
      </c>
    </row>
    <row r="8502" ht="15.75" customHeight="1">
      <c r="A8502" s="23" t="s">
        <v>14511</v>
      </c>
      <c r="B8502" s="23" t="s">
        <v>14512</v>
      </c>
      <c r="C8502" s="24" t="s">
        <v>66</v>
      </c>
      <c r="D8502" s="25">
        <v>500.0</v>
      </c>
      <c r="E8502" s="25">
        <v>970.0</v>
      </c>
      <c r="F8502" s="25">
        <v>0.0</v>
      </c>
      <c r="G8502" s="25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26.66666667</v>
      </c>
      <c r="L8502" s="24" t="s">
        <v>23</v>
      </c>
      <c r="M8502" s="30" t="s">
        <v>14513</v>
      </c>
      <c r="N8502" s="31">
        <v>24.0</v>
      </c>
      <c r="O8502" s="32">
        <v>502.987294117647</v>
      </c>
      <c r="P8502" s="33" t="s">
        <v>60</v>
      </c>
      <c r="Q8502" s="34">
        <f t="shared" si="5"/>
        <v>2.666666667</v>
      </c>
    </row>
    <row r="8503" ht="15.75" customHeight="1">
      <c r="A8503" s="23" t="s">
        <v>14514</v>
      </c>
      <c r="B8503" s="23" t="s">
        <v>14514</v>
      </c>
      <c r="C8503" s="24" t="s">
        <v>119</v>
      </c>
      <c r="D8503" s="25">
        <v>960.0</v>
      </c>
      <c r="E8503" s="25">
        <v>2353.708333</v>
      </c>
      <c r="F8503" s="25">
        <v>0.0</v>
      </c>
      <c r="G8503" s="25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191.7062844</v>
      </c>
      <c r="L8503" s="24" t="s">
        <v>22</v>
      </c>
      <c r="M8503" s="30" t="s">
        <v>14515</v>
      </c>
      <c r="N8503" s="31">
        <v>174.0</v>
      </c>
      <c r="O8503" s="32">
        <v>769.2841637385206</v>
      </c>
      <c r="P8503" s="33" t="s">
        <v>60</v>
      </c>
      <c r="Q8503" s="34">
        <f t="shared" si="5"/>
        <v>17.70628443</v>
      </c>
    </row>
    <row r="8504" ht="15.75" customHeight="1">
      <c r="A8504" s="23" t="s">
        <v>14516</v>
      </c>
      <c r="B8504" s="23" t="s">
        <v>14516</v>
      </c>
      <c r="C8504" s="24" t="s">
        <v>119</v>
      </c>
      <c r="D8504" s="25">
        <v>480.0</v>
      </c>
      <c r="E8504" s="25">
        <v>2331.0</v>
      </c>
      <c r="F8504" s="25">
        <v>0.0</v>
      </c>
      <c r="G8504" s="25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61.15380645</v>
      </c>
      <c r="L8504" s="24" t="s">
        <v>22</v>
      </c>
      <c r="M8504" s="30" t="s">
        <v>14517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3" t="s">
        <v>14518</v>
      </c>
      <c r="B8505" s="23" t="s">
        <v>14518</v>
      </c>
      <c r="C8505" s="24" t="s">
        <v>119</v>
      </c>
      <c r="D8505" s="25">
        <v>500.0</v>
      </c>
      <c r="E8505" s="25">
        <v>2086.0</v>
      </c>
      <c r="F8505" s="25">
        <v>54.0</v>
      </c>
      <c r="G8505" s="25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58.15234135</v>
      </c>
      <c r="L8505" s="24" t="s">
        <v>22</v>
      </c>
      <c r="M8505" s="30" t="s">
        <v>14519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3" t="s">
        <v>14520</v>
      </c>
      <c r="B8506" s="23" t="s">
        <v>14521</v>
      </c>
      <c r="C8506" s="24" t="s">
        <v>66</v>
      </c>
      <c r="D8506" s="25">
        <v>320.0</v>
      </c>
      <c r="E8506" s="25">
        <v>1855.0</v>
      </c>
      <c r="F8506" s="25">
        <v>259.0</v>
      </c>
      <c r="G8506" s="25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76.15179027</v>
      </c>
      <c r="L8506" s="24" t="s">
        <v>23</v>
      </c>
      <c r="M8506" s="30" t="s">
        <v>13382</v>
      </c>
      <c r="N8506" s="31">
        <v>69.0</v>
      </c>
      <c r="O8506" s="32">
        <v>321.4461285865455</v>
      </c>
      <c r="P8506" s="33" t="s">
        <v>60</v>
      </c>
      <c r="Q8506" s="34">
        <f t="shared" si="5"/>
        <v>7.151790268</v>
      </c>
    </row>
    <row r="8507" ht="15.75" customHeight="1">
      <c r="A8507" s="23" t="s">
        <v>14522</v>
      </c>
      <c r="B8507" s="23" t="s">
        <v>14523</v>
      </c>
      <c r="C8507" s="24" t="s">
        <v>66</v>
      </c>
      <c r="D8507" s="25">
        <v>340.0</v>
      </c>
      <c r="E8507" s="25">
        <v>1942.0</v>
      </c>
      <c r="F8507" s="25">
        <v>0.0</v>
      </c>
      <c r="G8507" s="25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71.6000037</v>
      </c>
      <c r="L8507" s="24" t="s">
        <v>23</v>
      </c>
      <c r="M8507" s="30" t="s">
        <v>13382</v>
      </c>
      <c r="N8507" s="31">
        <v>65.0</v>
      </c>
      <c r="O8507" s="32">
        <v>340.4249645132122</v>
      </c>
      <c r="P8507" s="33" t="s">
        <v>60</v>
      </c>
      <c r="Q8507" s="34">
        <f t="shared" si="5"/>
        <v>6.600003704</v>
      </c>
    </row>
    <row r="8508" ht="15.75" customHeight="1">
      <c r="A8508" s="23" t="s">
        <v>14524</v>
      </c>
      <c r="B8508" s="23" t="s">
        <v>14525</v>
      </c>
      <c r="C8508" s="24"/>
      <c r="D8508" s="25">
        <v>688.82</v>
      </c>
      <c r="E8508" s="25">
        <v>704.17</v>
      </c>
      <c r="F8508" s="25">
        <v>251.38</v>
      </c>
      <c r="G8508" s="25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103.307228</v>
      </c>
      <c r="L8508" s="24" t="s">
        <v>18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9.307228017</v>
      </c>
    </row>
    <row r="8509" ht="15.75" customHeight="1">
      <c r="A8509" s="23" t="s">
        <v>14526</v>
      </c>
      <c r="B8509" s="23" t="s">
        <v>14527</v>
      </c>
      <c r="C8509" s="24"/>
      <c r="D8509" s="25">
        <v>621.96</v>
      </c>
      <c r="E8509" s="25">
        <v>970.54</v>
      </c>
      <c r="F8509" s="25">
        <v>214.65</v>
      </c>
      <c r="G8509" s="25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94.60400275</v>
      </c>
      <c r="L8509" s="24" t="s">
        <v>18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8.604002749</v>
      </c>
    </row>
    <row r="8510" ht="15.75" customHeight="1">
      <c r="A8510" s="23" t="s">
        <v>14528</v>
      </c>
      <c r="B8510" s="23" t="s">
        <v>14528</v>
      </c>
      <c r="C8510" s="24"/>
      <c r="D8510" s="25">
        <v>1313.22</v>
      </c>
      <c r="E8510" s="25">
        <v>651.48</v>
      </c>
      <c r="F8510" s="25">
        <v>153.28</v>
      </c>
      <c r="G8510" s="25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157.8144632</v>
      </c>
      <c r="L8510" s="24" t="s">
        <v>18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13.81446324</v>
      </c>
    </row>
    <row r="8511" ht="15.75" customHeight="1">
      <c r="A8511" s="23" t="s">
        <v>14529</v>
      </c>
      <c r="B8511" s="23" t="s">
        <v>14529</v>
      </c>
      <c r="C8511" s="24"/>
      <c r="D8511" s="25">
        <v>1190.67</v>
      </c>
      <c r="E8511" s="25">
        <v>651.69</v>
      </c>
      <c r="F8511" s="25">
        <v>238.94</v>
      </c>
      <c r="G8511" s="25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165.6893653</v>
      </c>
      <c r="L8511" s="24" t="s">
        <v>18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14.6893653</v>
      </c>
    </row>
    <row r="8512" ht="15.75" customHeight="1">
      <c r="A8512" s="23" t="s">
        <v>14530</v>
      </c>
      <c r="B8512" s="23" t="s">
        <v>14530</v>
      </c>
      <c r="C8512" s="24"/>
      <c r="D8512" s="25">
        <v>3374.6</v>
      </c>
      <c r="E8512" s="25">
        <v>752.95</v>
      </c>
      <c r="F8512" s="25">
        <v>123.8</v>
      </c>
      <c r="G8512" s="25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312.1415604</v>
      </c>
      <c r="L8512" s="24" t="s">
        <v>18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28.14156037</v>
      </c>
    </row>
    <row r="8513" ht="15.75" customHeight="1">
      <c r="A8513" s="23" t="s">
        <v>14531</v>
      </c>
      <c r="B8513" s="23" t="s">
        <v>14531</v>
      </c>
      <c r="C8513" s="24" t="s">
        <v>152</v>
      </c>
      <c r="D8513" s="25">
        <v>2020.0</v>
      </c>
      <c r="E8513" s="25">
        <v>322.0</v>
      </c>
      <c r="F8513" s="25">
        <v>3440.0</v>
      </c>
      <c r="G8513" s="25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465.4705907</v>
      </c>
      <c r="L8513" s="24" t="s">
        <v>15</v>
      </c>
      <c r="M8513" s="30" t="s">
        <v>14532</v>
      </c>
      <c r="N8513" s="31">
        <v>407.0</v>
      </c>
      <c r="O8513" s="32">
        <v>2017.9741467007163</v>
      </c>
      <c r="P8513" s="33" t="s">
        <v>60</v>
      </c>
      <c r="Q8513" s="34">
        <f t="shared" si="5"/>
        <v>58.47059067</v>
      </c>
    </row>
    <row r="8514" ht="15.75" customHeight="1">
      <c r="A8514" s="23" t="s">
        <v>14533</v>
      </c>
      <c r="B8514" s="23" t="s">
        <v>14533</v>
      </c>
      <c r="C8514" s="24" t="s">
        <v>152</v>
      </c>
      <c r="D8514" s="25">
        <v>1220.0</v>
      </c>
      <c r="E8514" s="25">
        <v>363.0</v>
      </c>
      <c r="F8514" s="25">
        <v>3824.0</v>
      </c>
      <c r="G8514" s="25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318.8212947</v>
      </c>
      <c r="L8514" s="24" t="s">
        <v>15</v>
      </c>
      <c r="M8514" s="30" t="s">
        <v>13405</v>
      </c>
      <c r="N8514" s="31">
        <v>279.0</v>
      </c>
      <c r="O8514" s="32">
        <v>1221.443857106663</v>
      </c>
      <c r="P8514" s="33" t="s">
        <v>60</v>
      </c>
      <c r="Q8514" s="34">
        <f t="shared" si="5"/>
        <v>39.82129465</v>
      </c>
    </row>
    <row r="8515" ht="15.75" customHeight="1">
      <c r="A8515" s="23" t="s">
        <v>14534</v>
      </c>
      <c r="B8515" s="23" t="s">
        <v>14534</v>
      </c>
      <c r="C8515" s="24"/>
      <c r="D8515" s="25">
        <v>2314.56</v>
      </c>
      <c r="E8515" s="25">
        <v>109.9</v>
      </c>
      <c r="F8515" s="25">
        <v>231.2</v>
      </c>
      <c r="G8515" s="25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275.8660193</v>
      </c>
      <c r="L8515" s="24" t="s">
        <v>18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23.86601932</v>
      </c>
    </row>
    <row r="8516" ht="15.75" customHeight="1">
      <c r="A8516" s="23" t="s">
        <v>14535</v>
      </c>
      <c r="B8516" s="23" t="s">
        <v>14535</v>
      </c>
      <c r="C8516" s="24" t="s">
        <v>152</v>
      </c>
      <c r="D8516" s="25">
        <v>1860.0</v>
      </c>
      <c r="E8516" s="25">
        <v>315.0</v>
      </c>
      <c r="F8516" s="25">
        <v>3409.0</v>
      </c>
      <c r="G8516" s="25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429.8063687</v>
      </c>
      <c r="L8516" s="24" t="s">
        <v>15</v>
      </c>
      <c r="M8516" s="30" t="s">
        <v>14536</v>
      </c>
      <c r="N8516" s="31">
        <v>376.0</v>
      </c>
      <c r="O8516" s="32">
        <v>1861.533485472522</v>
      </c>
      <c r="P8516" s="33" t="s">
        <v>60</v>
      </c>
      <c r="Q8516" s="34">
        <f t="shared" si="5"/>
        <v>53.80636874</v>
      </c>
    </row>
    <row r="8517" ht="15.75" customHeight="1">
      <c r="A8517" s="23" t="s">
        <v>14537</v>
      </c>
      <c r="B8517" s="23" t="s">
        <v>14537</v>
      </c>
      <c r="C8517" s="24"/>
      <c r="D8517" s="25">
        <v>2283.48</v>
      </c>
      <c r="E8517" s="25">
        <v>901.71</v>
      </c>
      <c r="F8517" s="25">
        <v>169.49</v>
      </c>
      <c r="G8517" s="25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254.851054</v>
      </c>
      <c r="L8517" s="24" t="s">
        <v>18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23.85105397</v>
      </c>
    </row>
    <row r="8518" ht="15.75" customHeight="1">
      <c r="A8518" s="23" t="s">
        <v>14538</v>
      </c>
      <c r="B8518" s="23" t="s">
        <v>14539</v>
      </c>
      <c r="C8518" s="24"/>
      <c r="D8518" s="25">
        <v>713.89</v>
      </c>
      <c r="E8518" s="25">
        <v>700.35</v>
      </c>
      <c r="F8518" s="25">
        <v>106.61</v>
      </c>
      <c r="G8518" s="25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102.91337</v>
      </c>
      <c r="L8518" s="24" t="s">
        <v>18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8.913370015</v>
      </c>
    </row>
    <row r="8519" ht="15.75" customHeight="1">
      <c r="A8519" s="23" t="s">
        <v>14540</v>
      </c>
      <c r="B8519" s="23" t="s">
        <v>14540</v>
      </c>
      <c r="C8519" s="24"/>
      <c r="D8519" s="25">
        <v>675.82</v>
      </c>
      <c r="E8519" s="25">
        <v>871.05</v>
      </c>
      <c r="F8519" s="25">
        <v>120.54</v>
      </c>
      <c r="G8519" s="25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134.7378852</v>
      </c>
      <c r="L8519" s="24" t="s">
        <v>18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11.73788516</v>
      </c>
    </row>
    <row r="8520" ht="15.75" customHeight="1">
      <c r="A8520" s="23" t="s">
        <v>14541</v>
      </c>
      <c r="B8520" s="23" t="s">
        <v>14541</v>
      </c>
      <c r="C8520" s="24"/>
      <c r="D8520" s="25">
        <v>401.18</v>
      </c>
      <c r="E8520" s="25">
        <v>176.68</v>
      </c>
      <c r="F8520" s="25">
        <v>294.56</v>
      </c>
      <c r="G8520" s="25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39.67219928</v>
      </c>
      <c r="L8520" s="24" t="s">
        <v>18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3.672199278</v>
      </c>
    </row>
    <row r="8521" ht="15.75" customHeight="1">
      <c r="A8521" s="23" t="s">
        <v>14542</v>
      </c>
      <c r="B8521" s="23" t="s">
        <v>14542</v>
      </c>
      <c r="C8521" s="24"/>
      <c r="D8521" s="25">
        <v>501.43</v>
      </c>
      <c r="E8521" s="25">
        <v>439.41</v>
      </c>
      <c r="F8521" s="25">
        <v>135.73</v>
      </c>
      <c r="G8521" s="25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40.58967643</v>
      </c>
      <c r="L8521" s="24" t="s">
        <v>18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3.589676429</v>
      </c>
    </row>
    <row r="8522" ht="15.75" customHeight="1">
      <c r="A8522" s="23" t="s">
        <v>14543</v>
      </c>
      <c r="B8522" s="23" t="s">
        <v>14543</v>
      </c>
      <c r="C8522" s="24"/>
      <c r="D8522" s="25">
        <v>500.43</v>
      </c>
      <c r="E8522" s="25">
        <v>111.78</v>
      </c>
      <c r="F8522" s="25">
        <v>204.03</v>
      </c>
      <c r="G8522" s="25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43.85288177</v>
      </c>
      <c r="L8522" s="24" t="s">
        <v>18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3.852881765</v>
      </c>
    </row>
    <row r="8523" ht="15.75" customHeight="1">
      <c r="A8523" s="23" t="s">
        <v>14544</v>
      </c>
      <c r="B8523" s="23" t="s">
        <v>14544</v>
      </c>
      <c r="C8523" s="24"/>
      <c r="D8523" s="25">
        <v>929.9</v>
      </c>
      <c r="E8523" s="25">
        <v>562.72</v>
      </c>
      <c r="F8523" s="25">
        <v>207.75</v>
      </c>
      <c r="G8523" s="25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102.1734213</v>
      </c>
      <c r="L8523" s="24" t="s">
        <v>18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9.173421255</v>
      </c>
    </row>
    <row r="8524" ht="15.75" customHeight="1">
      <c r="A8524" s="23" t="s">
        <v>14545</v>
      </c>
      <c r="B8524" s="23" t="s">
        <v>14545</v>
      </c>
      <c r="C8524" s="24"/>
      <c r="D8524" s="25">
        <v>913.83</v>
      </c>
      <c r="E8524" s="25">
        <v>329.81</v>
      </c>
      <c r="F8524" s="25">
        <v>232.07</v>
      </c>
      <c r="G8524" s="25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91.2209701</v>
      </c>
      <c r="L8524" s="24" t="s">
        <v>18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8.220970105</v>
      </c>
    </row>
    <row r="8525" ht="15.75" customHeight="1">
      <c r="A8525" s="23" t="s">
        <v>14546</v>
      </c>
      <c r="B8525" s="23" t="s">
        <v>14546</v>
      </c>
      <c r="C8525" s="24"/>
      <c r="D8525" s="25">
        <v>1694.26</v>
      </c>
      <c r="E8525" s="25">
        <v>282.1</v>
      </c>
      <c r="F8525" s="25">
        <v>255.2</v>
      </c>
      <c r="G8525" s="25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221.2933924</v>
      </c>
      <c r="L8525" s="24" t="s">
        <v>18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19.29339239</v>
      </c>
    </row>
    <row r="8526" ht="15.75" customHeight="1">
      <c r="A8526" s="23" t="s">
        <v>14547</v>
      </c>
      <c r="B8526" s="23" t="s">
        <v>14547</v>
      </c>
      <c r="C8526" s="24"/>
      <c r="D8526" s="25">
        <v>1710.59</v>
      </c>
      <c r="E8526" s="25">
        <v>348.15</v>
      </c>
      <c r="F8526" s="25">
        <v>268.3</v>
      </c>
      <c r="G8526" s="25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225.8185012</v>
      </c>
      <c r="L8526" s="24" t="s">
        <v>18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19.81850125</v>
      </c>
    </row>
    <row r="8527" ht="15.75" customHeight="1">
      <c r="A8527" s="23" t="s">
        <v>14548</v>
      </c>
      <c r="B8527" s="23" t="s">
        <v>14548</v>
      </c>
      <c r="C8527" s="24"/>
      <c r="D8527" s="25">
        <v>304.66</v>
      </c>
      <c r="E8527" s="25">
        <v>102.48</v>
      </c>
      <c r="F8527" s="25">
        <v>56.16</v>
      </c>
      <c r="G8527" s="25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22.95066839</v>
      </c>
      <c r="L8527" s="24" t="s">
        <v>18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1.950668394</v>
      </c>
    </row>
    <row r="8528" ht="15.75" customHeight="1">
      <c r="A8528" s="23" t="s">
        <v>14549</v>
      </c>
      <c r="B8528" s="23" t="s">
        <v>14549</v>
      </c>
      <c r="C8528" s="24"/>
      <c r="D8528" s="25">
        <v>1078.11</v>
      </c>
      <c r="E8528" s="25">
        <v>613.14</v>
      </c>
      <c r="F8528" s="25">
        <v>249.02</v>
      </c>
      <c r="G8528" s="25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145.9628254</v>
      </c>
      <c r="L8528" s="24" t="s">
        <v>18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12.96282542</v>
      </c>
    </row>
    <row r="8529" ht="15.75" customHeight="1">
      <c r="A8529" s="23" t="s">
        <v>14550</v>
      </c>
      <c r="B8529" s="23" t="s">
        <v>14550</v>
      </c>
      <c r="C8529" s="24"/>
      <c r="D8529" s="25">
        <v>1616.67</v>
      </c>
      <c r="E8529" s="25">
        <v>448.73</v>
      </c>
      <c r="F8529" s="25">
        <v>202.71</v>
      </c>
      <c r="G8529" s="25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172.2820092</v>
      </c>
      <c r="L8529" s="24" t="s">
        <v>18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15.28200924</v>
      </c>
    </row>
    <row r="8530" ht="15.75" customHeight="1">
      <c r="A8530" s="23" t="s">
        <v>14551</v>
      </c>
      <c r="B8530" s="23" t="s">
        <v>14552</v>
      </c>
      <c r="C8530" s="24"/>
      <c r="D8530" s="25">
        <v>426.5</v>
      </c>
      <c r="E8530" s="25">
        <v>259.73</v>
      </c>
      <c r="F8530" s="25">
        <v>174.94</v>
      </c>
      <c r="G8530" s="25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37.30559726</v>
      </c>
      <c r="L8530" s="24" t="s">
        <v>18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3.305597258</v>
      </c>
    </row>
    <row r="8531" ht="15.75" customHeight="1">
      <c r="A8531" s="23" t="s">
        <v>14553</v>
      </c>
      <c r="B8531" s="23" t="s">
        <v>14553</v>
      </c>
      <c r="C8531" s="24"/>
      <c r="D8531" s="25">
        <v>1696.64</v>
      </c>
      <c r="E8531" s="25">
        <v>908.82</v>
      </c>
      <c r="F8531" s="25">
        <v>183.02</v>
      </c>
      <c r="G8531" s="25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202.4314688</v>
      </c>
      <c r="L8531" s="24" t="s">
        <v>18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18.43146876</v>
      </c>
    </row>
    <row r="8532" ht="15.75" customHeight="1">
      <c r="A8532" s="23" t="s">
        <v>14554</v>
      </c>
      <c r="B8532" s="23" t="s">
        <v>14554</v>
      </c>
      <c r="C8532" s="24"/>
      <c r="D8532" s="25">
        <v>235.43</v>
      </c>
      <c r="E8532" s="25">
        <v>136.64</v>
      </c>
      <c r="F8532" s="25">
        <v>207.12</v>
      </c>
      <c r="G8532" s="25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25.19529834</v>
      </c>
      <c r="L8532" s="24" t="s">
        <v>18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2.195298335</v>
      </c>
    </row>
    <row r="8533" ht="15.75" customHeight="1">
      <c r="A8533" s="23" t="s">
        <v>14555</v>
      </c>
      <c r="B8533" s="23" t="s">
        <v>14555</v>
      </c>
      <c r="C8533" s="24"/>
      <c r="D8533" s="25">
        <v>805.94</v>
      </c>
      <c r="E8533" s="25">
        <v>138.88</v>
      </c>
      <c r="F8533" s="25">
        <v>270.48</v>
      </c>
      <c r="G8533" s="25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94.2662848</v>
      </c>
      <c r="L8533" s="24" t="s">
        <v>18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8.266284805</v>
      </c>
    </row>
    <row r="8534" ht="15.75" customHeight="1">
      <c r="A8534" s="23" t="s">
        <v>14556</v>
      </c>
      <c r="B8534" s="23" t="s">
        <v>14556</v>
      </c>
      <c r="C8534" s="24"/>
      <c r="D8534" s="25">
        <v>741.83</v>
      </c>
      <c r="E8534" s="25">
        <v>897.29</v>
      </c>
      <c r="F8534" s="25">
        <v>186.32</v>
      </c>
      <c r="G8534" s="25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93.40810119</v>
      </c>
      <c r="L8534" s="24" t="s">
        <v>18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8.408101188</v>
      </c>
    </row>
    <row r="8535" ht="15.75" customHeight="1">
      <c r="A8535" s="23" t="s">
        <v>14557</v>
      </c>
      <c r="B8535" s="23" t="s">
        <v>14557</v>
      </c>
      <c r="C8535" s="24"/>
      <c r="D8535" s="25">
        <v>2549.11</v>
      </c>
      <c r="E8535" s="25">
        <v>667.44</v>
      </c>
      <c r="F8535" s="25">
        <v>55.78</v>
      </c>
      <c r="G8535" s="25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275.7961576</v>
      </c>
      <c r="L8535" s="24" t="s">
        <v>18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23.79615761</v>
      </c>
    </row>
    <row r="8536" ht="15.75" customHeight="1">
      <c r="A8536" s="23" t="s">
        <v>14558</v>
      </c>
      <c r="B8536" s="23" t="s">
        <v>14558</v>
      </c>
      <c r="C8536" s="24"/>
      <c r="D8536" s="25">
        <v>1678.22</v>
      </c>
      <c r="E8536" s="25">
        <v>897.01</v>
      </c>
      <c r="F8536" s="25">
        <v>286.17</v>
      </c>
      <c r="G8536" s="25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293.1249598</v>
      </c>
      <c r="L8536" s="24" t="s">
        <v>18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26.12495978</v>
      </c>
    </row>
    <row r="8537" ht="15.75" customHeight="1">
      <c r="A8537" s="23" t="s">
        <v>14559</v>
      </c>
      <c r="B8537" s="23" t="s">
        <v>14559</v>
      </c>
      <c r="C8537" s="24"/>
      <c r="D8537" s="25">
        <v>2462.09</v>
      </c>
      <c r="E8537" s="25">
        <v>669.5</v>
      </c>
      <c r="F8537" s="25">
        <v>71.98</v>
      </c>
      <c r="G8537" s="25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279.1064335</v>
      </c>
      <c r="L8537" s="24" t="s">
        <v>18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24.10643348</v>
      </c>
    </row>
    <row r="8538" ht="15.75" customHeight="1">
      <c r="A8538" s="23" t="s">
        <v>14560</v>
      </c>
      <c r="B8538" s="23" t="s">
        <v>14560</v>
      </c>
      <c r="C8538" s="24"/>
      <c r="D8538" s="25">
        <v>1208.04</v>
      </c>
      <c r="E8538" s="25">
        <v>697.72</v>
      </c>
      <c r="F8538" s="25">
        <v>214.68</v>
      </c>
      <c r="G8538" s="25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184.1412702</v>
      </c>
      <c r="L8538" s="24" t="s">
        <v>18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16.14127022</v>
      </c>
    </row>
    <row r="8539" ht="15.75" customHeight="1">
      <c r="A8539" s="23" t="s">
        <v>14561</v>
      </c>
      <c r="B8539" s="23" t="s">
        <v>14562</v>
      </c>
      <c r="C8539" s="24"/>
      <c r="D8539" s="25">
        <v>493.63</v>
      </c>
      <c r="E8539" s="25">
        <v>193.44</v>
      </c>
      <c r="F8539" s="25">
        <v>252.76</v>
      </c>
      <c r="G8539" s="25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70.11398498</v>
      </c>
      <c r="L8539" s="24" t="s">
        <v>18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6.113984981</v>
      </c>
    </row>
    <row r="8540" ht="15.75" customHeight="1">
      <c r="A8540" s="23" t="s">
        <v>14563</v>
      </c>
      <c r="B8540" s="23" t="s">
        <v>14563</v>
      </c>
      <c r="C8540" s="24"/>
      <c r="D8540" s="25">
        <v>1114.3</v>
      </c>
      <c r="E8540" s="25">
        <v>698.37</v>
      </c>
      <c r="F8540" s="25">
        <v>237.18</v>
      </c>
      <c r="G8540" s="25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166.7441156</v>
      </c>
      <c r="L8540" s="24" t="s">
        <v>18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14.74411558</v>
      </c>
    </row>
    <row r="8541" ht="15.75" customHeight="1">
      <c r="A8541" s="23" t="s">
        <v>14564</v>
      </c>
      <c r="B8541" s="23" t="s">
        <v>14564</v>
      </c>
      <c r="C8541" s="24"/>
      <c r="D8541" s="25">
        <v>995.39</v>
      </c>
      <c r="E8541" s="25">
        <v>213.98</v>
      </c>
      <c r="F8541" s="25">
        <v>90.55</v>
      </c>
      <c r="G8541" s="25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104.9774373</v>
      </c>
      <c r="L8541" s="24" t="s">
        <v>18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8.977437298</v>
      </c>
    </row>
    <row r="8542" ht="15.75" customHeight="1">
      <c r="A8542" s="23" t="s">
        <v>14565</v>
      </c>
      <c r="B8542" s="23" t="s">
        <v>14565</v>
      </c>
      <c r="C8542" s="24"/>
      <c r="D8542" s="25">
        <v>358.91</v>
      </c>
      <c r="E8542" s="25">
        <v>496.16</v>
      </c>
      <c r="F8542" s="25">
        <v>280.69</v>
      </c>
      <c r="G8542" s="25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51.87650181</v>
      </c>
      <c r="L8542" s="24" t="s">
        <v>18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4.87650181</v>
      </c>
    </row>
    <row r="8543" ht="15.75" customHeight="1">
      <c r="A8543" s="23" t="s">
        <v>14566</v>
      </c>
      <c r="B8543" s="23" t="s">
        <v>14566</v>
      </c>
      <c r="C8543" s="24"/>
      <c r="D8543" s="25">
        <v>1024.71</v>
      </c>
      <c r="E8543" s="25">
        <v>508.91</v>
      </c>
      <c r="F8543" s="25">
        <v>252.31</v>
      </c>
      <c r="G8543" s="25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154.5351163</v>
      </c>
      <c r="L8543" s="24" t="s">
        <v>18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13.53511629</v>
      </c>
    </row>
    <row r="8544" ht="15.75" customHeight="1">
      <c r="A8544" s="23" t="s">
        <v>14567</v>
      </c>
      <c r="B8544" s="23" t="s">
        <v>14567</v>
      </c>
      <c r="C8544" s="24"/>
      <c r="D8544" s="25">
        <v>603.41</v>
      </c>
      <c r="E8544" s="25">
        <v>686.3</v>
      </c>
      <c r="F8544" s="25">
        <v>234.93</v>
      </c>
      <c r="G8544" s="25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110.7977242</v>
      </c>
      <c r="L8544" s="24" t="s">
        <v>18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9.797724211</v>
      </c>
    </row>
    <row r="8545" ht="15.75" customHeight="1">
      <c r="A8545" s="23" t="s">
        <v>14568</v>
      </c>
      <c r="B8545" s="23" t="s">
        <v>14569</v>
      </c>
      <c r="C8545" s="24" t="s">
        <v>165</v>
      </c>
      <c r="D8545" s="25">
        <v>4200.0</v>
      </c>
      <c r="E8545" s="25">
        <v>4200.0</v>
      </c>
      <c r="F8545" s="25">
        <v>0.0</v>
      </c>
      <c r="G8545" s="25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252.2222222</v>
      </c>
      <c r="L8545" s="24" t="s">
        <v>15</v>
      </c>
      <c r="M8545" s="30" t="s">
        <v>14570</v>
      </c>
      <c r="N8545" s="31">
        <v>227.0</v>
      </c>
      <c r="O8545" s="32">
        <v>1098.7378203548085</v>
      </c>
      <c r="P8545" s="33" t="s">
        <v>60</v>
      </c>
      <c r="Q8545" s="34">
        <f t="shared" si="5"/>
        <v>25.22222222</v>
      </c>
    </row>
    <row r="8546" ht="15.75" customHeight="1">
      <c r="A8546" s="23" t="s">
        <v>14571</v>
      </c>
      <c r="B8546" s="23" t="s">
        <v>14571</v>
      </c>
      <c r="C8546" s="24" t="s">
        <v>14572</v>
      </c>
      <c r="D8546" s="25">
        <v>2140.0</v>
      </c>
      <c r="E8546" s="25">
        <v>2243.0</v>
      </c>
      <c r="F8546" s="25">
        <v>0.0</v>
      </c>
      <c r="G8546" s="25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512.286443</v>
      </c>
      <c r="L8546" s="24" t="s">
        <v>23</v>
      </c>
      <c r="M8546" s="30" t="s">
        <v>14573</v>
      </c>
      <c r="N8546" s="31">
        <v>465.0</v>
      </c>
      <c r="O8546" s="32">
        <v>2142.1412815420094</v>
      </c>
      <c r="P8546" s="33" t="s">
        <v>60</v>
      </c>
      <c r="Q8546" s="34">
        <f t="shared" si="5"/>
        <v>47.28644299</v>
      </c>
    </row>
    <row r="8547" ht="15.75" customHeight="1">
      <c r="A8547" s="23" t="s">
        <v>14574</v>
      </c>
      <c r="B8547" s="23" t="s">
        <v>14574</v>
      </c>
      <c r="C8547" s="24" t="s">
        <v>916</v>
      </c>
      <c r="D8547" s="25">
        <v>1080.0</v>
      </c>
      <c r="E8547" s="25">
        <v>2065.0</v>
      </c>
      <c r="F8547" s="25">
        <v>0.0</v>
      </c>
      <c r="G8547" s="25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245.606633</v>
      </c>
      <c r="L8547" s="24" t="s">
        <v>15</v>
      </c>
      <c r="M8547" s="30" t="s">
        <v>14575</v>
      </c>
      <c r="N8547" s="31">
        <v>223.0</v>
      </c>
      <c r="O8547" s="32">
        <v>1079.6187328626395</v>
      </c>
      <c r="P8547" s="33" t="s">
        <v>60</v>
      </c>
      <c r="Q8547" s="34">
        <f t="shared" si="5"/>
        <v>22.60663298</v>
      </c>
    </row>
    <row r="8548" ht="15.75" customHeight="1">
      <c r="A8548" s="23" t="s">
        <v>14576</v>
      </c>
      <c r="B8548" s="23" t="s">
        <v>14576</v>
      </c>
      <c r="C8548" s="24" t="s">
        <v>14577</v>
      </c>
      <c r="D8548" s="25">
        <v>2120.0</v>
      </c>
      <c r="E8548" s="25">
        <v>1942.377358</v>
      </c>
      <c r="F8548" s="25">
        <v>0.0</v>
      </c>
      <c r="G8548" s="25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462.8336597</v>
      </c>
      <c r="L8548" s="24" t="s">
        <v>22</v>
      </c>
      <c r="M8548" s="30" t="s">
        <v>14578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3" t="s">
        <v>14579</v>
      </c>
      <c r="B8549" s="23" t="s">
        <v>14579</v>
      </c>
      <c r="C8549" s="24"/>
      <c r="D8549" s="25">
        <v>4924.99</v>
      </c>
      <c r="E8549" s="25">
        <v>393.56</v>
      </c>
      <c r="F8549" s="25">
        <v>161.39</v>
      </c>
      <c r="G8549" s="25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405.4676799</v>
      </c>
      <c r="L8549" s="24" t="s">
        <v>18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36.46767989</v>
      </c>
    </row>
    <row r="8550" ht="15.75" customHeight="1">
      <c r="A8550" s="23" t="s">
        <v>14580</v>
      </c>
      <c r="B8550" s="23" t="s">
        <v>14581</v>
      </c>
      <c r="C8550" s="24" t="s">
        <v>916</v>
      </c>
      <c r="D8550" s="25">
        <v>2920.0</v>
      </c>
      <c r="E8550" s="25">
        <v>165.2054795</v>
      </c>
      <c r="F8550" s="25">
        <v>146.7945205</v>
      </c>
      <c r="G8550" s="25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44.55723098</v>
      </c>
      <c r="L8550" s="24" t="s">
        <v>22</v>
      </c>
      <c r="M8550" s="30" t="s">
        <v>14582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3" t="s">
        <v>14583</v>
      </c>
      <c r="B8551" s="23" t="s">
        <v>14584</v>
      </c>
      <c r="C8551" s="24" t="s">
        <v>66</v>
      </c>
      <c r="D8551" s="25">
        <v>940.0</v>
      </c>
      <c r="E8551" s="25">
        <v>733.0</v>
      </c>
      <c r="F8551" s="25">
        <v>1229.0</v>
      </c>
      <c r="G8551" s="25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162.3827268</v>
      </c>
      <c r="L8551" s="24" t="s">
        <v>23</v>
      </c>
      <c r="M8551" s="30" t="s">
        <v>14585</v>
      </c>
      <c r="N8551" s="31">
        <v>145.0</v>
      </c>
      <c r="O8551" s="32">
        <v>939.9161028738273</v>
      </c>
      <c r="P8551" s="33" t="s">
        <v>60</v>
      </c>
      <c r="Q8551" s="34">
        <f t="shared" si="5"/>
        <v>17.38272682</v>
      </c>
    </row>
    <row r="8552" ht="15.75" customHeight="1">
      <c r="A8552" s="23" t="s">
        <v>14586</v>
      </c>
      <c r="B8552" s="23" t="s">
        <v>14587</v>
      </c>
      <c r="C8552" s="24" t="s">
        <v>66</v>
      </c>
      <c r="D8552" s="25">
        <v>900.0</v>
      </c>
      <c r="E8552" s="25">
        <v>2093.0</v>
      </c>
      <c r="F8552" s="25">
        <v>0.0</v>
      </c>
      <c r="G8552" s="25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202.6906035</v>
      </c>
      <c r="L8552" s="24" t="s">
        <v>23</v>
      </c>
      <c r="M8552" s="30" t="s">
        <v>14588</v>
      </c>
      <c r="N8552" s="31">
        <v>184.0</v>
      </c>
      <c r="O8552" s="32">
        <v>897.9514565446603</v>
      </c>
      <c r="P8552" s="33" t="s">
        <v>60</v>
      </c>
      <c r="Q8552" s="34">
        <f t="shared" si="5"/>
        <v>18.6906035</v>
      </c>
    </row>
    <row r="8553" ht="15.75" customHeight="1">
      <c r="A8553" s="23" t="s">
        <v>14589</v>
      </c>
      <c r="B8553" s="23" t="s">
        <v>14589</v>
      </c>
      <c r="C8553" s="24" t="s">
        <v>119</v>
      </c>
      <c r="D8553" s="25">
        <v>900.0</v>
      </c>
      <c r="E8553" s="25">
        <v>906.7111110999999</v>
      </c>
      <c r="F8553" s="25">
        <v>1252.5333329999999</v>
      </c>
      <c r="G8553" s="25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153.8085157</v>
      </c>
      <c r="L8553" s="24" t="s">
        <v>22</v>
      </c>
      <c r="M8553" s="30" t="s">
        <v>14590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3" t="s">
        <v>14591</v>
      </c>
      <c r="B8554" s="23" t="s">
        <v>14591</v>
      </c>
      <c r="C8554" s="24" t="s">
        <v>119</v>
      </c>
      <c r="D8554" s="25">
        <v>900.0</v>
      </c>
      <c r="E8554" s="25">
        <v>871.4444444</v>
      </c>
      <c r="F8554" s="25">
        <v>1330.755556</v>
      </c>
      <c r="G8554" s="25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163.3960612</v>
      </c>
      <c r="L8554" s="24" t="s">
        <v>22</v>
      </c>
      <c r="M8554" s="30" t="s">
        <v>14592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3" t="s">
        <v>14593</v>
      </c>
      <c r="B8555" s="23" t="s">
        <v>14593</v>
      </c>
      <c r="C8555" s="24" t="s">
        <v>119</v>
      </c>
      <c r="D8555" s="25">
        <v>920.0</v>
      </c>
      <c r="E8555" s="25">
        <v>1190.0</v>
      </c>
      <c r="F8555" s="25">
        <v>1774.5</v>
      </c>
      <c r="G8555" s="25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182.4105922</v>
      </c>
      <c r="L8555" s="24" t="s">
        <v>22</v>
      </c>
      <c r="M8555" s="30" t="s">
        <v>14594</v>
      </c>
      <c r="N8555" s="31">
        <v>163.0</v>
      </c>
      <c r="O8555" s="32">
        <v>696.9887737727364</v>
      </c>
      <c r="P8555" s="33" t="s">
        <v>60</v>
      </c>
      <c r="Q8555" s="34">
        <f t="shared" si="5"/>
        <v>19.41059217</v>
      </c>
    </row>
    <row r="8556" ht="15.75" customHeight="1">
      <c r="A8556" s="23" t="s">
        <v>14595</v>
      </c>
      <c r="B8556" s="23" t="s">
        <v>14595</v>
      </c>
      <c r="C8556" s="24" t="s">
        <v>119</v>
      </c>
      <c r="D8556" s="25">
        <v>940.0</v>
      </c>
      <c r="E8556" s="25">
        <v>1957.12766</v>
      </c>
      <c r="F8556" s="25">
        <v>369.1914894</v>
      </c>
      <c r="G8556" s="25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182.8303581</v>
      </c>
      <c r="L8556" s="24" t="s">
        <v>22</v>
      </c>
      <c r="M8556" s="30" t="s">
        <v>14596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3" t="s">
        <v>14597</v>
      </c>
      <c r="B8557" s="23" t="s">
        <v>14597</v>
      </c>
      <c r="C8557" s="24" t="s">
        <v>119</v>
      </c>
      <c r="D8557" s="25">
        <v>940.0</v>
      </c>
      <c r="E8557" s="25">
        <v>3785.723404</v>
      </c>
      <c r="F8557" s="25">
        <v>85.4893617</v>
      </c>
      <c r="G8557" s="25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228.3820973</v>
      </c>
      <c r="L8557" s="24" t="s">
        <v>22</v>
      </c>
      <c r="M8557" s="30" t="s">
        <v>14598</v>
      </c>
      <c r="N8557" s="31">
        <v>207.0</v>
      </c>
      <c r="O8557" s="32">
        <v>614.7022077900663</v>
      </c>
      <c r="P8557" s="33" t="s">
        <v>60</v>
      </c>
      <c r="Q8557" s="34">
        <f t="shared" si="5"/>
        <v>21.38209727</v>
      </c>
    </row>
    <row r="8558" ht="15.75" customHeight="1">
      <c r="A8558" s="23" t="s">
        <v>14599</v>
      </c>
      <c r="B8558" s="23" t="s">
        <v>14600</v>
      </c>
      <c r="C8558" s="24"/>
      <c r="D8558" s="25">
        <v>554.07</v>
      </c>
      <c r="E8558" s="25">
        <v>623.34</v>
      </c>
      <c r="F8558" s="25">
        <v>274.07</v>
      </c>
      <c r="G8558" s="25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95.47735465</v>
      </c>
      <c r="L8558" s="24" t="s">
        <v>18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8.477354649</v>
      </c>
    </row>
    <row r="8559" ht="15.75" customHeight="1">
      <c r="A8559" s="23" t="s">
        <v>14601</v>
      </c>
      <c r="B8559" s="23" t="s">
        <v>14602</v>
      </c>
      <c r="C8559" s="24" t="s">
        <v>1718</v>
      </c>
      <c r="D8559" s="25">
        <v>1400.0</v>
      </c>
      <c r="E8559" s="25">
        <v>2050.0</v>
      </c>
      <c r="F8559" s="25">
        <v>0.0</v>
      </c>
      <c r="G8559" s="25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335.8470703</v>
      </c>
      <c r="L8559" s="24" t="s">
        <v>15</v>
      </c>
      <c r="M8559" s="30" t="s">
        <v>14603</v>
      </c>
      <c r="N8559" s="31">
        <v>305.0</v>
      </c>
      <c r="O8559" s="32">
        <v>1449.9790485361211</v>
      </c>
      <c r="P8559" s="33" t="s">
        <v>60</v>
      </c>
      <c r="Q8559" s="34">
        <f t="shared" si="5"/>
        <v>30.84707033</v>
      </c>
    </row>
    <row r="8560" ht="15.75" customHeight="1">
      <c r="A8560" s="23" t="s">
        <v>14604</v>
      </c>
      <c r="B8560" s="23" t="s">
        <v>14604</v>
      </c>
      <c r="C8560" s="24"/>
      <c r="D8560" s="25">
        <v>700.0</v>
      </c>
      <c r="E8560" s="25">
        <v>90.0</v>
      </c>
      <c r="F8560" s="25">
        <v>3000.0</v>
      </c>
      <c r="G8560" s="25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92.56521445</v>
      </c>
      <c r="L8560" s="24" t="s">
        <v>17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3" t="s">
        <v>14605</v>
      </c>
      <c r="B8561" s="23" t="s">
        <v>14605</v>
      </c>
      <c r="C8561" s="24"/>
      <c r="D8561" s="25">
        <v>937.89</v>
      </c>
      <c r="E8561" s="25">
        <v>481.66</v>
      </c>
      <c r="F8561" s="25">
        <v>278.11</v>
      </c>
      <c r="G8561" s="25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157.0007464</v>
      </c>
      <c r="L8561" s="24" t="s">
        <v>18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14.0007464</v>
      </c>
    </row>
    <row r="8562" ht="15.75" customHeight="1">
      <c r="A8562" s="23" t="s">
        <v>14606</v>
      </c>
      <c r="B8562" s="23" t="s">
        <v>14606</v>
      </c>
      <c r="C8562" s="24"/>
      <c r="D8562" s="25">
        <v>1303.62</v>
      </c>
      <c r="E8562" s="25">
        <v>830.8</v>
      </c>
      <c r="F8562" s="25">
        <v>205.87</v>
      </c>
      <c r="G8562" s="25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196.7158874</v>
      </c>
      <c r="L8562" s="24" t="s">
        <v>18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17.71588743</v>
      </c>
    </row>
    <row r="8563" ht="15.75" customHeight="1">
      <c r="A8563" s="23" t="s">
        <v>14607</v>
      </c>
      <c r="B8563" s="23" t="s">
        <v>14607</v>
      </c>
      <c r="C8563" s="24"/>
      <c r="D8563" s="25">
        <v>700.0</v>
      </c>
      <c r="E8563" s="25">
        <v>90.0</v>
      </c>
      <c r="F8563" s="25">
        <v>3000.0</v>
      </c>
      <c r="G8563" s="25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92.56521445</v>
      </c>
      <c r="L8563" s="24" t="s">
        <v>17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3" t="s">
        <v>14608</v>
      </c>
      <c r="B8564" s="23" t="s">
        <v>14609</v>
      </c>
      <c r="C8564" s="24"/>
      <c r="D8564" s="25">
        <v>700.0</v>
      </c>
      <c r="E8564" s="25">
        <v>90.0</v>
      </c>
      <c r="F8564" s="25">
        <v>3000.0</v>
      </c>
      <c r="G8564" s="25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92.56521445</v>
      </c>
      <c r="L8564" s="24" t="s">
        <v>17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3" t="s">
        <v>14610</v>
      </c>
      <c r="B8565" s="23" t="s">
        <v>14610</v>
      </c>
      <c r="C8565" s="24"/>
      <c r="D8565" s="25">
        <v>1733.83</v>
      </c>
      <c r="E8565" s="25">
        <v>383.63</v>
      </c>
      <c r="F8565" s="25">
        <v>76.47</v>
      </c>
      <c r="G8565" s="25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197.980342</v>
      </c>
      <c r="L8565" s="24" t="s">
        <v>18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16.98034198</v>
      </c>
    </row>
    <row r="8566" ht="15.75" customHeight="1">
      <c r="A8566" s="23" t="s">
        <v>14611</v>
      </c>
      <c r="B8566" s="23" t="s">
        <v>14611</v>
      </c>
      <c r="C8566" s="24"/>
      <c r="D8566" s="25">
        <v>2023.48</v>
      </c>
      <c r="E8566" s="25">
        <v>499.45</v>
      </c>
      <c r="F8566" s="25">
        <v>53.89</v>
      </c>
      <c r="G8566" s="25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200.2833949</v>
      </c>
      <c r="L8566" s="24" t="s">
        <v>18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17.28339487</v>
      </c>
    </row>
    <row r="8567" ht="15.75" customHeight="1">
      <c r="A8567" s="23" t="s">
        <v>14612</v>
      </c>
      <c r="B8567" s="23" t="s">
        <v>14612</v>
      </c>
      <c r="C8567" s="24"/>
      <c r="D8567" s="25">
        <v>2474.99</v>
      </c>
      <c r="E8567" s="25">
        <v>602.77</v>
      </c>
      <c r="F8567" s="25">
        <v>159.24</v>
      </c>
      <c r="G8567" s="25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427.0764842</v>
      </c>
      <c r="L8567" s="24" t="s">
        <v>18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37.0764842</v>
      </c>
    </row>
    <row r="8568" ht="15.75" customHeight="1">
      <c r="A8568" s="23" t="s">
        <v>14613</v>
      </c>
      <c r="B8568" s="23" t="s">
        <v>14614</v>
      </c>
      <c r="C8568" s="24"/>
      <c r="D8568" s="25">
        <v>3274.1</v>
      </c>
      <c r="E8568" s="25">
        <v>232.38</v>
      </c>
      <c r="F8568" s="25">
        <v>171.19</v>
      </c>
      <c r="G8568" s="25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352.794651</v>
      </c>
      <c r="L8568" s="24" t="s">
        <v>18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30.79465097</v>
      </c>
    </row>
    <row r="8569" ht="15.75" customHeight="1">
      <c r="A8569" s="23" t="s">
        <v>14615</v>
      </c>
      <c r="B8569" s="23" t="s">
        <v>14616</v>
      </c>
      <c r="C8569" s="24"/>
      <c r="D8569" s="25">
        <v>355.58</v>
      </c>
      <c r="E8569" s="25">
        <v>456.24</v>
      </c>
      <c r="F8569" s="25">
        <v>171.41</v>
      </c>
      <c r="G8569" s="25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42.99721983</v>
      </c>
      <c r="L8569" s="24" t="s">
        <v>18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3.997219834</v>
      </c>
    </row>
    <row r="8570" ht="15.75" customHeight="1">
      <c r="A8570" s="23" t="s">
        <v>14617</v>
      </c>
      <c r="B8570" s="23" t="s">
        <v>14617</v>
      </c>
      <c r="C8570" s="24"/>
      <c r="D8570" s="25">
        <v>4406.71</v>
      </c>
      <c r="E8570" s="25">
        <v>436.85</v>
      </c>
      <c r="F8570" s="25">
        <v>119.73</v>
      </c>
      <c r="G8570" s="25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449.8968761</v>
      </c>
      <c r="L8570" s="24" t="s">
        <v>18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39.89687606</v>
      </c>
    </row>
    <row r="8571" ht="15.75" customHeight="1">
      <c r="A8571" s="23" t="s">
        <v>14618</v>
      </c>
      <c r="B8571" s="23" t="s">
        <v>14619</v>
      </c>
      <c r="C8571" s="24"/>
      <c r="D8571" s="25">
        <v>2724.53</v>
      </c>
      <c r="E8571" s="25">
        <v>762.76</v>
      </c>
      <c r="F8571" s="25">
        <v>78.73</v>
      </c>
      <c r="G8571" s="25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371.1741858</v>
      </c>
      <c r="L8571" s="24" t="s">
        <v>18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32.17418584</v>
      </c>
    </row>
    <row r="8572" ht="15.75" customHeight="1">
      <c r="A8572" s="23" t="s">
        <v>14620</v>
      </c>
      <c r="B8572" s="23" t="s">
        <v>14621</v>
      </c>
      <c r="C8572" s="24"/>
      <c r="D8572" s="25">
        <v>251.17</v>
      </c>
      <c r="E8572" s="25">
        <v>735.77</v>
      </c>
      <c r="F8572" s="25">
        <v>115.49</v>
      </c>
      <c r="G8572" s="25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44.89734355</v>
      </c>
      <c r="L8572" s="24" t="s">
        <v>18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3.897343554</v>
      </c>
    </row>
    <row r="8573" ht="15.75" customHeight="1">
      <c r="A8573" s="23" t="s">
        <v>14622</v>
      </c>
      <c r="B8573" s="23" t="s">
        <v>14622</v>
      </c>
      <c r="C8573" s="24"/>
      <c r="D8573" s="25">
        <v>1612.79</v>
      </c>
      <c r="E8573" s="25">
        <v>917.97</v>
      </c>
      <c r="F8573" s="25">
        <v>261.03</v>
      </c>
      <c r="G8573" s="25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347.9451702</v>
      </c>
      <c r="L8573" s="24" t="s">
        <v>18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30.94517019</v>
      </c>
    </row>
    <row r="8574" ht="15.75" customHeight="1">
      <c r="A8574" s="23" t="s">
        <v>14623</v>
      </c>
      <c r="B8574" s="23" t="s">
        <v>14624</v>
      </c>
      <c r="C8574" s="24"/>
      <c r="D8574" s="25">
        <v>2569.23</v>
      </c>
      <c r="E8574" s="25">
        <v>668.85</v>
      </c>
      <c r="F8574" s="25">
        <v>185.76</v>
      </c>
      <c r="G8574" s="25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295.6686851</v>
      </c>
      <c r="L8574" s="24" t="s">
        <v>18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27.66868511</v>
      </c>
    </row>
    <row r="8575" ht="15.75" customHeight="1">
      <c r="A8575" s="23" t="s">
        <v>14625</v>
      </c>
      <c r="B8575" s="23" t="s">
        <v>14626</v>
      </c>
      <c r="C8575" s="24"/>
      <c r="D8575" s="25">
        <v>246.38</v>
      </c>
      <c r="E8575" s="25">
        <v>383.09</v>
      </c>
      <c r="F8575" s="25">
        <v>262.55</v>
      </c>
      <c r="G8575" s="25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35.37131766</v>
      </c>
      <c r="L8575" s="24" t="s">
        <v>18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3.371317657</v>
      </c>
    </row>
    <row r="8576" ht="15.75" customHeight="1">
      <c r="A8576" s="23" t="s">
        <v>14627</v>
      </c>
      <c r="B8576" s="23" t="s">
        <v>14627</v>
      </c>
      <c r="C8576" s="24"/>
      <c r="D8576" s="25">
        <v>2555.31</v>
      </c>
      <c r="E8576" s="25">
        <v>804.9</v>
      </c>
      <c r="F8576" s="25">
        <v>236.29</v>
      </c>
      <c r="G8576" s="25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459.2091879</v>
      </c>
      <c r="L8576" s="24" t="s">
        <v>18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41.20918788</v>
      </c>
    </row>
    <row r="8577" ht="15.75" customHeight="1">
      <c r="A8577" s="23" t="s">
        <v>14628</v>
      </c>
      <c r="B8577" s="23" t="s">
        <v>14628</v>
      </c>
      <c r="C8577" s="24"/>
      <c r="D8577" s="25">
        <v>2757.85</v>
      </c>
      <c r="E8577" s="25">
        <v>547.3</v>
      </c>
      <c r="F8577" s="25">
        <v>137.15</v>
      </c>
      <c r="G8577" s="25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442.2619387</v>
      </c>
      <c r="L8577" s="24" t="s">
        <v>18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38.26193872</v>
      </c>
    </row>
    <row r="8578" ht="15.75" customHeight="1">
      <c r="A8578" s="23" t="s">
        <v>14629</v>
      </c>
      <c r="B8578" s="23" t="s">
        <v>14629</v>
      </c>
      <c r="C8578" s="24" t="s">
        <v>66</v>
      </c>
      <c r="D8578" s="25">
        <v>980.0</v>
      </c>
      <c r="E8578" s="25">
        <v>0.0</v>
      </c>
      <c r="F8578" s="25">
        <v>1852.0</v>
      </c>
      <c r="G8578" s="25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141.842683</v>
      </c>
      <c r="L8578" s="24" t="s">
        <v>23</v>
      </c>
      <c r="M8578" s="30" t="s">
        <v>14630</v>
      </c>
      <c r="N8578" s="31">
        <v>125.0</v>
      </c>
      <c r="O8578" s="32">
        <v>981.1327125444773</v>
      </c>
      <c r="P8578" s="33" t="s">
        <v>60</v>
      </c>
      <c r="Q8578" s="34">
        <f t="shared" si="5"/>
        <v>16.84268302</v>
      </c>
    </row>
    <row r="8579" ht="15.75" customHeight="1">
      <c r="A8579" s="23" t="s">
        <v>14631</v>
      </c>
      <c r="B8579" s="23" t="s">
        <v>14632</v>
      </c>
      <c r="C8579" s="24"/>
      <c r="D8579" s="25">
        <v>1745.96</v>
      </c>
      <c r="E8579" s="25">
        <v>274.14</v>
      </c>
      <c r="F8579" s="25">
        <v>96.33</v>
      </c>
      <c r="G8579" s="25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188.1418003</v>
      </c>
      <c r="L8579" s="24" t="s">
        <v>18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16.14180027</v>
      </c>
    </row>
    <row r="8580" ht="15.75" customHeight="1">
      <c r="A8580" s="23" t="s">
        <v>14633</v>
      </c>
      <c r="B8580" s="23" t="s">
        <v>14633</v>
      </c>
      <c r="C8580" s="24"/>
      <c r="D8580" s="25">
        <v>836.28</v>
      </c>
      <c r="E8580" s="25">
        <v>544.45</v>
      </c>
      <c r="F8580" s="25">
        <v>53.98</v>
      </c>
      <c r="G8580" s="25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87.56545854</v>
      </c>
      <c r="L8580" s="24" t="s">
        <v>18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7.565458538</v>
      </c>
    </row>
    <row r="8581" ht="15.75" customHeight="1">
      <c r="A8581" s="23" t="s">
        <v>14634</v>
      </c>
      <c r="B8581" s="23" t="s">
        <v>14634</v>
      </c>
      <c r="C8581" s="24" t="s">
        <v>66</v>
      </c>
      <c r="D8581" s="25">
        <v>1200.0</v>
      </c>
      <c r="E8581" s="25">
        <v>0.0</v>
      </c>
      <c r="F8581" s="25">
        <v>1901.0</v>
      </c>
      <c r="G8581" s="25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181.4337797</v>
      </c>
      <c r="L8581" s="24" t="s">
        <v>23</v>
      </c>
      <c r="M8581" s="30" t="s">
        <v>14635</v>
      </c>
      <c r="N8581" s="31">
        <v>160.0</v>
      </c>
      <c r="O8581" s="32">
        <v>1201.1658618355075</v>
      </c>
      <c r="P8581" s="33" t="s">
        <v>60</v>
      </c>
      <c r="Q8581" s="34">
        <f t="shared" si="5"/>
        <v>21.43377974</v>
      </c>
    </row>
    <row r="8582" ht="15.75" customHeight="1">
      <c r="A8582" s="23" t="s">
        <v>14636</v>
      </c>
      <c r="B8582" s="23" t="s">
        <v>14636</v>
      </c>
      <c r="C8582" s="24" t="s">
        <v>66</v>
      </c>
      <c r="D8582" s="25">
        <v>1200.0</v>
      </c>
      <c r="E8582" s="25">
        <v>0.0</v>
      </c>
      <c r="F8582" s="25">
        <v>3536.0</v>
      </c>
      <c r="G8582" s="25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283.3080661</v>
      </c>
      <c r="L8582" s="24" t="s">
        <v>23</v>
      </c>
      <c r="M8582" s="30" t="s">
        <v>14637</v>
      </c>
      <c r="N8582" s="31">
        <v>248.0</v>
      </c>
      <c r="O8582" s="32">
        <v>1201.3253853629362</v>
      </c>
      <c r="P8582" s="33" t="s">
        <v>60</v>
      </c>
      <c r="Q8582" s="34">
        <f t="shared" si="5"/>
        <v>35.30806608</v>
      </c>
    </row>
    <row r="8583" ht="15.75" customHeight="1">
      <c r="A8583" s="23" t="s">
        <v>14638</v>
      </c>
      <c r="B8583" s="23" t="s">
        <v>14638</v>
      </c>
      <c r="C8583" s="24" t="s">
        <v>66</v>
      </c>
      <c r="D8583" s="25">
        <v>1160.0</v>
      </c>
      <c r="E8583" s="25">
        <v>2219.0</v>
      </c>
      <c r="F8583" s="25">
        <v>0.0</v>
      </c>
      <c r="G8583" s="25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141.1111111</v>
      </c>
      <c r="L8583" s="24" t="s">
        <v>23</v>
      </c>
      <c r="M8583" s="30" t="s">
        <v>14639</v>
      </c>
      <c r="N8583" s="31">
        <v>127.0</v>
      </c>
      <c r="O8583" s="32">
        <v>1163.4934047309775</v>
      </c>
      <c r="P8583" s="33" t="s">
        <v>60</v>
      </c>
      <c r="Q8583" s="34">
        <f t="shared" si="5"/>
        <v>14.11111111</v>
      </c>
    </row>
    <row r="8584" ht="15.75" customHeight="1">
      <c r="A8584" s="23" t="s">
        <v>14640</v>
      </c>
      <c r="B8584" s="23" t="s">
        <v>14640</v>
      </c>
      <c r="C8584" s="24"/>
      <c r="D8584" s="25">
        <v>1806.41</v>
      </c>
      <c r="E8584" s="25">
        <v>101.94</v>
      </c>
      <c r="F8584" s="25">
        <v>159.19</v>
      </c>
      <c r="G8584" s="25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187.1586233</v>
      </c>
      <c r="L8584" s="24" t="s">
        <v>18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16.15862334</v>
      </c>
    </row>
    <row r="8585" ht="15.75" customHeight="1">
      <c r="A8585" s="23" t="s">
        <v>14641</v>
      </c>
      <c r="B8585" s="23" t="s">
        <v>14641</v>
      </c>
      <c r="C8585" s="24"/>
      <c r="D8585" s="25">
        <v>1088.32</v>
      </c>
      <c r="E8585" s="25">
        <v>772.67</v>
      </c>
      <c r="F8585" s="25">
        <v>191.8</v>
      </c>
      <c r="G8585" s="25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155.613387</v>
      </c>
      <c r="L8585" s="24" t="s">
        <v>18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13.61338698</v>
      </c>
    </row>
    <row r="8586" ht="15.75" customHeight="1">
      <c r="A8586" s="23" t="s">
        <v>14642</v>
      </c>
      <c r="B8586" s="23" t="s">
        <v>14642</v>
      </c>
      <c r="C8586" s="24"/>
      <c r="D8586" s="25">
        <v>269.71</v>
      </c>
      <c r="E8586" s="25">
        <v>261.02</v>
      </c>
      <c r="F8586" s="25">
        <v>281.11</v>
      </c>
      <c r="G8586" s="25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40.54205411</v>
      </c>
      <c r="L8586" s="24" t="s">
        <v>18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3.542054107</v>
      </c>
    </row>
    <row r="8587" ht="15.75" customHeight="1">
      <c r="A8587" s="23" t="s">
        <v>14643</v>
      </c>
      <c r="B8587" s="23" t="s">
        <v>14643</v>
      </c>
      <c r="C8587" s="24"/>
      <c r="D8587" s="25">
        <v>689.47</v>
      </c>
      <c r="E8587" s="25">
        <v>841.49</v>
      </c>
      <c r="F8587" s="25">
        <v>253.62</v>
      </c>
      <c r="G8587" s="25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118.5777511</v>
      </c>
      <c r="L8587" s="24" t="s">
        <v>18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10.57775108</v>
      </c>
    </row>
    <row r="8588" ht="15.75" customHeight="1">
      <c r="A8588" s="23" t="s">
        <v>14644</v>
      </c>
      <c r="B8588" s="23" t="s">
        <v>14644</v>
      </c>
      <c r="C8588" s="24"/>
      <c r="D8588" s="25">
        <v>1871.49</v>
      </c>
      <c r="E8588" s="25">
        <v>836.06</v>
      </c>
      <c r="F8588" s="25">
        <v>166.6</v>
      </c>
      <c r="G8588" s="25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226.1222903</v>
      </c>
      <c r="L8588" s="24" t="s">
        <v>18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21.12229028</v>
      </c>
    </row>
    <row r="8589" ht="15.75" customHeight="1">
      <c r="A8589" s="23" t="s">
        <v>14645</v>
      </c>
      <c r="B8589" s="23" t="s">
        <v>14645</v>
      </c>
      <c r="C8589" s="24"/>
      <c r="D8589" s="25">
        <v>1236.14</v>
      </c>
      <c r="E8589" s="25">
        <v>764.84</v>
      </c>
      <c r="F8589" s="25">
        <v>186.34</v>
      </c>
      <c r="G8589" s="25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188.699249</v>
      </c>
      <c r="L8589" s="24" t="s">
        <v>18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16.69924899</v>
      </c>
    </row>
    <row r="8590" ht="15.75" customHeight="1">
      <c r="A8590" s="23" t="s">
        <v>14646</v>
      </c>
      <c r="B8590" s="23" t="s">
        <v>14646</v>
      </c>
      <c r="C8590" s="24" t="s">
        <v>1718</v>
      </c>
      <c r="D8590" s="25">
        <v>960.0</v>
      </c>
      <c r="E8590" s="25">
        <v>1592.5</v>
      </c>
      <c r="F8590" s="25">
        <v>0.0</v>
      </c>
      <c r="G8590" s="25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174.8655957</v>
      </c>
      <c r="L8590" s="24" t="s">
        <v>22</v>
      </c>
      <c r="M8590" s="30" t="s">
        <v>14647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3" t="s">
        <v>14648</v>
      </c>
      <c r="B8591" s="23" t="s">
        <v>14648</v>
      </c>
      <c r="C8591" s="24"/>
      <c r="D8591" s="25">
        <v>1348.5</v>
      </c>
      <c r="E8591" s="25">
        <v>822.44</v>
      </c>
      <c r="F8591" s="25">
        <v>100.76</v>
      </c>
      <c r="G8591" s="25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147.1464622</v>
      </c>
      <c r="L8591" s="24" t="s">
        <v>18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13.14646219</v>
      </c>
    </row>
    <row r="8592" ht="15.75" customHeight="1">
      <c r="A8592" s="23" t="s">
        <v>14649</v>
      </c>
      <c r="B8592" s="23" t="s">
        <v>14649</v>
      </c>
      <c r="C8592" s="24"/>
      <c r="D8592" s="25">
        <v>1278.62</v>
      </c>
      <c r="E8592" s="25">
        <v>406.12</v>
      </c>
      <c r="F8592" s="25">
        <v>228.54</v>
      </c>
      <c r="G8592" s="25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165.4886516</v>
      </c>
      <c r="L8592" s="24" t="s">
        <v>18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14.48865158</v>
      </c>
    </row>
    <row r="8593" ht="15.75" customHeight="1">
      <c r="A8593" s="23" t="s">
        <v>14650</v>
      </c>
      <c r="B8593" s="23" t="s">
        <v>14650</v>
      </c>
      <c r="C8593" s="24"/>
      <c r="D8593" s="25">
        <v>1861.71</v>
      </c>
      <c r="E8593" s="25">
        <v>701.23</v>
      </c>
      <c r="F8593" s="25">
        <v>114.06</v>
      </c>
      <c r="G8593" s="25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188.9826545</v>
      </c>
      <c r="L8593" s="24" t="s">
        <v>18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16.98265455</v>
      </c>
    </row>
    <row r="8594" ht="15.75" customHeight="1">
      <c r="A8594" s="23" t="s">
        <v>14651</v>
      </c>
      <c r="B8594" s="23" t="s">
        <v>14651</v>
      </c>
      <c r="C8594" s="24"/>
      <c r="D8594" s="25">
        <v>1502.05</v>
      </c>
      <c r="E8594" s="25">
        <v>556.52</v>
      </c>
      <c r="F8594" s="25">
        <v>137.13</v>
      </c>
      <c r="G8594" s="25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154.5274434</v>
      </c>
      <c r="L8594" s="24" t="s">
        <v>18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13.52744344</v>
      </c>
    </row>
    <row r="8595" ht="15.75" customHeight="1">
      <c r="A8595" s="23" t="s">
        <v>14652</v>
      </c>
      <c r="B8595" s="23" t="s">
        <v>14652</v>
      </c>
      <c r="C8595" s="24"/>
      <c r="D8595" s="25">
        <v>235.91</v>
      </c>
      <c r="E8595" s="25">
        <v>914.26</v>
      </c>
      <c r="F8595" s="25">
        <v>167.23</v>
      </c>
      <c r="G8595" s="25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29.66311876</v>
      </c>
      <c r="L8595" s="24" t="s">
        <v>18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2.663118762</v>
      </c>
    </row>
    <row r="8596" ht="15.75" customHeight="1">
      <c r="A8596" s="23" t="s">
        <v>14653</v>
      </c>
      <c r="B8596" s="23" t="s">
        <v>14653</v>
      </c>
      <c r="C8596" s="24"/>
      <c r="D8596" s="25">
        <v>1908.33</v>
      </c>
      <c r="E8596" s="25">
        <v>150.78</v>
      </c>
      <c r="F8596" s="25">
        <v>160.22</v>
      </c>
      <c r="G8596" s="25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153.7217763</v>
      </c>
      <c r="L8596" s="24" t="s">
        <v>18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13.72177628</v>
      </c>
    </row>
    <row r="8597" ht="15.75" customHeight="1">
      <c r="A8597" s="23" t="s">
        <v>14654</v>
      </c>
      <c r="B8597" s="23" t="s">
        <v>14654</v>
      </c>
      <c r="C8597" s="24"/>
      <c r="D8597" s="25">
        <v>199.55</v>
      </c>
      <c r="E8597" s="25">
        <v>831.86</v>
      </c>
      <c r="F8597" s="25">
        <v>57.32</v>
      </c>
      <c r="G8597" s="25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19.74205073</v>
      </c>
      <c r="L8597" s="24" t="s">
        <v>18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1.742050726</v>
      </c>
    </row>
    <row r="8598" ht="15.75" customHeight="1">
      <c r="A8598" s="23" t="s">
        <v>14655</v>
      </c>
      <c r="B8598" s="23" t="s">
        <v>14655</v>
      </c>
      <c r="C8598" s="24"/>
      <c r="D8598" s="25">
        <v>1278.93</v>
      </c>
      <c r="E8598" s="25">
        <v>253.54</v>
      </c>
      <c r="F8598" s="25">
        <v>243.5</v>
      </c>
      <c r="G8598" s="25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133.9970212</v>
      </c>
      <c r="L8598" s="24" t="s">
        <v>18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11.99702118</v>
      </c>
    </row>
    <row r="8599" ht="15.75" customHeight="1">
      <c r="A8599" s="23" t="s">
        <v>14656</v>
      </c>
      <c r="B8599" s="23" t="s">
        <v>14656</v>
      </c>
      <c r="C8599" s="24"/>
      <c r="D8599" s="25">
        <v>470.12</v>
      </c>
      <c r="E8599" s="25">
        <v>452.46</v>
      </c>
      <c r="F8599" s="25">
        <v>261.6</v>
      </c>
      <c r="G8599" s="25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57.1936809</v>
      </c>
      <c r="L8599" s="24" t="s">
        <v>18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3" t="s">
        <v>14657</v>
      </c>
      <c r="B8600" s="23" t="s">
        <v>14657</v>
      </c>
      <c r="C8600" s="24"/>
      <c r="D8600" s="25">
        <v>1354.35</v>
      </c>
      <c r="E8600" s="25">
        <v>219.28</v>
      </c>
      <c r="F8600" s="25">
        <v>283.96</v>
      </c>
      <c r="G8600" s="25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180.9255869</v>
      </c>
      <c r="L8600" s="24" t="s">
        <v>18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15.92558688</v>
      </c>
    </row>
    <row r="8601" ht="15.75" customHeight="1">
      <c r="A8601" s="23" t="s">
        <v>14658</v>
      </c>
      <c r="B8601" s="23" t="s">
        <v>14659</v>
      </c>
      <c r="C8601" s="24"/>
      <c r="D8601" s="25">
        <v>651.01</v>
      </c>
      <c r="E8601" s="25">
        <v>260.34</v>
      </c>
      <c r="F8601" s="25">
        <v>259.85</v>
      </c>
      <c r="G8601" s="25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100.7815439</v>
      </c>
      <c r="L8601" s="24" t="s">
        <v>18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8.781543862</v>
      </c>
    </row>
    <row r="8602" ht="15.75" customHeight="1">
      <c r="A8602" s="23" t="s">
        <v>14660</v>
      </c>
      <c r="B8602" s="23" t="s">
        <v>14660</v>
      </c>
      <c r="C8602" s="24"/>
      <c r="D8602" s="25">
        <v>1156.12</v>
      </c>
      <c r="E8602" s="25">
        <v>272.76</v>
      </c>
      <c r="F8602" s="25">
        <v>182.74</v>
      </c>
      <c r="G8602" s="25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156.5586684</v>
      </c>
      <c r="L8602" s="24" t="s">
        <v>18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13.55866843</v>
      </c>
    </row>
    <row r="8603" ht="15.75" customHeight="1">
      <c r="A8603" s="23" t="s">
        <v>14661</v>
      </c>
      <c r="B8603" s="23" t="s">
        <v>14661</v>
      </c>
      <c r="C8603" s="24"/>
      <c r="D8603" s="25">
        <v>1703.09</v>
      </c>
      <c r="E8603" s="25">
        <v>732.35</v>
      </c>
      <c r="F8603" s="25">
        <v>93.24</v>
      </c>
      <c r="G8603" s="25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185.2975239</v>
      </c>
      <c r="L8603" s="24" t="s">
        <v>18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16.29752394</v>
      </c>
    </row>
    <row r="8604" ht="15.75" customHeight="1">
      <c r="A8604" s="23" t="s">
        <v>14662</v>
      </c>
      <c r="B8604" s="23" t="s">
        <v>14662</v>
      </c>
      <c r="C8604" s="24"/>
      <c r="D8604" s="25">
        <v>1139.25</v>
      </c>
      <c r="E8604" s="25">
        <v>710.49</v>
      </c>
      <c r="F8604" s="25">
        <v>111.98</v>
      </c>
      <c r="G8604" s="25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130.6160137</v>
      </c>
      <c r="L8604" s="24" t="s">
        <v>18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11.61601373</v>
      </c>
    </row>
    <row r="8605" ht="15.75" customHeight="1">
      <c r="A8605" s="23" t="s">
        <v>14663</v>
      </c>
      <c r="B8605" s="23" t="s">
        <v>14663</v>
      </c>
      <c r="C8605" s="24"/>
      <c r="D8605" s="25">
        <v>1180.32</v>
      </c>
      <c r="E8605" s="25">
        <v>593.11</v>
      </c>
      <c r="F8605" s="25">
        <v>81.58</v>
      </c>
      <c r="G8605" s="25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126.013134</v>
      </c>
      <c r="L8605" s="24" t="s">
        <v>18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11.01313398</v>
      </c>
    </row>
    <row r="8606" ht="15.75" customHeight="1">
      <c r="A8606" s="23" t="s">
        <v>14664</v>
      </c>
      <c r="B8606" s="23" t="s">
        <v>14664</v>
      </c>
      <c r="C8606" s="24"/>
      <c r="D8606" s="25">
        <v>828.79</v>
      </c>
      <c r="E8606" s="25">
        <v>728.35</v>
      </c>
      <c r="F8606" s="25">
        <v>92.38</v>
      </c>
      <c r="G8606" s="25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109.5382861</v>
      </c>
      <c r="L8606" s="24" t="s">
        <v>18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9.538286098</v>
      </c>
    </row>
    <row r="8607" ht="15.75" customHeight="1">
      <c r="A8607" s="23" t="s">
        <v>14665</v>
      </c>
      <c r="B8607" s="23" t="s">
        <v>14665</v>
      </c>
      <c r="C8607" s="24"/>
      <c r="D8607" s="25">
        <v>840.32</v>
      </c>
      <c r="E8607" s="25">
        <v>675.61</v>
      </c>
      <c r="F8607" s="25">
        <v>269.1</v>
      </c>
      <c r="G8607" s="25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122.8264604</v>
      </c>
      <c r="L8607" s="24" t="s">
        <v>18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11.82646035</v>
      </c>
    </row>
    <row r="8608" ht="15.75" customHeight="1">
      <c r="A8608" s="23" t="s">
        <v>14666</v>
      </c>
      <c r="B8608" s="23" t="s">
        <v>14666</v>
      </c>
      <c r="C8608" s="24"/>
      <c r="D8608" s="25">
        <v>1533.04</v>
      </c>
      <c r="E8608" s="25">
        <v>798.8</v>
      </c>
      <c r="F8608" s="25">
        <v>170.04</v>
      </c>
      <c r="G8608" s="25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207.394022</v>
      </c>
      <c r="L8608" s="24" t="s">
        <v>18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18.39402199</v>
      </c>
    </row>
    <row r="8609" ht="15.75" customHeight="1">
      <c r="A8609" s="23" t="s">
        <v>14667</v>
      </c>
      <c r="B8609" s="23" t="s">
        <v>14667</v>
      </c>
      <c r="C8609" s="24"/>
      <c r="D8609" s="25">
        <v>1688.07</v>
      </c>
      <c r="E8609" s="25">
        <v>315.47</v>
      </c>
      <c r="F8609" s="25">
        <v>77.75</v>
      </c>
      <c r="G8609" s="25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142.3153428</v>
      </c>
      <c r="L8609" s="24" t="s">
        <v>18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12.3153428</v>
      </c>
    </row>
    <row r="8610" ht="15.75" customHeight="1">
      <c r="A8610" s="23" t="s">
        <v>14668</v>
      </c>
      <c r="B8610" s="23" t="s">
        <v>14668</v>
      </c>
      <c r="C8610" s="24"/>
      <c r="D8610" s="25">
        <v>2039.23</v>
      </c>
      <c r="E8610" s="25">
        <v>486.02</v>
      </c>
      <c r="F8610" s="25">
        <v>113.69</v>
      </c>
      <c r="G8610" s="25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241.8996094</v>
      </c>
      <c r="L8610" s="24" t="s">
        <v>18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20.89960938</v>
      </c>
    </row>
    <row r="8611" ht="15.75" customHeight="1">
      <c r="A8611" s="23" t="s">
        <v>14669</v>
      </c>
      <c r="B8611" s="23" t="s">
        <v>14669</v>
      </c>
      <c r="C8611" s="24"/>
      <c r="D8611" s="25">
        <v>1170.79</v>
      </c>
      <c r="E8611" s="25">
        <v>236.46</v>
      </c>
      <c r="F8611" s="25">
        <v>287.38</v>
      </c>
      <c r="G8611" s="25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173.3239797</v>
      </c>
      <c r="L8611" s="24" t="s">
        <v>18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15.32397974</v>
      </c>
    </row>
    <row r="8612" ht="15.75" customHeight="1">
      <c r="A8612" s="23" t="s">
        <v>14670</v>
      </c>
      <c r="B8612" s="23" t="s">
        <v>14670</v>
      </c>
      <c r="C8612" s="24"/>
      <c r="D8612" s="25">
        <v>1683.45</v>
      </c>
      <c r="E8612" s="25">
        <v>226.8</v>
      </c>
      <c r="F8612" s="25">
        <v>199.68</v>
      </c>
      <c r="G8612" s="25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192.9301318</v>
      </c>
      <c r="L8612" s="24" t="s">
        <v>18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16.93013183</v>
      </c>
    </row>
    <row r="8613" ht="15.75" customHeight="1">
      <c r="A8613" s="23" t="s">
        <v>14671</v>
      </c>
      <c r="B8613" s="23" t="s">
        <v>14671</v>
      </c>
      <c r="C8613" s="24"/>
      <c r="D8613" s="25">
        <v>1262.72</v>
      </c>
      <c r="E8613" s="25">
        <v>782.88</v>
      </c>
      <c r="F8613" s="25">
        <v>240.96</v>
      </c>
      <c r="G8613" s="25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180.4132387</v>
      </c>
      <c r="L8613" s="24" t="s">
        <v>18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16.41323872</v>
      </c>
    </row>
    <row r="8614" ht="15.75" customHeight="1">
      <c r="A8614" s="23" t="s">
        <v>14672</v>
      </c>
      <c r="B8614" s="23" t="s">
        <v>14672</v>
      </c>
      <c r="C8614" s="24" t="s">
        <v>132</v>
      </c>
      <c r="D8614" s="25">
        <v>2880.0</v>
      </c>
      <c r="E8614" s="25">
        <v>4253.0</v>
      </c>
      <c r="F8614" s="25">
        <v>0.0</v>
      </c>
      <c r="G8614" s="25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669.4649648</v>
      </c>
      <c r="L8614" s="24" t="s">
        <v>22</v>
      </c>
      <c r="M8614" s="30" t="s">
        <v>14673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3" t="s">
        <v>14674</v>
      </c>
      <c r="B8615" s="23" t="s">
        <v>14674</v>
      </c>
      <c r="C8615" s="24"/>
      <c r="D8615" s="25">
        <v>762.2</v>
      </c>
      <c r="E8615" s="25">
        <v>793.13</v>
      </c>
      <c r="F8615" s="25">
        <v>241.04</v>
      </c>
      <c r="G8615" s="25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92.8900039</v>
      </c>
      <c r="L8615" s="24" t="s">
        <v>18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8.890003904</v>
      </c>
    </row>
    <row r="8616" ht="15.75" customHeight="1">
      <c r="A8616" s="23" t="s">
        <v>14675</v>
      </c>
      <c r="B8616" s="23" t="s">
        <v>14675</v>
      </c>
      <c r="C8616" s="24"/>
      <c r="D8616" s="25">
        <v>591.24</v>
      </c>
      <c r="E8616" s="25">
        <v>876.46</v>
      </c>
      <c r="F8616" s="25">
        <v>62.8</v>
      </c>
      <c r="G8616" s="25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65.80628796</v>
      </c>
      <c r="L8616" s="24" t="s">
        <v>18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5.806287961</v>
      </c>
    </row>
    <row r="8617" ht="15.75" customHeight="1">
      <c r="A8617" s="23" t="s">
        <v>14676</v>
      </c>
      <c r="B8617" s="23" t="s">
        <v>14676</v>
      </c>
      <c r="C8617" s="24" t="s">
        <v>9044</v>
      </c>
      <c r="D8617" s="25">
        <v>1400.0</v>
      </c>
      <c r="E8617" s="25">
        <v>2208.0</v>
      </c>
      <c r="F8617" s="25">
        <v>126.0</v>
      </c>
      <c r="G8617" s="25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176.4396963</v>
      </c>
      <c r="L8617" s="24" t="s">
        <v>22</v>
      </c>
      <c r="M8617" s="30" t="s">
        <v>14677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3" t="s">
        <v>14678</v>
      </c>
      <c r="B8618" s="23" t="s">
        <v>14678</v>
      </c>
      <c r="C8618" s="24" t="s">
        <v>9044</v>
      </c>
      <c r="D8618" s="25">
        <v>1000.0</v>
      </c>
      <c r="E8618" s="25">
        <v>135.0</v>
      </c>
      <c r="F8618" s="25">
        <v>72.0</v>
      </c>
      <c r="G8618" s="25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6.771830986</v>
      </c>
      <c r="L8618" s="24" t="s">
        <v>22</v>
      </c>
      <c r="M8618" s="30" t="s">
        <v>14679</v>
      </c>
      <c r="N8618" s="31">
        <v>6.0</v>
      </c>
      <c r="O8618" s="32">
        <v>649.0031674491393</v>
      </c>
      <c r="P8618" s="33" t="s">
        <v>60</v>
      </c>
      <c r="Q8618" s="34">
        <f t="shared" si="5"/>
        <v>0.7718309859</v>
      </c>
    </row>
    <row r="8619" ht="15.75" customHeight="1">
      <c r="A8619" s="23" t="s">
        <v>14680</v>
      </c>
      <c r="B8619" s="23" t="s">
        <v>14680</v>
      </c>
      <c r="C8619" s="24"/>
      <c r="D8619" s="25">
        <v>190.43</v>
      </c>
      <c r="E8619" s="25">
        <v>690.04</v>
      </c>
      <c r="F8619" s="25">
        <v>277.9</v>
      </c>
      <c r="G8619" s="25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35.09988637</v>
      </c>
      <c r="L8619" s="24" t="s">
        <v>18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3.09988637</v>
      </c>
    </row>
    <row r="8620" ht="15.75" customHeight="1">
      <c r="A8620" s="23" t="s">
        <v>14681</v>
      </c>
      <c r="B8620" s="23" t="s">
        <v>14681</v>
      </c>
      <c r="C8620" s="24"/>
      <c r="D8620" s="25">
        <v>1263.61</v>
      </c>
      <c r="E8620" s="25">
        <v>674.67</v>
      </c>
      <c r="F8620" s="25">
        <v>166.53</v>
      </c>
      <c r="G8620" s="25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193.9455471</v>
      </c>
      <c r="L8620" s="24" t="s">
        <v>18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16.94554707</v>
      </c>
    </row>
    <row r="8621" ht="15.75" customHeight="1">
      <c r="A8621" s="23" t="s">
        <v>14682</v>
      </c>
      <c r="B8621" s="23" t="s">
        <v>14683</v>
      </c>
      <c r="C8621" s="24" t="s">
        <v>66</v>
      </c>
      <c r="D8621" s="25">
        <v>1000.0</v>
      </c>
      <c r="E8621" s="25">
        <v>0.0</v>
      </c>
      <c r="F8621" s="25">
        <v>2461.0</v>
      </c>
      <c r="G8621" s="25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190.689543</v>
      </c>
      <c r="L8621" s="24" t="s">
        <v>23</v>
      </c>
      <c r="M8621" s="30" t="s">
        <v>14684</v>
      </c>
      <c r="N8621" s="31">
        <v>168.0</v>
      </c>
      <c r="O8621" s="32">
        <v>999.6440003099146</v>
      </c>
      <c r="P8621" s="33" t="s">
        <v>60</v>
      </c>
      <c r="Q8621" s="34">
        <f t="shared" si="5"/>
        <v>22.68954296</v>
      </c>
    </row>
    <row r="8622" ht="15.75" customHeight="1">
      <c r="A8622" s="23" t="s">
        <v>14685</v>
      </c>
      <c r="B8622" s="23" t="s">
        <v>14686</v>
      </c>
      <c r="C8622" s="24" t="s">
        <v>66</v>
      </c>
      <c r="D8622" s="25">
        <v>920.0</v>
      </c>
      <c r="E8622" s="25">
        <v>1321.0</v>
      </c>
      <c r="F8622" s="25">
        <v>1192.0</v>
      </c>
      <c r="G8622" s="25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212.9326934</v>
      </c>
      <c r="L8622" s="24" t="s">
        <v>23</v>
      </c>
      <c r="M8622" s="30" t="s">
        <v>14503</v>
      </c>
      <c r="N8622" s="31">
        <v>191.0</v>
      </c>
      <c r="O8622" s="32">
        <v>919.2230730595516</v>
      </c>
      <c r="P8622" s="33" t="s">
        <v>60</v>
      </c>
      <c r="Q8622" s="34">
        <f t="shared" si="5"/>
        <v>21.93269336</v>
      </c>
    </row>
    <row r="8623" ht="15.75" customHeight="1">
      <c r="A8623" s="23" t="s">
        <v>14687</v>
      </c>
      <c r="B8623" s="23" t="s">
        <v>14687</v>
      </c>
      <c r="C8623" s="24" t="s">
        <v>119</v>
      </c>
      <c r="D8623" s="25">
        <v>900.0</v>
      </c>
      <c r="E8623" s="25">
        <v>853.5555556</v>
      </c>
      <c r="F8623" s="25">
        <v>1412.4</v>
      </c>
      <c r="G8623" s="25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191.7922536</v>
      </c>
      <c r="L8623" s="24" t="s">
        <v>22</v>
      </c>
      <c r="M8623" s="30" t="s">
        <v>14688</v>
      </c>
      <c r="N8623" s="31">
        <v>171.0</v>
      </c>
      <c r="O8623" s="32">
        <v>1021.4504493452615</v>
      </c>
      <c r="P8623" s="33" t="s">
        <v>60</v>
      </c>
      <c r="Q8623" s="34">
        <f t="shared" si="5"/>
        <v>20.79225358</v>
      </c>
    </row>
    <row r="8624" ht="15.75" customHeight="1">
      <c r="A8624" s="23" t="s">
        <v>14689</v>
      </c>
      <c r="B8624" s="23" t="s">
        <v>14689</v>
      </c>
      <c r="C8624" s="24" t="s">
        <v>119</v>
      </c>
      <c r="D8624" s="25">
        <v>920.0</v>
      </c>
      <c r="E8624" s="25">
        <v>962.5</v>
      </c>
      <c r="F8624" s="25">
        <v>1027.5</v>
      </c>
      <c r="G8624" s="25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231.1641003</v>
      </c>
      <c r="L8624" s="24" t="s">
        <v>22</v>
      </c>
      <c r="M8624" s="30" t="s">
        <v>14690</v>
      </c>
      <c r="N8624" s="31">
        <v>207.0</v>
      </c>
      <c r="O8624" s="32">
        <v>1304.7771728732255</v>
      </c>
      <c r="P8624" s="33" t="s">
        <v>60</v>
      </c>
      <c r="Q8624" s="34">
        <f t="shared" si="5"/>
        <v>24.1641003</v>
      </c>
    </row>
    <row r="8625" ht="15.75" customHeight="1">
      <c r="A8625" s="23" t="s">
        <v>14691</v>
      </c>
      <c r="B8625" s="23" t="s">
        <v>14691</v>
      </c>
      <c r="C8625" s="24" t="s">
        <v>119</v>
      </c>
      <c r="D8625" s="25">
        <v>940.0</v>
      </c>
      <c r="E8625" s="25">
        <v>1698.893617</v>
      </c>
      <c r="F8625" s="25">
        <v>1299.255319</v>
      </c>
      <c r="G8625" s="25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244.2376152</v>
      </c>
      <c r="L8625" s="24" t="s">
        <v>22</v>
      </c>
      <c r="M8625" s="30" t="s">
        <v>14692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3" t="s">
        <v>14693</v>
      </c>
      <c r="B8626" s="23" t="s">
        <v>14693</v>
      </c>
      <c r="C8626" s="24" t="s">
        <v>119</v>
      </c>
      <c r="D8626" s="25">
        <v>1060.0</v>
      </c>
      <c r="E8626" s="25">
        <v>320.8301887</v>
      </c>
      <c r="F8626" s="25">
        <v>1412.150943</v>
      </c>
      <c r="G8626" s="25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138.5840578</v>
      </c>
      <c r="L8626" s="24" t="s">
        <v>22</v>
      </c>
      <c r="M8626" s="30" t="s">
        <v>14694</v>
      </c>
      <c r="N8626" s="31">
        <v>123.0</v>
      </c>
      <c r="O8626" s="32">
        <v>958.4596869671717</v>
      </c>
      <c r="P8626" s="33" t="s">
        <v>60</v>
      </c>
      <c r="Q8626" s="34">
        <f t="shared" si="5"/>
        <v>15.58405784</v>
      </c>
    </row>
    <row r="8627" ht="15.75" customHeight="1">
      <c r="A8627" s="23" t="s">
        <v>14695</v>
      </c>
      <c r="B8627" s="23" t="s">
        <v>14695</v>
      </c>
      <c r="C8627" s="24" t="s">
        <v>119</v>
      </c>
      <c r="D8627" s="25">
        <v>960.0</v>
      </c>
      <c r="E8627" s="25">
        <v>936.5</v>
      </c>
      <c r="F8627" s="25">
        <v>1458.0000000000002</v>
      </c>
      <c r="G8627" s="25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179.3945299</v>
      </c>
      <c r="L8627" s="24" t="s">
        <v>22</v>
      </c>
      <c r="M8627" s="30" t="s">
        <v>14696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3" t="s">
        <v>14697</v>
      </c>
      <c r="B8628" s="23" t="s">
        <v>14697</v>
      </c>
      <c r="C8628" s="24" t="s">
        <v>119</v>
      </c>
      <c r="D8628" s="25">
        <v>940.0</v>
      </c>
      <c r="E8628" s="25">
        <v>1875.8936170000002</v>
      </c>
      <c r="F8628" s="25">
        <v>0.0</v>
      </c>
      <c r="G8628" s="25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167.238442</v>
      </c>
      <c r="L8628" s="24" t="s">
        <v>22</v>
      </c>
      <c r="M8628" s="30" t="s">
        <v>14698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3" t="s">
        <v>14699</v>
      </c>
      <c r="B8629" s="23" t="s">
        <v>14699</v>
      </c>
      <c r="C8629" s="24" t="s">
        <v>119</v>
      </c>
      <c r="D8629" s="25">
        <v>880.0</v>
      </c>
      <c r="E8629" s="25">
        <v>1048.590909</v>
      </c>
      <c r="F8629" s="25">
        <v>1532.522727</v>
      </c>
      <c r="G8629" s="25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179.4568539</v>
      </c>
      <c r="L8629" s="24" t="s">
        <v>22</v>
      </c>
      <c r="M8629" s="30" t="s">
        <v>14700</v>
      </c>
      <c r="N8629" s="31">
        <v>160.0</v>
      </c>
      <c r="O8629" s="32">
        <v>862.7322684152572</v>
      </c>
      <c r="P8629" s="33" t="s">
        <v>60</v>
      </c>
      <c r="Q8629" s="34">
        <f t="shared" si="5"/>
        <v>19.45685392</v>
      </c>
    </row>
    <row r="8630" ht="15.75" customHeight="1">
      <c r="A8630" s="23" t="s">
        <v>14701</v>
      </c>
      <c r="B8630" s="23" t="s">
        <v>14701</v>
      </c>
      <c r="C8630" s="24" t="s">
        <v>119</v>
      </c>
      <c r="D8630" s="25">
        <v>960.0</v>
      </c>
      <c r="E8630" s="25">
        <v>757.5</v>
      </c>
      <c r="F8630" s="25">
        <v>2220.0</v>
      </c>
      <c r="G8630" s="25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223.2144028</v>
      </c>
      <c r="L8630" s="24" t="s">
        <v>22</v>
      </c>
      <c r="M8630" s="30" t="s">
        <v>14702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3" t="s">
        <v>14703</v>
      </c>
      <c r="B8631" s="23" t="s">
        <v>14703</v>
      </c>
      <c r="C8631" s="24" t="s">
        <v>119</v>
      </c>
      <c r="D8631" s="25">
        <v>1000.0</v>
      </c>
      <c r="E8631" s="25">
        <v>1118.0</v>
      </c>
      <c r="F8631" s="25">
        <v>1305.0</v>
      </c>
      <c r="G8631" s="25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204.8653609</v>
      </c>
      <c r="L8631" s="24" t="s">
        <v>22</v>
      </c>
      <c r="M8631" s="30" t="s">
        <v>14704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3" t="s">
        <v>14705</v>
      </c>
      <c r="B8632" s="23" t="s">
        <v>14705</v>
      </c>
      <c r="C8632" s="24" t="s">
        <v>119</v>
      </c>
      <c r="D8632" s="25">
        <v>960.0</v>
      </c>
      <c r="E8632" s="25">
        <v>1501.5</v>
      </c>
      <c r="F8632" s="25">
        <v>1401.5</v>
      </c>
      <c r="G8632" s="25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241.324374</v>
      </c>
      <c r="L8632" s="24" t="s">
        <v>22</v>
      </c>
      <c r="M8632" s="30" t="s">
        <v>14706</v>
      </c>
      <c r="N8632" s="31">
        <v>216.0</v>
      </c>
      <c r="O8632" s="32">
        <v>985.9415266253042</v>
      </c>
      <c r="P8632" s="33" t="s">
        <v>60</v>
      </c>
      <c r="Q8632" s="34">
        <f t="shared" si="5"/>
        <v>25.32437403</v>
      </c>
    </row>
    <row r="8633" ht="15.75" customHeight="1">
      <c r="A8633" s="23" t="s">
        <v>14707</v>
      </c>
      <c r="B8633" s="23" t="s">
        <v>14708</v>
      </c>
      <c r="C8633" s="24" t="s">
        <v>66</v>
      </c>
      <c r="D8633" s="25">
        <v>720.0</v>
      </c>
      <c r="E8633" s="25">
        <v>0.0</v>
      </c>
      <c r="F8633" s="25">
        <v>2439.0</v>
      </c>
      <c r="G8633" s="25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132.9442375</v>
      </c>
      <c r="L8633" s="24" t="s">
        <v>23</v>
      </c>
      <c r="M8633" s="30" t="s">
        <v>14709</v>
      </c>
      <c r="N8633" s="31">
        <v>117.0</v>
      </c>
      <c r="O8633" s="32">
        <v>722.3223173182561</v>
      </c>
      <c r="P8633" s="33" t="s">
        <v>60</v>
      </c>
      <c r="Q8633" s="34">
        <f t="shared" si="5"/>
        <v>15.94423752</v>
      </c>
    </row>
    <row r="8634" ht="15.75" customHeight="1">
      <c r="A8634" s="23" t="s">
        <v>14710</v>
      </c>
      <c r="B8634" s="23" t="s">
        <v>14711</v>
      </c>
      <c r="C8634" s="24" t="s">
        <v>66</v>
      </c>
      <c r="D8634" s="25">
        <v>660.0</v>
      </c>
      <c r="E8634" s="25">
        <v>0.0</v>
      </c>
      <c r="F8634" s="25">
        <v>2062.0</v>
      </c>
      <c r="G8634" s="25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105.5395466</v>
      </c>
      <c r="L8634" s="24" t="s">
        <v>23</v>
      </c>
      <c r="M8634" s="30" t="s">
        <v>13382</v>
      </c>
      <c r="N8634" s="31">
        <v>93.0</v>
      </c>
      <c r="O8634" s="32">
        <v>657.0365999550258</v>
      </c>
      <c r="P8634" s="33" t="s">
        <v>60</v>
      </c>
      <c r="Q8634" s="34">
        <f t="shared" si="5"/>
        <v>12.53954658</v>
      </c>
    </row>
    <row r="8635" ht="15.75" customHeight="1">
      <c r="A8635" s="23" t="s">
        <v>14712</v>
      </c>
      <c r="B8635" s="23" t="s">
        <v>14712</v>
      </c>
      <c r="C8635" s="24"/>
      <c r="D8635" s="25">
        <v>359.41</v>
      </c>
      <c r="E8635" s="25">
        <v>811.7</v>
      </c>
      <c r="F8635" s="25">
        <v>181.94</v>
      </c>
      <c r="G8635" s="25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53.70000951</v>
      </c>
      <c r="L8635" s="24" t="s">
        <v>18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4.700009507</v>
      </c>
    </row>
    <row r="8636" ht="15.75" customHeight="1">
      <c r="A8636" s="23" t="s">
        <v>14713</v>
      </c>
      <c r="B8636" s="23" t="s">
        <v>14714</v>
      </c>
      <c r="C8636" s="24" t="s">
        <v>1772</v>
      </c>
      <c r="D8636" s="25">
        <v>2040.0</v>
      </c>
      <c r="E8636" s="25">
        <v>4770.0</v>
      </c>
      <c r="F8636" s="25">
        <v>0.0</v>
      </c>
      <c r="G8636" s="25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532.2222222</v>
      </c>
      <c r="L8636" s="24" t="s">
        <v>15</v>
      </c>
      <c r="M8636" s="30" t="s">
        <v>14715</v>
      </c>
      <c r="N8636" s="31">
        <v>479.0</v>
      </c>
      <c r="O8636" s="32">
        <v>2041.4306993875116</v>
      </c>
      <c r="P8636" s="33" t="s">
        <v>60</v>
      </c>
      <c r="Q8636" s="34">
        <f t="shared" si="5"/>
        <v>53.22222222</v>
      </c>
    </row>
    <row r="8637" ht="15.75" customHeight="1">
      <c r="A8637" s="23" t="s">
        <v>14716</v>
      </c>
      <c r="B8637" s="23" t="s">
        <v>14716</v>
      </c>
      <c r="C8637" s="24"/>
      <c r="D8637" s="25">
        <v>10025.0</v>
      </c>
      <c r="E8637" s="25">
        <v>363.99</v>
      </c>
      <c r="F8637" s="25">
        <v>92.38</v>
      </c>
      <c r="G8637" s="25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630.6668546</v>
      </c>
      <c r="L8637" s="24" t="s">
        <v>18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55.66685465</v>
      </c>
    </row>
    <row r="8638" ht="15.75" customHeight="1">
      <c r="A8638" s="23" t="s">
        <v>14717</v>
      </c>
      <c r="B8638" s="23" t="s">
        <v>14717</v>
      </c>
      <c r="C8638" s="24"/>
      <c r="D8638" s="25">
        <v>714.86</v>
      </c>
      <c r="E8638" s="25">
        <v>190.18</v>
      </c>
      <c r="F8638" s="25">
        <v>139.59</v>
      </c>
      <c r="G8638" s="25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84.23532254</v>
      </c>
      <c r="L8638" s="24" t="s">
        <v>18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7.235322541</v>
      </c>
    </row>
    <row r="8639" ht="15.75" customHeight="1">
      <c r="A8639" s="23" t="s">
        <v>14718</v>
      </c>
      <c r="B8639" s="23" t="s">
        <v>14719</v>
      </c>
      <c r="C8639" s="24"/>
      <c r="D8639" s="25">
        <v>700.0</v>
      </c>
      <c r="E8639" s="25">
        <v>90.0</v>
      </c>
      <c r="F8639" s="25">
        <v>3000.0</v>
      </c>
      <c r="G8639" s="25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92.56521445</v>
      </c>
      <c r="L8639" s="24" t="s">
        <v>17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3" t="s">
        <v>14720</v>
      </c>
      <c r="B8640" s="23" t="s">
        <v>14720</v>
      </c>
      <c r="C8640" s="24"/>
      <c r="D8640" s="25">
        <v>1344.53</v>
      </c>
      <c r="E8640" s="25">
        <v>878.65</v>
      </c>
      <c r="F8640" s="25">
        <v>124.56</v>
      </c>
      <c r="G8640" s="25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216.9023167</v>
      </c>
      <c r="L8640" s="24" t="s">
        <v>18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18.90231674</v>
      </c>
    </row>
    <row r="8641" ht="15.75" customHeight="1">
      <c r="A8641" s="23" t="s">
        <v>14721</v>
      </c>
      <c r="B8641" s="23" t="s">
        <v>14721</v>
      </c>
      <c r="C8641" s="24"/>
      <c r="D8641" s="25">
        <v>700.0</v>
      </c>
      <c r="E8641" s="25">
        <v>90.0</v>
      </c>
      <c r="F8641" s="25">
        <v>3000.0</v>
      </c>
      <c r="G8641" s="25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92.56521445</v>
      </c>
      <c r="L8641" s="24" t="s">
        <v>17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3" t="s">
        <v>14722</v>
      </c>
      <c r="B8642" s="23" t="s">
        <v>14722</v>
      </c>
      <c r="C8642" s="24"/>
      <c r="D8642" s="25">
        <v>2472.41</v>
      </c>
      <c r="E8642" s="25">
        <v>546.22</v>
      </c>
      <c r="F8642" s="25">
        <v>116.43</v>
      </c>
      <c r="G8642" s="25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295.7662319</v>
      </c>
      <c r="L8642" s="24" t="s">
        <v>18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25.76623193</v>
      </c>
    </row>
    <row r="8643" ht="15.75" customHeight="1">
      <c r="A8643" s="23" t="s">
        <v>14723</v>
      </c>
      <c r="B8643" s="23" t="s">
        <v>14723</v>
      </c>
      <c r="C8643" s="24" t="s">
        <v>14577</v>
      </c>
      <c r="D8643" s="25">
        <v>980.0</v>
      </c>
      <c r="E8643" s="25">
        <v>1995.3061220000002</v>
      </c>
      <c r="F8643" s="25">
        <v>0.0</v>
      </c>
      <c r="G8643" s="25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202.6461556</v>
      </c>
      <c r="L8643" s="24" t="s">
        <v>22</v>
      </c>
      <c r="M8643" s="30" t="s">
        <v>14724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3" t="s">
        <v>14725</v>
      </c>
      <c r="B8644" s="23" t="s">
        <v>14725</v>
      </c>
      <c r="C8644" s="24"/>
      <c r="D8644" s="25">
        <v>2233.51</v>
      </c>
      <c r="E8644" s="25">
        <v>203.58</v>
      </c>
      <c r="F8644" s="25">
        <v>296.44</v>
      </c>
      <c r="G8644" s="25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288.2512268</v>
      </c>
      <c r="L8644" s="24" t="s">
        <v>18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25.25122677</v>
      </c>
    </row>
    <row r="8645" ht="15.75" customHeight="1">
      <c r="A8645" s="23" t="s">
        <v>14726</v>
      </c>
      <c r="B8645" s="23" t="s">
        <v>14726</v>
      </c>
      <c r="C8645" s="24"/>
      <c r="D8645" s="25">
        <v>258.94</v>
      </c>
      <c r="E8645" s="25">
        <v>848.86</v>
      </c>
      <c r="F8645" s="25">
        <v>154.14</v>
      </c>
      <c r="G8645" s="25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30.86102461</v>
      </c>
      <c r="L8645" s="24" t="s">
        <v>18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2.86102461</v>
      </c>
    </row>
    <row r="8646" ht="15.75" customHeight="1">
      <c r="A8646" s="23" t="s">
        <v>14727</v>
      </c>
      <c r="B8646" s="23" t="s">
        <v>14727</v>
      </c>
      <c r="C8646" s="24" t="s">
        <v>135</v>
      </c>
      <c r="D8646" s="25">
        <v>1000.0</v>
      </c>
      <c r="E8646" s="25">
        <v>4010.0</v>
      </c>
      <c r="F8646" s="25">
        <v>45.0</v>
      </c>
      <c r="G8646" s="25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231.217029</v>
      </c>
      <c r="L8646" s="24" t="s">
        <v>15</v>
      </c>
      <c r="M8646" s="30" t="s">
        <v>14728</v>
      </c>
      <c r="N8646" s="31">
        <v>208.0</v>
      </c>
      <c r="O8646" s="32">
        <v>1045.8457182070588</v>
      </c>
      <c r="P8646" s="33" t="s">
        <v>60</v>
      </c>
      <c r="Q8646" s="34">
        <f t="shared" si="5"/>
        <v>23.21702898</v>
      </c>
    </row>
    <row r="8647" ht="15.75" customHeight="1">
      <c r="A8647" s="23" t="s">
        <v>14729</v>
      </c>
      <c r="B8647" s="23" t="s">
        <v>14729</v>
      </c>
      <c r="C8647" s="24" t="s">
        <v>14730</v>
      </c>
      <c r="D8647" s="25">
        <v>5080.0</v>
      </c>
      <c r="E8647" s="25">
        <v>3745.0</v>
      </c>
      <c r="F8647" s="25">
        <v>0.0</v>
      </c>
      <c r="G8647" s="25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1039.813658</v>
      </c>
      <c r="L8647" s="24" t="s">
        <v>22</v>
      </c>
      <c r="M8647" s="30" t="s">
        <v>14731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3" t="s">
        <v>14732</v>
      </c>
      <c r="B8648" s="23" t="s">
        <v>14732</v>
      </c>
      <c r="C8648" s="24" t="s">
        <v>132</v>
      </c>
      <c r="D8648" s="25">
        <v>5500.0</v>
      </c>
      <c r="E8648" s="25">
        <v>4645.0</v>
      </c>
      <c r="F8648" s="25">
        <v>76.0</v>
      </c>
      <c r="G8648" s="25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1414.070532</v>
      </c>
      <c r="L8648" s="24" t="s">
        <v>22</v>
      </c>
      <c r="M8648" s="30" t="s">
        <v>14733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3" t="s">
        <v>14734</v>
      </c>
      <c r="B8649" s="23" t="s">
        <v>14734</v>
      </c>
      <c r="C8649" s="24" t="s">
        <v>132</v>
      </c>
      <c r="D8649" s="25">
        <v>6000.0</v>
      </c>
      <c r="E8649" s="25">
        <v>3635.0</v>
      </c>
      <c r="F8649" s="25">
        <v>0.0</v>
      </c>
      <c r="G8649" s="25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1192.053231</v>
      </c>
      <c r="L8649" s="24" t="s">
        <v>22</v>
      </c>
      <c r="M8649" s="30" t="s">
        <v>14735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3" t="s">
        <v>14736</v>
      </c>
      <c r="B8650" s="23" t="s">
        <v>14736</v>
      </c>
      <c r="C8650" s="24" t="s">
        <v>132</v>
      </c>
      <c r="D8650" s="25">
        <v>12300.0</v>
      </c>
      <c r="E8650" s="25">
        <v>1854.278049</v>
      </c>
      <c r="F8650" s="25">
        <v>93.45853659</v>
      </c>
      <c r="G8650" s="25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1295.364729</v>
      </c>
      <c r="L8650" s="24" t="s">
        <v>22</v>
      </c>
      <c r="M8650" s="30" t="s">
        <v>14737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3" t="s">
        <v>14738</v>
      </c>
      <c r="B8651" s="23" t="s">
        <v>14738</v>
      </c>
      <c r="C8651" s="24" t="s">
        <v>132</v>
      </c>
      <c r="D8651" s="25">
        <v>2360.0</v>
      </c>
      <c r="E8651" s="25">
        <v>3310.0</v>
      </c>
      <c r="F8651" s="25">
        <v>0.0</v>
      </c>
      <c r="G8651" s="25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426.9529122</v>
      </c>
      <c r="L8651" s="24" t="s">
        <v>22</v>
      </c>
      <c r="M8651" s="30" t="s">
        <v>14739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3" t="s">
        <v>14740</v>
      </c>
      <c r="B8652" s="23" t="s">
        <v>14740</v>
      </c>
      <c r="C8652" s="24" t="s">
        <v>132</v>
      </c>
      <c r="D8652" s="25">
        <v>3000.0</v>
      </c>
      <c r="E8652" s="25">
        <v>3454.9999999999995</v>
      </c>
      <c r="F8652" s="25">
        <v>0.0</v>
      </c>
      <c r="G8652" s="25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566.5122299</v>
      </c>
      <c r="L8652" s="24" t="s">
        <v>22</v>
      </c>
      <c r="M8652" s="30" t="s">
        <v>14741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3" t="s">
        <v>14742</v>
      </c>
      <c r="B8653" s="23" t="s">
        <v>14742</v>
      </c>
      <c r="C8653" s="24" t="s">
        <v>132</v>
      </c>
      <c r="D8653" s="25">
        <v>14740.0</v>
      </c>
      <c r="E8653" s="25">
        <v>887.5088195</v>
      </c>
      <c r="F8653" s="25">
        <v>0.0</v>
      </c>
      <c r="G8653" s="25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715.0067545</v>
      </c>
      <c r="L8653" s="24" t="s">
        <v>22</v>
      </c>
      <c r="M8653" s="30" t="s">
        <v>14743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3" t="s">
        <v>14744</v>
      </c>
      <c r="B8654" s="23" t="s">
        <v>14744</v>
      </c>
      <c r="C8654" s="24" t="s">
        <v>132</v>
      </c>
      <c r="D8654" s="25">
        <v>10660.0</v>
      </c>
      <c r="E8654" s="25">
        <v>1183.8499060000001</v>
      </c>
      <c r="F8654" s="25">
        <v>47.91369606000001</v>
      </c>
      <c r="G8654" s="25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711.429508</v>
      </c>
      <c r="L8654" s="24" t="s">
        <v>22</v>
      </c>
      <c r="M8654" s="30" t="s">
        <v>14745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3" t="s">
        <v>14746</v>
      </c>
      <c r="B8655" s="23" t="s">
        <v>14746</v>
      </c>
      <c r="C8655" s="24" t="s">
        <v>132</v>
      </c>
      <c r="D8655" s="25">
        <v>12680.0</v>
      </c>
      <c r="E8655" s="25">
        <v>1022.8107259999999</v>
      </c>
      <c r="F8655" s="25">
        <v>0.0</v>
      </c>
      <c r="G8655" s="25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708.8502726</v>
      </c>
      <c r="L8655" s="24" t="s">
        <v>22</v>
      </c>
      <c r="M8655" s="30" t="s">
        <v>14747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3" t="s">
        <v>14748</v>
      </c>
      <c r="B8656" s="23" t="s">
        <v>14748</v>
      </c>
      <c r="C8656" s="24" t="s">
        <v>132</v>
      </c>
      <c r="D8656" s="25">
        <v>1020.0</v>
      </c>
      <c r="E8656" s="25">
        <v>6657.999999999999</v>
      </c>
      <c r="F8656" s="25">
        <v>33.0</v>
      </c>
      <c r="G8656" s="25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372.6079652</v>
      </c>
      <c r="L8656" s="24" t="s">
        <v>22</v>
      </c>
      <c r="M8656" s="30" t="s">
        <v>14749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3" t="s">
        <v>14750</v>
      </c>
      <c r="B8657" s="23" t="s">
        <v>14750</v>
      </c>
      <c r="C8657" s="24" t="s">
        <v>132</v>
      </c>
      <c r="D8657" s="25">
        <v>2600.0</v>
      </c>
      <c r="E8657" s="25">
        <v>4638.0</v>
      </c>
      <c r="F8657" s="25">
        <v>235.0</v>
      </c>
      <c r="G8657" s="25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685.0192387</v>
      </c>
      <c r="L8657" s="24" t="s">
        <v>22</v>
      </c>
      <c r="M8657" s="30" t="s">
        <v>14751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3" t="s">
        <v>14752</v>
      </c>
      <c r="B8658" s="23" t="s">
        <v>14752</v>
      </c>
      <c r="C8658" s="24"/>
      <c r="D8658" s="25">
        <v>1870.83</v>
      </c>
      <c r="E8658" s="25">
        <v>178.61</v>
      </c>
      <c r="F8658" s="25">
        <v>276.45</v>
      </c>
      <c r="G8658" s="25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209.6441791</v>
      </c>
      <c r="L8658" s="24" t="s">
        <v>18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18.64417907</v>
      </c>
    </row>
    <row r="8659" ht="15.75" customHeight="1">
      <c r="A8659" s="23" t="s">
        <v>14753</v>
      </c>
      <c r="B8659" s="23" t="s">
        <v>14753</v>
      </c>
      <c r="C8659" s="24"/>
      <c r="D8659" s="25">
        <v>2513.66</v>
      </c>
      <c r="E8659" s="25">
        <v>803.31</v>
      </c>
      <c r="F8659" s="25">
        <v>181.85</v>
      </c>
      <c r="G8659" s="25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369.2936259</v>
      </c>
      <c r="L8659" s="24" t="s">
        <v>18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32.29362592</v>
      </c>
    </row>
    <row r="8660" ht="15.75" customHeight="1">
      <c r="A8660" s="23" t="s">
        <v>14754</v>
      </c>
      <c r="B8660" s="23" t="s">
        <v>14755</v>
      </c>
      <c r="C8660" s="24"/>
      <c r="D8660" s="25">
        <v>387.79</v>
      </c>
      <c r="E8660" s="25">
        <v>879.93</v>
      </c>
      <c r="F8660" s="25">
        <v>121.39</v>
      </c>
      <c r="G8660" s="25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119.624272</v>
      </c>
      <c r="L8660" s="24" t="s">
        <v>18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3" t="s">
        <v>14756</v>
      </c>
      <c r="B8661" s="23" t="s">
        <v>14756</v>
      </c>
      <c r="C8661" s="24" t="s">
        <v>135</v>
      </c>
      <c r="D8661" s="25">
        <v>780.0</v>
      </c>
      <c r="E8661" s="25">
        <v>483.8461538</v>
      </c>
      <c r="F8661" s="25">
        <v>3894.487179</v>
      </c>
      <c r="G8661" s="25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227.6950916</v>
      </c>
      <c r="L8661" s="24" t="s">
        <v>22</v>
      </c>
      <c r="M8661" s="30" t="s">
        <v>14757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3" t="s">
        <v>14758</v>
      </c>
      <c r="B8662" s="23" t="s">
        <v>14758</v>
      </c>
      <c r="C8662" s="24"/>
      <c r="D8662" s="25">
        <v>4690.46</v>
      </c>
      <c r="E8662" s="25">
        <v>240.37</v>
      </c>
      <c r="F8662" s="25">
        <v>58.66</v>
      </c>
      <c r="G8662" s="25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256.1355299</v>
      </c>
      <c r="L8662" s="24" t="s">
        <v>18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22.13552989</v>
      </c>
    </row>
    <row r="8663" ht="15.75" customHeight="1">
      <c r="A8663" s="23" t="s">
        <v>14759</v>
      </c>
      <c r="B8663" s="23" t="s">
        <v>14759</v>
      </c>
      <c r="C8663" s="24"/>
      <c r="D8663" s="25">
        <v>1000.0</v>
      </c>
      <c r="E8663" s="25">
        <v>600.0</v>
      </c>
      <c r="F8663" s="25">
        <v>1250.0</v>
      </c>
      <c r="G8663" s="25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228.7847126</v>
      </c>
      <c r="L8663" s="24" t="s">
        <v>15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3" t="s">
        <v>14760</v>
      </c>
      <c r="B8664" s="23" t="s">
        <v>14760</v>
      </c>
      <c r="C8664" s="24" t="s">
        <v>135</v>
      </c>
      <c r="D8664" s="25">
        <v>700.0</v>
      </c>
      <c r="E8664" s="25">
        <v>510.0</v>
      </c>
      <c r="F8664" s="25">
        <v>5150.0</v>
      </c>
      <c r="G8664" s="25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166.7423926</v>
      </c>
      <c r="L8664" s="24" t="s">
        <v>15</v>
      </c>
      <c r="M8664" s="30" t="s">
        <v>14761</v>
      </c>
      <c r="N8664" s="31">
        <v>146.0</v>
      </c>
      <c r="O8664" s="32">
        <v>467.86361215942634</v>
      </c>
      <c r="P8664" s="33" t="s">
        <v>60</v>
      </c>
      <c r="Q8664" s="34">
        <f t="shared" si="5"/>
        <v>20.74239263</v>
      </c>
    </row>
    <row r="8665" ht="15.75" customHeight="1">
      <c r="A8665" s="23" t="s">
        <v>14762</v>
      </c>
      <c r="B8665" s="23" t="s">
        <v>14762</v>
      </c>
      <c r="C8665" s="24"/>
      <c r="D8665" s="25">
        <v>965.4</v>
      </c>
      <c r="E8665" s="25">
        <v>847.83</v>
      </c>
      <c r="F8665" s="25">
        <v>263.48</v>
      </c>
      <c r="G8665" s="25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165.5913378</v>
      </c>
      <c r="L8665" s="24" t="s">
        <v>18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14.59133783</v>
      </c>
    </row>
    <row r="8666" ht="15.75" customHeight="1">
      <c r="A8666" s="23" t="s">
        <v>14763</v>
      </c>
      <c r="B8666" s="23" t="s">
        <v>14763</v>
      </c>
      <c r="C8666" s="24"/>
      <c r="D8666" s="25">
        <v>1317.52</v>
      </c>
      <c r="E8666" s="25">
        <v>650.93</v>
      </c>
      <c r="F8666" s="25">
        <v>282.7</v>
      </c>
      <c r="G8666" s="25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204.3668964</v>
      </c>
      <c r="L8666" s="24" t="s">
        <v>18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19.36689636</v>
      </c>
    </row>
    <row r="8667" ht="15.75" customHeight="1">
      <c r="A8667" s="23" t="s">
        <v>14764</v>
      </c>
      <c r="B8667" s="23" t="s">
        <v>14764</v>
      </c>
      <c r="C8667" s="24"/>
      <c r="D8667" s="25">
        <v>700.0</v>
      </c>
      <c r="E8667" s="25">
        <v>90.0</v>
      </c>
      <c r="F8667" s="25">
        <v>3000.0</v>
      </c>
      <c r="G8667" s="25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92.56521445</v>
      </c>
      <c r="L8667" s="24" t="s">
        <v>17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3" t="s">
        <v>14765</v>
      </c>
      <c r="B8668" s="23" t="s">
        <v>14765</v>
      </c>
      <c r="C8668" s="24"/>
      <c r="D8668" s="25">
        <v>2525.95</v>
      </c>
      <c r="E8668" s="25">
        <v>644.24</v>
      </c>
      <c r="F8668" s="25">
        <v>90.32</v>
      </c>
      <c r="G8668" s="25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185.8493016</v>
      </c>
      <c r="L8668" s="24" t="s">
        <v>18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16.84930163</v>
      </c>
    </row>
    <row r="8669" ht="15.75" customHeight="1">
      <c r="A8669" s="23" t="s">
        <v>14766</v>
      </c>
      <c r="B8669" s="23" t="s">
        <v>14766</v>
      </c>
      <c r="C8669" s="24"/>
      <c r="D8669" s="25">
        <v>1268.99</v>
      </c>
      <c r="E8669" s="25">
        <v>531.41</v>
      </c>
      <c r="F8669" s="25">
        <v>233.63</v>
      </c>
      <c r="G8669" s="25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188.425889</v>
      </c>
      <c r="L8669" s="24" t="s">
        <v>18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16.42588897</v>
      </c>
    </row>
    <row r="8670" ht="15.75" customHeight="1">
      <c r="A8670" s="23" t="s">
        <v>14767</v>
      </c>
      <c r="B8670" s="23" t="s">
        <v>14767</v>
      </c>
      <c r="C8670" s="24"/>
      <c r="D8670" s="25">
        <v>1323.84</v>
      </c>
      <c r="E8670" s="25">
        <v>612.1</v>
      </c>
      <c r="F8670" s="25">
        <v>205.76</v>
      </c>
      <c r="G8670" s="25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192.8099272</v>
      </c>
      <c r="L8670" s="24" t="s">
        <v>18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16.80992724</v>
      </c>
    </row>
    <row r="8671" ht="15.75" customHeight="1">
      <c r="A8671" s="23" t="s">
        <v>14768</v>
      </c>
      <c r="B8671" s="23" t="s">
        <v>14769</v>
      </c>
      <c r="C8671" s="24" t="s">
        <v>66</v>
      </c>
      <c r="D8671" s="25">
        <v>1120.0</v>
      </c>
      <c r="E8671" s="25">
        <v>598.0</v>
      </c>
      <c r="F8671" s="25">
        <v>1049.0</v>
      </c>
      <c r="G8671" s="25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163.5166567</v>
      </c>
      <c r="L8671" s="24" t="s">
        <v>23</v>
      </c>
      <c r="M8671" s="30" t="s">
        <v>14770</v>
      </c>
      <c r="N8671" s="31">
        <v>146.0</v>
      </c>
      <c r="O8671" s="32">
        <v>1120.5514563739262</v>
      </c>
      <c r="P8671" s="33" t="s">
        <v>60</v>
      </c>
      <c r="Q8671" s="34">
        <f t="shared" si="5"/>
        <v>17.51665673</v>
      </c>
    </row>
    <row r="8672" ht="15.75" customHeight="1">
      <c r="A8672" s="23" t="s">
        <v>14771</v>
      </c>
      <c r="B8672" s="23" t="s">
        <v>14772</v>
      </c>
      <c r="C8672" s="24" t="s">
        <v>66</v>
      </c>
      <c r="D8672" s="25">
        <v>900.0</v>
      </c>
      <c r="E8672" s="25">
        <v>1150.0</v>
      </c>
      <c r="F8672" s="25">
        <v>1000.0</v>
      </c>
      <c r="G8672" s="25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154.318282</v>
      </c>
      <c r="L8672" s="24" t="s">
        <v>23</v>
      </c>
      <c r="M8672" s="30" t="s">
        <v>14773</v>
      </c>
      <c r="N8672" s="31">
        <v>138.0</v>
      </c>
      <c r="O8672" s="32">
        <v>901.0390659361422</v>
      </c>
      <c r="P8672" s="33" t="s">
        <v>60</v>
      </c>
      <c r="Q8672" s="34">
        <f t="shared" si="5"/>
        <v>16.31828201</v>
      </c>
    </row>
    <row r="8673" ht="15.75" customHeight="1">
      <c r="A8673" s="23" t="s">
        <v>14774</v>
      </c>
      <c r="B8673" s="23" t="s">
        <v>14775</v>
      </c>
      <c r="C8673" s="24" t="s">
        <v>66</v>
      </c>
      <c r="D8673" s="25">
        <v>940.0</v>
      </c>
      <c r="E8673" s="25">
        <v>1412.0</v>
      </c>
      <c r="F8673" s="25">
        <v>1119.0</v>
      </c>
      <c r="G8673" s="25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219.4608611</v>
      </c>
      <c r="L8673" s="24" t="s">
        <v>23</v>
      </c>
      <c r="M8673" s="30" t="s">
        <v>14776</v>
      </c>
      <c r="N8673" s="31">
        <v>197.0</v>
      </c>
      <c r="O8673" s="32">
        <v>939.7952165940812</v>
      </c>
      <c r="P8673" s="33" t="s">
        <v>60</v>
      </c>
      <c r="Q8673" s="34">
        <f t="shared" si="5"/>
        <v>22.46086107</v>
      </c>
    </row>
    <row r="8674" ht="15.75" customHeight="1">
      <c r="A8674" s="23" t="s">
        <v>14777</v>
      </c>
      <c r="B8674" s="23" t="s">
        <v>14777</v>
      </c>
      <c r="C8674" s="24" t="s">
        <v>119</v>
      </c>
      <c r="D8674" s="25">
        <v>960.0</v>
      </c>
      <c r="E8674" s="25">
        <v>1067.5</v>
      </c>
      <c r="F8674" s="25">
        <v>1380.5</v>
      </c>
      <c r="G8674" s="25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169.9268505</v>
      </c>
      <c r="L8674" s="24" t="s">
        <v>22</v>
      </c>
      <c r="M8674" s="30" t="s">
        <v>14778</v>
      </c>
      <c r="N8674" s="31">
        <v>152.0</v>
      </c>
      <c r="O8674" s="32">
        <v>779.1532358594229</v>
      </c>
      <c r="P8674" s="33" t="s">
        <v>60</v>
      </c>
      <c r="Q8674" s="34">
        <f t="shared" si="5"/>
        <v>17.92685048</v>
      </c>
    </row>
    <row r="8675" ht="15.75" customHeight="1">
      <c r="A8675" s="23" t="s">
        <v>14779</v>
      </c>
      <c r="B8675" s="23" t="s">
        <v>14779</v>
      </c>
      <c r="C8675" s="24" t="s">
        <v>119</v>
      </c>
      <c r="D8675" s="25">
        <v>940.0</v>
      </c>
      <c r="E8675" s="25">
        <v>697.5000000000001</v>
      </c>
      <c r="F8675" s="25">
        <v>1255.5</v>
      </c>
      <c r="G8675" s="25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189.6651799</v>
      </c>
      <c r="L8675" s="24" t="s">
        <v>22</v>
      </c>
      <c r="M8675" s="30" t="s">
        <v>14780</v>
      </c>
      <c r="N8675" s="31">
        <v>169.0</v>
      </c>
      <c r="O8675" s="32">
        <v>1177.3920875436147</v>
      </c>
      <c r="P8675" s="33" t="s">
        <v>60</v>
      </c>
      <c r="Q8675" s="34">
        <f t="shared" si="5"/>
        <v>20.66517994</v>
      </c>
    </row>
    <row r="8676" ht="15.75" customHeight="1">
      <c r="A8676" s="23" t="s">
        <v>14781</v>
      </c>
      <c r="B8676" s="23" t="s">
        <v>14781</v>
      </c>
      <c r="C8676" s="24" t="s">
        <v>119</v>
      </c>
      <c r="D8676" s="25">
        <v>1600.0</v>
      </c>
      <c r="E8676" s="25">
        <v>0.0</v>
      </c>
      <c r="F8676" s="25">
        <v>2529.4</v>
      </c>
      <c r="G8676" s="25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284.9295227</v>
      </c>
      <c r="L8676" s="24" t="s">
        <v>22</v>
      </c>
      <c r="M8676" s="30" t="s">
        <v>14782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3" t="s">
        <v>14783</v>
      </c>
      <c r="B8677" s="23" t="s">
        <v>14783</v>
      </c>
      <c r="C8677" s="24" t="s">
        <v>119</v>
      </c>
      <c r="D8677" s="25">
        <v>1200.0</v>
      </c>
      <c r="E8677" s="25">
        <v>1928.9999999999998</v>
      </c>
      <c r="F8677" s="25">
        <v>16.0</v>
      </c>
      <c r="G8677" s="25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231.0762249</v>
      </c>
      <c r="L8677" s="24" t="s">
        <v>22</v>
      </c>
      <c r="M8677" s="30" t="s">
        <v>14784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3" t="s">
        <v>14785</v>
      </c>
      <c r="B8678" s="23" t="s">
        <v>14786</v>
      </c>
      <c r="C8678" s="24"/>
      <c r="D8678" s="25">
        <v>1148.16</v>
      </c>
      <c r="E8678" s="25">
        <v>750.4</v>
      </c>
      <c r="F8678" s="25">
        <v>194.47</v>
      </c>
      <c r="G8678" s="25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165.627657</v>
      </c>
      <c r="L8678" s="24" t="s">
        <v>18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14.62765705</v>
      </c>
    </row>
    <row r="8679" ht="15.75" customHeight="1">
      <c r="A8679" s="23" t="s">
        <v>14787</v>
      </c>
      <c r="B8679" s="23" t="s">
        <v>14788</v>
      </c>
      <c r="C8679" s="24"/>
      <c r="D8679" s="25">
        <v>650.47</v>
      </c>
      <c r="E8679" s="25">
        <v>850.57</v>
      </c>
      <c r="F8679" s="25">
        <v>129.09</v>
      </c>
      <c r="G8679" s="25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63.83473097</v>
      </c>
      <c r="L8679" s="24" t="s">
        <v>18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5.834730966</v>
      </c>
    </row>
    <row r="8680" ht="15.75" customHeight="1">
      <c r="A8680" s="23" t="s">
        <v>14789</v>
      </c>
      <c r="B8680" s="23" t="s">
        <v>14790</v>
      </c>
      <c r="C8680" s="24"/>
      <c r="D8680" s="25">
        <v>356.41</v>
      </c>
      <c r="E8680" s="25">
        <v>737.74</v>
      </c>
      <c r="F8680" s="25">
        <v>245.39</v>
      </c>
      <c r="G8680" s="25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44.06973826</v>
      </c>
      <c r="L8680" s="24" t="s">
        <v>18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4.069738256</v>
      </c>
    </row>
    <row r="8681" ht="15.75" customHeight="1">
      <c r="A8681" s="23" t="s">
        <v>14791</v>
      </c>
      <c r="B8681" s="23" t="s">
        <v>14792</v>
      </c>
      <c r="C8681" s="24"/>
      <c r="D8681" s="25">
        <v>383.87</v>
      </c>
      <c r="E8681" s="25">
        <v>621.64</v>
      </c>
      <c r="F8681" s="25">
        <v>143.3</v>
      </c>
      <c r="G8681" s="25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38.4271267</v>
      </c>
      <c r="L8681" s="24" t="s">
        <v>18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3.427126701</v>
      </c>
    </row>
    <row r="8682" ht="15.75" customHeight="1">
      <c r="A8682" s="23" t="s">
        <v>14793</v>
      </c>
      <c r="B8682" s="23" t="s">
        <v>14794</v>
      </c>
      <c r="C8682" s="24"/>
      <c r="D8682" s="25">
        <v>1603.47</v>
      </c>
      <c r="E8682" s="25">
        <v>198.46</v>
      </c>
      <c r="F8682" s="25">
        <v>78.47</v>
      </c>
      <c r="G8682" s="25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133.4195557</v>
      </c>
      <c r="L8682" s="24" t="s">
        <v>18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11.41955566</v>
      </c>
    </row>
    <row r="8683" ht="15.75" customHeight="1">
      <c r="A8683" s="23" t="s">
        <v>14795</v>
      </c>
      <c r="B8683" s="23" t="s">
        <v>14796</v>
      </c>
      <c r="C8683" s="24"/>
      <c r="D8683" s="25">
        <v>1397.0</v>
      </c>
      <c r="E8683" s="25">
        <v>739.84</v>
      </c>
      <c r="F8683" s="25">
        <v>245.64</v>
      </c>
      <c r="G8683" s="25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177.9718577</v>
      </c>
      <c r="L8683" s="24" t="s">
        <v>18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16.97185768</v>
      </c>
    </row>
    <row r="8684" ht="15.75" customHeight="1">
      <c r="A8684" s="23" t="s">
        <v>14797</v>
      </c>
      <c r="B8684" s="23" t="s">
        <v>14798</v>
      </c>
      <c r="C8684" s="24"/>
      <c r="D8684" s="25">
        <v>1416.11</v>
      </c>
      <c r="E8684" s="25">
        <v>721.41</v>
      </c>
      <c r="F8684" s="25">
        <v>224.53</v>
      </c>
      <c r="G8684" s="25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195.5827273</v>
      </c>
      <c r="L8684" s="24" t="s">
        <v>18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17.58272735</v>
      </c>
    </row>
    <row r="8685" ht="15.75" customHeight="1">
      <c r="A8685" s="23" t="s">
        <v>14799</v>
      </c>
      <c r="B8685" s="23" t="s">
        <v>14800</v>
      </c>
      <c r="C8685" s="24"/>
      <c r="D8685" s="25">
        <v>1856.2</v>
      </c>
      <c r="E8685" s="25">
        <v>381.24</v>
      </c>
      <c r="F8685" s="25">
        <v>113.29</v>
      </c>
      <c r="G8685" s="25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185.0267385</v>
      </c>
      <c r="L8685" s="24" t="s">
        <v>18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16.02673851</v>
      </c>
    </row>
    <row r="8686" ht="15.75" customHeight="1">
      <c r="A8686" s="23" t="s">
        <v>14801</v>
      </c>
      <c r="B8686" s="23" t="s">
        <v>14802</v>
      </c>
      <c r="C8686" s="24"/>
      <c r="D8686" s="25">
        <v>1300.0</v>
      </c>
      <c r="E8686" s="25">
        <v>1150.0</v>
      </c>
      <c r="F8686" s="25">
        <v>1550.0</v>
      </c>
      <c r="G8686" s="25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176.6616768</v>
      </c>
      <c r="L8686" s="24" t="s">
        <v>15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18.66167676</v>
      </c>
    </row>
    <row r="8687" ht="15.75" customHeight="1">
      <c r="A8687" s="23" t="s">
        <v>14803</v>
      </c>
      <c r="B8687" s="23" t="s">
        <v>14804</v>
      </c>
      <c r="C8687" s="24"/>
      <c r="D8687" s="25">
        <v>1000.0</v>
      </c>
      <c r="E8687" s="25">
        <v>1800.0</v>
      </c>
      <c r="F8687" s="25">
        <v>0.0</v>
      </c>
      <c r="G8687" s="25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207.0425227</v>
      </c>
      <c r="L8687" s="24" t="s">
        <v>15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19.04252269</v>
      </c>
    </row>
    <row r="8688" ht="15.75" customHeight="1">
      <c r="A8688" s="23" t="s">
        <v>14805</v>
      </c>
      <c r="B8688" s="23" t="s">
        <v>14806</v>
      </c>
      <c r="C8688" s="24"/>
      <c r="D8688" s="25">
        <v>1492.72</v>
      </c>
      <c r="E8688" s="25">
        <v>603.47</v>
      </c>
      <c r="F8688" s="25">
        <v>220.12</v>
      </c>
      <c r="G8688" s="25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209.810997</v>
      </c>
      <c r="L8688" s="24" t="s">
        <v>18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18.81099696</v>
      </c>
    </row>
    <row r="8689" ht="15.75" customHeight="1">
      <c r="A8689" s="23" t="s">
        <v>14807</v>
      </c>
      <c r="B8689" s="23" t="s">
        <v>14808</v>
      </c>
      <c r="C8689" s="24"/>
      <c r="D8689" s="25">
        <v>1494.7</v>
      </c>
      <c r="E8689" s="25">
        <v>430.84</v>
      </c>
      <c r="F8689" s="25">
        <v>277.61</v>
      </c>
      <c r="G8689" s="25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211.1828862</v>
      </c>
      <c r="L8689" s="24" t="s">
        <v>18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19.18288619</v>
      </c>
    </row>
    <row r="8690" ht="15.75" customHeight="1">
      <c r="A8690" s="23" t="s">
        <v>14809</v>
      </c>
      <c r="B8690" s="23" t="s">
        <v>14810</v>
      </c>
      <c r="C8690" s="24"/>
      <c r="D8690" s="25">
        <v>2214.11</v>
      </c>
      <c r="E8690" s="25">
        <v>205.11</v>
      </c>
      <c r="F8690" s="25">
        <v>89.0</v>
      </c>
      <c r="G8690" s="25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194.7247022</v>
      </c>
      <c r="L8690" s="24" t="s">
        <v>18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16.72470215</v>
      </c>
    </row>
    <row r="8691" ht="15.75" customHeight="1">
      <c r="A8691" s="23" t="s">
        <v>14811</v>
      </c>
      <c r="B8691" s="23" t="s">
        <v>14811</v>
      </c>
      <c r="C8691" s="24" t="s">
        <v>119</v>
      </c>
      <c r="D8691" s="25">
        <v>1200.0</v>
      </c>
      <c r="E8691" s="25">
        <v>1171.5</v>
      </c>
      <c r="F8691" s="25">
        <v>1577.0</v>
      </c>
      <c r="G8691" s="25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295.1965164</v>
      </c>
      <c r="L8691" s="24" t="s">
        <v>22</v>
      </c>
      <c r="M8691" s="30" t="s">
        <v>14812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3" t="s">
        <v>14813</v>
      </c>
      <c r="B8692" s="23" t="s">
        <v>14813</v>
      </c>
      <c r="C8692" s="24" t="s">
        <v>119</v>
      </c>
      <c r="D8692" s="25">
        <v>960.0</v>
      </c>
      <c r="E8692" s="25">
        <v>1437.0</v>
      </c>
      <c r="F8692" s="25">
        <v>1424.9999999999998</v>
      </c>
      <c r="G8692" s="25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238.0896531</v>
      </c>
      <c r="L8692" s="24" t="s">
        <v>22</v>
      </c>
      <c r="M8692" s="30" t="s">
        <v>14814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3" t="s">
        <v>14815</v>
      </c>
      <c r="B8693" s="23" t="s">
        <v>14815</v>
      </c>
      <c r="C8693" s="24" t="s">
        <v>119</v>
      </c>
      <c r="D8693" s="25">
        <v>400.0</v>
      </c>
      <c r="E8693" s="25">
        <v>1445.0</v>
      </c>
      <c r="F8693" s="25">
        <v>0.0</v>
      </c>
      <c r="G8693" s="25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59.19016745</v>
      </c>
      <c r="L8693" s="24" t="s">
        <v>22</v>
      </c>
      <c r="M8693" s="30" t="s">
        <v>14816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3" t="s">
        <v>14817</v>
      </c>
      <c r="B8694" s="23" t="s">
        <v>14817</v>
      </c>
      <c r="C8694" s="24" t="s">
        <v>119</v>
      </c>
      <c r="D8694" s="25">
        <v>1000.0</v>
      </c>
      <c r="E8694" s="25">
        <v>694.5</v>
      </c>
      <c r="F8694" s="25">
        <v>1342.5</v>
      </c>
      <c r="G8694" s="25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194.4361305</v>
      </c>
      <c r="L8694" s="24" t="s">
        <v>22</v>
      </c>
      <c r="M8694" s="30" t="s">
        <v>14818</v>
      </c>
      <c r="N8694" s="31">
        <v>173.0</v>
      </c>
      <c r="O8694" s="32">
        <v>1200.1785438005718</v>
      </c>
      <c r="P8694" s="33" t="s">
        <v>60</v>
      </c>
      <c r="Q8694" s="34">
        <f t="shared" si="5"/>
        <v>21.43613047</v>
      </c>
    </row>
    <row r="8695" ht="15.75" customHeight="1">
      <c r="A8695" s="23" t="s">
        <v>14819</v>
      </c>
      <c r="B8695" s="23" t="s">
        <v>14819</v>
      </c>
      <c r="C8695" s="24" t="s">
        <v>119</v>
      </c>
      <c r="D8695" s="25">
        <v>720.0</v>
      </c>
      <c r="E8695" s="25">
        <v>815.3888889</v>
      </c>
      <c r="F8695" s="25">
        <v>1709.3333329999998</v>
      </c>
      <c r="G8695" s="25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159.770801</v>
      </c>
      <c r="L8695" s="24" t="s">
        <v>22</v>
      </c>
      <c r="M8695" s="30" t="s">
        <v>14820</v>
      </c>
      <c r="N8695" s="31">
        <v>142.0</v>
      </c>
      <c r="O8695" s="32">
        <v>812.68100393007</v>
      </c>
      <c r="P8695" s="33" t="s">
        <v>60</v>
      </c>
      <c r="Q8695" s="34">
        <f t="shared" si="5"/>
        <v>17.77080103</v>
      </c>
    </row>
    <row r="8696" ht="15.75" customHeight="1">
      <c r="A8696" s="23" t="s">
        <v>14821</v>
      </c>
      <c r="B8696" s="23" t="s">
        <v>14821</v>
      </c>
      <c r="C8696" s="24" t="s">
        <v>119</v>
      </c>
      <c r="D8696" s="25">
        <v>240.0</v>
      </c>
      <c r="E8696" s="25">
        <v>3094.0</v>
      </c>
      <c r="F8696" s="25">
        <v>118.0</v>
      </c>
      <c r="G8696" s="25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70.48291338</v>
      </c>
      <c r="L8696" s="24" t="s">
        <v>22</v>
      </c>
      <c r="M8696" s="30" t="s">
        <v>14822</v>
      </c>
      <c r="N8696" s="31">
        <v>64.0</v>
      </c>
      <c r="O8696" s="32">
        <v>183.22518284112718</v>
      </c>
      <c r="P8696" s="33" t="s">
        <v>60</v>
      </c>
      <c r="Q8696" s="34">
        <f t="shared" si="5"/>
        <v>6.482913382</v>
      </c>
    </row>
    <row r="8697" ht="15.75" customHeight="1">
      <c r="A8697" s="23" t="s">
        <v>14823</v>
      </c>
      <c r="B8697" s="23" t="s">
        <v>14823</v>
      </c>
      <c r="C8697" s="24"/>
      <c r="D8697" s="25">
        <v>184.77</v>
      </c>
      <c r="E8697" s="25">
        <v>778.28</v>
      </c>
      <c r="F8697" s="25">
        <v>152.39</v>
      </c>
      <c r="G8697" s="25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30.67958147</v>
      </c>
      <c r="L8697" s="24" t="s">
        <v>18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2.679581472</v>
      </c>
    </row>
    <row r="8698" ht="15.75" customHeight="1">
      <c r="A8698" s="23" t="s">
        <v>14824</v>
      </c>
      <c r="B8698" s="23" t="s">
        <v>14824</v>
      </c>
      <c r="C8698" s="24"/>
      <c r="D8698" s="25">
        <v>320.01</v>
      </c>
      <c r="E8698" s="25">
        <v>519.45</v>
      </c>
      <c r="F8698" s="25">
        <v>109.62</v>
      </c>
      <c r="G8698" s="25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29.64337516</v>
      </c>
      <c r="L8698" s="24" t="s">
        <v>18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2.643375158</v>
      </c>
    </row>
    <row r="8699" ht="15.75" customHeight="1">
      <c r="A8699" s="23" t="s">
        <v>14825</v>
      </c>
      <c r="B8699" s="23" t="s">
        <v>14825</v>
      </c>
      <c r="C8699" s="24"/>
      <c r="D8699" s="25">
        <v>518.28</v>
      </c>
      <c r="E8699" s="25">
        <v>781.79</v>
      </c>
      <c r="F8699" s="25">
        <v>72.96</v>
      </c>
      <c r="G8699" s="25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55.94311301</v>
      </c>
      <c r="L8699" s="24" t="s">
        <v>18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4.943113007</v>
      </c>
    </row>
    <row r="8700" ht="15.75" customHeight="1">
      <c r="A8700" s="23" t="s">
        <v>14826</v>
      </c>
      <c r="B8700" s="23" t="s">
        <v>14826</v>
      </c>
      <c r="C8700" s="24"/>
      <c r="D8700" s="25">
        <v>731.4</v>
      </c>
      <c r="E8700" s="25">
        <v>530.87</v>
      </c>
      <c r="F8700" s="25">
        <v>77.16</v>
      </c>
      <c r="G8700" s="25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57.00915678</v>
      </c>
      <c r="L8700" s="24" t="s">
        <v>18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5.009156785</v>
      </c>
    </row>
    <row r="8701" ht="15.75" customHeight="1">
      <c r="A8701" s="23" t="s">
        <v>14827</v>
      </c>
      <c r="B8701" s="23" t="s">
        <v>14827</v>
      </c>
      <c r="C8701" s="24"/>
      <c r="D8701" s="25">
        <v>3942.53</v>
      </c>
      <c r="E8701" s="25">
        <v>641.59</v>
      </c>
      <c r="F8701" s="25">
        <v>125.85</v>
      </c>
      <c r="G8701" s="25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444.7434678</v>
      </c>
      <c r="L8701" s="24" t="s">
        <v>18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38.74346782</v>
      </c>
    </row>
    <row r="8702" ht="15.75" customHeight="1">
      <c r="A8702" s="23" t="s">
        <v>14828</v>
      </c>
      <c r="B8702" s="23" t="s">
        <v>14829</v>
      </c>
      <c r="C8702" s="24"/>
      <c r="D8702" s="25">
        <v>700.0</v>
      </c>
      <c r="E8702" s="25">
        <v>90.0</v>
      </c>
      <c r="F8702" s="25">
        <v>3000.0</v>
      </c>
      <c r="G8702" s="25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92.56521445</v>
      </c>
      <c r="L8702" s="24" t="s">
        <v>17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3" t="s">
        <v>14830</v>
      </c>
      <c r="B8703" s="23" t="s">
        <v>14830</v>
      </c>
      <c r="C8703" s="24"/>
      <c r="D8703" s="25">
        <v>1792.35</v>
      </c>
      <c r="E8703" s="25">
        <v>762.96</v>
      </c>
      <c r="F8703" s="25">
        <v>199.8</v>
      </c>
      <c r="G8703" s="25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287.3839287</v>
      </c>
      <c r="L8703" s="24" t="s">
        <v>18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25.38392872</v>
      </c>
    </row>
    <row r="8704" ht="15.75" customHeight="1">
      <c r="A8704" s="23" t="s">
        <v>14831</v>
      </c>
      <c r="B8704" s="23" t="s">
        <v>14831</v>
      </c>
      <c r="C8704" s="24"/>
      <c r="D8704" s="25">
        <v>306.0</v>
      </c>
      <c r="E8704" s="25">
        <v>892.1</v>
      </c>
      <c r="F8704" s="25">
        <v>149.21</v>
      </c>
      <c r="G8704" s="25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44.97988789</v>
      </c>
      <c r="L8704" s="24" t="s">
        <v>18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3.979887887</v>
      </c>
    </row>
    <row r="8705" ht="15.75" customHeight="1">
      <c r="A8705" s="23" t="s">
        <v>14832</v>
      </c>
      <c r="B8705" s="23" t="s">
        <v>14832</v>
      </c>
      <c r="C8705" s="24"/>
      <c r="D8705" s="25">
        <v>454.51</v>
      </c>
      <c r="E8705" s="25">
        <v>901.49</v>
      </c>
      <c r="F8705" s="25">
        <v>275.61</v>
      </c>
      <c r="G8705" s="25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74.00307624</v>
      </c>
      <c r="L8705" s="24" t="s">
        <v>18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7.003076241</v>
      </c>
    </row>
    <row r="8706" ht="15.75" customHeight="1">
      <c r="A8706" s="23" t="s">
        <v>14833</v>
      </c>
      <c r="B8706" s="23" t="s">
        <v>14833</v>
      </c>
      <c r="C8706" s="24"/>
      <c r="D8706" s="25">
        <v>465.09</v>
      </c>
      <c r="E8706" s="25">
        <v>509.12</v>
      </c>
      <c r="F8706" s="25">
        <v>165.93</v>
      </c>
      <c r="G8706" s="25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56.96240717</v>
      </c>
      <c r="L8706" s="24" t="s">
        <v>18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4.962407172</v>
      </c>
    </row>
    <row r="8707" ht="15.75" customHeight="1">
      <c r="A8707" s="23" t="s">
        <v>14834</v>
      </c>
      <c r="B8707" s="23" t="s">
        <v>14834</v>
      </c>
      <c r="C8707" s="24"/>
      <c r="D8707" s="25">
        <v>442.79</v>
      </c>
      <c r="E8707" s="25">
        <v>295.24</v>
      </c>
      <c r="F8707" s="25">
        <v>269.76</v>
      </c>
      <c r="G8707" s="25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73.38633107</v>
      </c>
      <c r="L8707" s="24" t="s">
        <v>18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6.386331073</v>
      </c>
    </row>
    <row r="8708" ht="15.75" customHeight="1">
      <c r="A8708" s="23" t="s">
        <v>14835</v>
      </c>
      <c r="B8708" s="23" t="s">
        <v>14835</v>
      </c>
      <c r="C8708" s="24" t="s">
        <v>152</v>
      </c>
      <c r="D8708" s="25">
        <v>1080.0</v>
      </c>
      <c r="E8708" s="25">
        <v>1657.0</v>
      </c>
      <c r="F8708" s="25">
        <v>0.0</v>
      </c>
      <c r="G8708" s="25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188.4056452</v>
      </c>
      <c r="L8708" s="24" t="s">
        <v>15</v>
      </c>
      <c r="M8708" s="30" t="s">
        <v>14836</v>
      </c>
      <c r="N8708" s="31">
        <v>171.0</v>
      </c>
      <c r="O8708" s="32">
        <v>1076.8724428732826</v>
      </c>
      <c r="P8708" s="33" t="s">
        <v>60</v>
      </c>
      <c r="Q8708" s="34">
        <f t="shared" si="5"/>
        <v>17.40564525</v>
      </c>
    </row>
    <row r="8709" ht="15.75" customHeight="1">
      <c r="A8709" s="23" t="s">
        <v>14837</v>
      </c>
      <c r="B8709" s="23" t="s">
        <v>14837</v>
      </c>
      <c r="C8709" s="24" t="s">
        <v>149</v>
      </c>
      <c r="D8709" s="25">
        <v>1340.0</v>
      </c>
      <c r="E8709" s="25">
        <v>1983.0</v>
      </c>
      <c r="F8709" s="25">
        <v>0.0</v>
      </c>
      <c r="G8709" s="25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277.6783075</v>
      </c>
      <c r="L8709" s="24" t="s">
        <v>15</v>
      </c>
      <c r="M8709" s="30" t="s">
        <v>14838</v>
      </c>
      <c r="N8709" s="31">
        <v>252.0</v>
      </c>
      <c r="O8709" s="32">
        <v>1340.9973983739837</v>
      </c>
      <c r="P8709" s="33" t="s">
        <v>60</v>
      </c>
      <c r="Q8709" s="34">
        <f t="shared" si="5"/>
        <v>25.67830746</v>
      </c>
    </row>
    <row r="8710" ht="15.75" customHeight="1">
      <c r="A8710" s="23" t="s">
        <v>14839</v>
      </c>
      <c r="B8710" s="23" t="s">
        <v>14839</v>
      </c>
      <c r="C8710" s="24"/>
      <c r="D8710" s="25">
        <v>3384.02</v>
      </c>
      <c r="E8710" s="25">
        <v>791.95</v>
      </c>
      <c r="F8710" s="25">
        <v>225.98</v>
      </c>
      <c r="G8710" s="25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402.681729</v>
      </c>
      <c r="L8710" s="24" t="s">
        <v>18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38.68172899</v>
      </c>
    </row>
    <row r="8711" ht="15.75" customHeight="1">
      <c r="A8711" s="23" t="s">
        <v>14840</v>
      </c>
      <c r="B8711" s="23" t="s">
        <v>14840</v>
      </c>
      <c r="C8711" s="24"/>
      <c r="D8711" s="25">
        <v>486.99</v>
      </c>
      <c r="E8711" s="25">
        <v>873.41</v>
      </c>
      <c r="F8711" s="25">
        <v>175.87</v>
      </c>
      <c r="G8711" s="25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71.39130583</v>
      </c>
      <c r="L8711" s="24" t="s">
        <v>18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6.391305826</v>
      </c>
    </row>
    <row r="8712" ht="15.75" customHeight="1">
      <c r="A8712" s="23" t="s">
        <v>14841</v>
      </c>
      <c r="B8712" s="23" t="s">
        <v>14841</v>
      </c>
      <c r="C8712" s="24"/>
      <c r="D8712" s="25">
        <v>1625.58</v>
      </c>
      <c r="E8712" s="25">
        <v>344.3</v>
      </c>
      <c r="F8712" s="25">
        <v>91.89</v>
      </c>
      <c r="G8712" s="25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182.6899731</v>
      </c>
      <c r="L8712" s="24" t="s">
        <v>18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15.68997309</v>
      </c>
    </row>
    <row r="8713" ht="15.75" customHeight="1">
      <c r="A8713" s="23" t="s">
        <v>14842</v>
      </c>
      <c r="B8713" s="23" t="s">
        <v>14842</v>
      </c>
      <c r="C8713" s="24"/>
      <c r="D8713" s="25">
        <v>1559.09</v>
      </c>
      <c r="E8713" s="25">
        <v>102.03</v>
      </c>
      <c r="F8713" s="25">
        <v>216.13</v>
      </c>
      <c r="G8713" s="25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169.9118784</v>
      </c>
      <c r="L8713" s="24" t="s">
        <v>18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14.91187841</v>
      </c>
    </row>
    <row r="8714" ht="15.75" customHeight="1">
      <c r="A8714" s="23" t="s">
        <v>14843</v>
      </c>
      <c r="B8714" s="23" t="s">
        <v>14844</v>
      </c>
      <c r="C8714" s="24" t="s">
        <v>66</v>
      </c>
      <c r="D8714" s="25">
        <v>910.0</v>
      </c>
      <c r="E8714" s="25">
        <v>1266.0</v>
      </c>
      <c r="F8714" s="25">
        <v>1503.0</v>
      </c>
      <c r="G8714" s="25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196.2140802</v>
      </c>
      <c r="L8714" s="24" t="s">
        <v>23</v>
      </c>
      <c r="M8714" s="30" t="s">
        <v>14845</v>
      </c>
      <c r="N8714" s="31">
        <v>175.0</v>
      </c>
      <c r="O8714" s="32">
        <v>911.8923844346439</v>
      </c>
      <c r="P8714" s="33" t="s">
        <v>60</v>
      </c>
      <c r="Q8714" s="34">
        <f t="shared" si="5"/>
        <v>21.21408019</v>
      </c>
    </row>
    <row r="8715" ht="15.75" customHeight="1">
      <c r="A8715" s="23" t="s">
        <v>14846</v>
      </c>
      <c r="B8715" s="23" t="s">
        <v>14847</v>
      </c>
      <c r="C8715" s="24" t="s">
        <v>66</v>
      </c>
      <c r="D8715" s="25">
        <v>1000.0</v>
      </c>
      <c r="E8715" s="25">
        <v>645.0</v>
      </c>
      <c r="F8715" s="25">
        <v>1414.0</v>
      </c>
      <c r="G8715" s="25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170.7358505</v>
      </c>
      <c r="L8715" s="24" t="s">
        <v>23</v>
      </c>
      <c r="M8715" s="30" t="s">
        <v>14848</v>
      </c>
      <c r="N8715" s="31">
        <v>152.0</v>
      </c>
      <c r="O8715" s="32">
        <v>997.688907797108</v>
      </c>
      <c r="P8715" s="33" t="s">
        <v>60</v>
      </c>
      <c r="Q8715" s="34">
        <f t="shared" si="5"/>
        <v>18.73585049</v>
      </c>
    </row>
    <row r="8716" ht="15.75" customHeight="1">
      <c r="A8716" s="23" t="s">
        <v>14849</v>
      </c>
      <c r="B8716" s="23" t="s">
        <v>14850</v>
      </c>
      <c r="C8716" s="24" t="s">
        <v>66</v>
      </c>
      <c r="D8716" s="25">
        <v>900.0</v>
      </c>
      <c r="E8716" s="25">
        <v>901.0</v>
      </c>
      <c r="F8716" s="25">
        <v>1252.0</v>
      </c>
      <c r="G8716" s="25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163.5027109</v>
      </c>
      <c r="L8716" s="24" t="s">
        <v>23</v>
      </c>
      <c r="M8716" s="30" t="s">
        <v>14851</v>
      </c>
      <c r="N8716" s="31">
        <v>146.0</v>
      </c>
      <c r="O8716" s="32">
        <v>899.2470371294481</v>
      </c>
      <c r="P8716" s="33" t="s">
        <v>60</v>
      </c>
      <c r="Q8716" s="34">
        <f t="shared" si="5"/>
        <v>17.50271094</v>
      </c>
    </row>
    <row r="8717" ht="15.75" customHeight="1">
      <c r="A8717" s="23" t="s">
        <v>14852</v>
      </c>
      <c r="B8717" s="23" t="s">
        <v>14853</v>
      </c>
      <c r="C8717" s="24" t="s">
        <v>66</v>
      </c>
      <c r="D8717" s="25">
        <v>980.0</v>
      </c>
      <c r="E8717" s="25">
        <v>651.0</v>
      </c>
      <c r="F8717" s="25">
        <v>1128.0</v>
      </c>
      <c r="G8717" s="25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155.6445003</v>
      </c>
      <c r="L8717" s="24" t="s">
        <v>23</v>
      </c>
      <c r="M8717" s="30" t="s">
        <v>14854</v>
      </c>
      <c r="N8717" s="31">
        <v>139.0</v>
      </c>
      <c r="O8717" s="32">
        <v>982.0023702250023</v>
      </c>
      <c r="P8717" s="33" t="s">
        <v>60</v>
      </c>
      <c r="Q8717" s="34">
        <f t="shared" si="5"/>
        <v>16.64450032</v>
      </c>
    </row>
    <row r="8718" ht="15.75" customHeight="1">
      <c r="A8718" s="23" t="s">
        <v>14855</v>
      </c>
      <c r="B8718" s="23" t="s">
        <v>14856</v>
      </c>
      <c r="C8718" s="24" t="s">
        <v>66</v>
      </c>
      <c r="D8718" s="25">
        <v>1000.0</v>
      </c>
      <c r="E8718" s="25">
        <v>733.0</v>
      </c>
      <c r="F8718" s="25">
        <v>1260.0</v>
      </c>
      <c r="G8718" s="25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173.6627517</v>
      </c>
      <c r="L8718" s="24" t="s">
        <v>23</v>
      </c>
      <c r="M8718" s="30" t="s">
        <v>14857</v>
      </c>
      <c r="N8718" s="31">
        <v>155.0</v>
      </c>
      <c r="O8718" s="32">
        <v>1002.359591574509</v>
      </c>
      <c r="P8718" s="33" t="s">
        <v>60</v>
      </c>
      <c r="Q8718" s="34">
        <f t="shared" si="5"/>
        <v>18.66275165</v>
      </c>
    </row>
    <row r="8719" ht="15.75" customHeight="1">
      <c r="A8719" s="23" t="s">
        <v>14858</v>
      </c>
      <c r="B8719" s="23" t="s">
        <v>14859</v>
      </c>
      <c r="C8719" s="24" t="s">
        <v>66</v>
      </c>
      <c r="D8719" s="25">
        <v>1080.0</v>
      </c>
      <c r="E8719" s="25">
        <v>1357.0</v>
      </c>
      <c r="F8719" s="25">
        <v>1171.0</v>
      </c>
      <c r="G8719" s="25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246.4282776</v>
      </c>
      <c r="L8719" s="24" t="s">
        <v>23</v>
      </c>
      <c r="M8719" s="30" t="s">
        <v>14860</v>
      </c>
      <c r="N8719" s="31">
        <v>221.0</v>
      </c>
      <c r="O8719" s="32">
        <v>1080.600672802345</v>
      </c>
      <c r="P8719" s="33" t="s">
        <v>60</v>
      </c>
      <c r="Q8719" s="34">
        <f t="shared" si="5"/>
        <v>25.42827757</v>
      </c>
    </row>
    <row r="8720" ht="15.75" customHeight="1">
      <c r="A8720" s="23" t="s">
        <v>14861</v>
      </c>
      <c r="B8720" s="23" t="s">
        <v>14861</v>
      </c>
      <c r="C8720" s="24" t="s">
        <v>119</v>
      </c>
      <c r="D8720" s="25">
        <v>880.0</v>
      </c>
      <c r="E8720" s="25">
        <v>1290.5</v>
      </c>
      <c r="F8720" s="25">
        <v>1346.5</v>
      </c>
      <c r="G8720" s="25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244.6053318</v>
      </c>
      <c r="L8720" s="24" t="s">
        <v>22</v>
      </c>
      <c r="M8720" s="30" t="s">
        <v>14862</v>
      </c>
      <c r="N8720" s="31">
        <v>219.0</v>
      </c>
      <c r="O8720" s="32">
        <v>1055.5916119066796</v>
      </c>
      <c r="P8720" s="33" t="s">
        <v>60</v>
      </c>
      <c r="Q8720" s="34">
        <f t="shared" si="5"/>
        <v>25.60533176</v>
      </c>
    </row>
    <row r="8721" ht="15.75" customHeight="1">
      <c r="A8721" s="23" t="s">
        <v>14863</v>
      </c>
      <c r="B8721" s="23" t="s">
        <v>14863</v>
      </c>
      <c r="C8721" s="24" t="s">
        <v>119</v>
      </c>
      <c r="D8721" s="25">
        <v>900.0</v>
      </c>
      <c r="E8721" s="25">
        <v>882.1777778000001</v>
      </c>
      <c r="F8721" s="25">
        <v>1380.622222</v>
      </c>
      <c r="G8721" s="25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166.8825913</v>
      </c>
      <c r="L8721" s="24" t="s">
        <v>22</v>
      </c>
      <c r="M8721" s="30" t="s">
        <v>14864</v>
      </c>
      <c r="N8721" s="31">
        <v>149.0</v>
      </c>
      <c r="O8721" s="32">
        <v>854.2060495128007</v>
      </c>
      <c r="P8721" s="33" t="s">
        <v>60</v>
      </c>
      <c r="Q8721" s="34">
        <f t="shared" si="5"/>
        <v>17.88259132</v>
      </c>
    </row>
    <row r="8722" ht="15.75" customHeight="1">
      <c r="A8722" s="23" t="s">
        <v>14865</v>
      </c>
      <c r="B8722" s="23" t="s">
        <v>14866</v>
      </c>
      <c r="C8722" s="24" t="s">
        <v>66</v>
      </c>
      <c r="D8722" s="25">
        <v>1000.0</v>
      </c>
      <c r="E8722" s="25">
        <v>808.0</v>
      </c>
      <c r="F8722" s="25">
        <v>1304.0</v>
      </c>
      <c r="G8722" s="25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191.317264</v>
      </c>
      <c r="L8722" s="24" t="s">
        <v>23</v>
      </c>
      <c r="M8722" s="30" t="s">
        <v>14867</v>
      </c>
      <c r="N8722" s="31">
        <v>171.0</v>
      </c>
      <c r="O8722" s="32">
        <v>998.5739666447002</v>
      </c>
      <c r="P8722" s="33" t="s">
        <v>60</v>
      </c>
      <c r="Q8722" s="34">
        <f t="shared" si="5"/>
        <v>20.31726399</v>
      </c>
    </row>
    <row r="8723" ht="15.75" customHeight="1">
      <c r="A8723" s="23" t="s">
        <v>14868</v>
      </c>
      <c r="B8723" s="23" t="s">
        <v>14868</v>
      </c>
      <c r="C8723" s="24" t="s">
        <v>10827</v>
      </c>
      <c r="D8723" s="25">
        <v>1100.0</v>
      </c>
      <c r="E8723" s="25">
        <v>1550.0</v>
      </c>
      <c r="F8723" s="25">
        <v>0.0</v>
      </c>
      <c r="G8723" s="25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183.9635632</v>
      </c>
      <c r="L8723" s="24" t="s">
        <v>15</v>
      </c>
      <c r="M8723" s="30" t="s">
        <v>14869</v>
      </c>
      <c r="N8723" s="31">
        <v>167.0</v>
      </c>
      <c r="O8723" s="32">
        <v>1100.3666191293294</v>
      </c>
      <c r="P8723" s="33" t="s">
        <v>60</v>
      </c>
      <c r="Q8723" s="34">
        <f t="shared" si="5"/>
        <v>16.96356318</v>
      </c>
    </row>
    <row r="8724" ht="15.75" customHeight="1">
      <c r="A8724" s="23" t="s">
        <v>14870</v>
      </c>
      <c r="B8724" s="23" t="s">
        <v>14871</v>
      </c>
      <c r="C8724" s="24"/>
      <c r="D8724" s="25">
        <v>700.0</v>
      </c>
      <c r="E8724" s="25">
        <v>90.0</v>
      </c>
      <c r="F8724" s="25">
        <v>3000.0</v>
      </c>
      <c r="G8724" s="25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92.56521445</v>
      </c>
      <c r="L8724" s="24" t="s">
        <v>17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3" t="s">
        <v>14872</v>
      </c>
      <c r="B8725" s="23" t="s">
        <v>14872</v>
      </c>
      <c r="C8725" s="24" t="s">
        <v>119</v>
      </c>
      <c r="D8725" s="25">
        <v>920.0</v>
      </c>
      <c r="E8725" s="25">
        <v>1167.5</v>
      </c>
      <c r="F8725" s="25">
        <v>1056.5</v>
      </c>
      <c r="G8725" s="25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185.8610808</v>
      </c>
      <c r="L8725" s="24" t="s">
        <v>22</v>
      </c>
      <c r="M8725" s="30" t="s">
        <v>14873</v>
      </c>
      <c r="N8725" s="31">
        <v>166.0</v>
      </c>
      <c r="O8725" s="32">
        <v>1091.8676097896753</v>
      </c>
      <c r="P8725" s="33" t="s">
        <v>60</v>
      </c>
      <c r="Q8725" s="34">
        <f t="shared" si="5"/>
        <v>19.86108084</v>
      </c>
    </row>
    <row r="8726" ht="15.75" customHeight="1">
      <c r="A8726" s="23" t="s">
        <v>14874</v>
      </c>
      <c r="B8726" s="23" t="s">
        <v>14874</v>
      </c>
      <c r="C8726" s="24" t="s">
        <v>119</v>
      </c>
      <c r="D8726" s="25">
        <v>920.0</v>
      </c>
      <c r="E8726" s="25">
        <v>1122.5</v>
      </c>
      <c r="F8726" s="25">
        <v>905.0</v>
      </c>
      <c r="G8726" s="25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172.194931</v>
      </c>
      <c r="L8726" s="24" t="s">
        <v>22</v>
      </c>
      <c r="M8726" s="30" t="s">
        <v>14875</v>
      </c>
      <c r="N8726" s="31">
        <v>154.0</v>
      </c>
      <c r="O8726" s="32">
        <v>1083.9410335369994</v>
      </c>
      <c r="P8726" s="33" t="s">
        <v>60</v>
      </c>
      <c r="Q8726" s="34">
        <f t="shared" si="5"/>
        <v>18.19493098</v>
      </c>
    </row>
    <row r="8727" ht="15.75" customHeight="1">
      <c r="A8727" s="23" t="s">
        <v>14876</v>
      </c>
      <c r="B8727" s="23" t="s">
        <v>14876</v>
      </c>
      <c r="C8727" s="24" t="s">
        <v>3740</v>
      </c>
      <c r="D8727" s="25">
        <v>840.0</v>
      </c>
      <c r="E8727" s="25">
        <v>838.5714286</v>
      </c>
      <c r="F8727" s="25">
        <v>0.0</v>
      </c>
      <c r="G8727" s="25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71.91536864</v>
      </c>
      <c r="L8727" s="24" t="s">
        <v>22</v>
      </c>
      <c r="M8727" s="30" t="s">
        <v>14877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3" t="s">
        <v>14878</v>
      </c>
      <c r="B8728" s="23" t="s">
        <v>14878</v>
      </c>
      <c r="C8728" s="24"/>
      <c r="D8728" s="25">
        <v>146.05</v>
      </c>
      <c r="E8728" s="25">
        <v>191.31</v>
      </c>
      <c r="F8728" s="25">
        <v>282.06</v>
      </c>
      <c r="G8728" s="25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15.48796966</v>
      </c>
      <c r="L8728" s="24" t="s">
        <v>18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1.48796966</v>
      </c>
    </row>
    <row r="8729" ht="15.75" customHeight="1">
      <c r="A8729" s="23" t="s">
        <v>14879</v>
      </c>
      <c r="B8729" s="23" t="s">
        <v>14879</v>
      </c>
      <c r="C8729" s="24" t="s">
        <v>772</v>
      </c>
      <c r="D8729" s="25">
        <v>680.0</v>
      </c>
      <c r="E8729" s="25">
        <v>0.0</v>
      </c>
      <c r="F8729" s="25">
        <v>2522.0</v>
      </c>
      <c r="G8729" s="25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206.1756058</v>
      </c>
      <c r="L8729" s="24" t="s">
        <v>15</v>
      </c>
      <c r="M8729" s="30" t="s">
        <v>14880</v>
      </c>
      <c r="N8729" s="31">
        <v>182.0</v>
      </c>
      <c r="O8729" s="32">
        <v>1002.2330535283681</v>
      </c>
      <c r="P8729" s="33" t="s">
        <v>60</v>
      </c>
      <c r="Q8729" s="34">
        <f t="shared" si="5"/>
        <v>24.17560577</v>
      </c>
    </row>
    <row r="8730" ht="15.75" customHeight="1">
      <c r="A8730" s="23" t="s">
        <v>14881</v>
      </c>
      <c r="B8730" s="23" t="s">
        <v>14881</v>
      </c>
      <c r="C8730" s="24" t="s">
        <v>13371</v>
      </c>
      <c r="D8730" s="25">
        <v>260.0</v>
      </c>
      <c r="E8730" s="25">
        <v>0.0</v>
      </c>
      <c r="F8730" s="25">
        <v>1646.0</v>
      </c>
      <c r="G8730" s="25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17.6</v>
      </c>
      <c r="L8730" s="24" t="s">
        <v>15</v>
      </c>
      <c r="M8730" s="30" t="s">
        <v>14882</v>
      </c>
      <c r="N8730" s="31">
        <v>15.0</v>
      </c>
      <c r="O8730" s="32">
        <v>251.95201944106927</v>
      </c>
      <c r="P8730" s="33" t="s">
        <v>60</v>
      </c>
      <c r="Q8730" s="34">
        <f t="shared" si="5"/>
        <v>2.6</v>
      </c>
    </row>
    <row r="8731" ht="15.75" customHeight="1">
      <c r="A8731" s="23" t="s">
        <v>14883</v>
      </c>
      <c r="B8731" s="23" t="s">
        <v>14883</v>
      </c>
      <c r="C8731" s="24" t="s">
        <v>132</v>
      </c>
      <c r="D8731" s="25">
        <v>1200.0</v>
      </c>
      <c r="E8731" s="25">
        <v>4750.0</v>
      </c>
      <c r="F8731" s="25">
        <v>0.0</v>
      </c>
      <c r="G8731" s="25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262.8482003</v>
      </c>
      <c r="L8731" s="24" t="s">
        <v>15</v>
      </c>
      <c r="M8731" s="30" t="s">
        <v>14884</v>
      </c>
      <c r="N8731" s="31">
        <v>238.0</v>
      </c>
      <c r="O8731" s="32">
        <v>661.983230798122</v>
      </c>
      <c r="P8731" s="33" t="s">
        <v>60</v>
      </c>
      <c r="Q8731" s="34">
        <f t="shared" si="5"/>
        <v>24.84820031</v>
      </c>
    </row>
    <row r="8732" ht="15.75" customHeight="1">
      <c r="A8732" s="23" t="s">
        <v>14885</v>
      </c>
      <c r="B8732" s="23" t="s">
        <v>14885</v>
      </c>
      <c r="C8732" s="24" t="s">
        <v>149</v>
      </c>
      <c r="D8732" s="25">
        <v>820.0</v>
      </c>
      <c r="E8732" s="25">
        <v>0.0</v>
      </c>
      <c r="F8732" s="25">
        <v>4527.0</v>
      </c>
      <c r="G8732" s="25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233.6941209</v>
      </c>
      <c r="L8732" s="24" t="s">
        <v>15</v>
      </c>
      <c r="M8732" s="30" t="s">
        <v>14886</v>
      </c>
      <c r="N8732" s="31">
        <v>204.0</v>
      </c>
      <c r="O8732" s="32">
        <v>820.6738032628497</v>
      </c>
      <c r="P8732" s="33" t="s">
        <v>60</v>
      </c>
      <c r="Q8732" s="34">
        <f t="shared" si="5"/>
        <v>29.69412093</v>
      </c>
    </row>
    <row r="8733" ht="15.75" customHeight="1">
      <c r="A8733" s="23" t="s">
        <v>14887</v>
      </c>
      <c r="B8733" s="23" t="s">
        <v>14887</v>
      </c>
      <c r="C8733" s="24"/>
      <c r="D8733" s="25">
        <v>728.65</v>
      </c>
      <c r="E8733" s="25">
        <v>997.32</v>
      </c>
      <c r="F8733" s="25">
        <v>268.64</v>
      </c>
      <c r="G8733" s="25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147.1611793</v>
      </c>
      <c r="L8733" s="24" t="s">
        <v>18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13.16117929</v>
      </c>
    </row>
    <row r="8734" ht="15.75" customHeight="1">
      <c r="A8734" s="23" t="s">
        <v>14888</v>
      </c>
      <c r="B8734" s="23" t="s">
        <v>14888</v>
      </c>
      <c r="C8734" s="24" t="s">
        <v>772</v>
      </c>
      <c r="D8734" s="25">
        <v>1160.0</v>
      </c>
      <c r="E8734" s="25">
        <v>1477.9999999999998</v>
      </c>
      <c r="F8734" s="25">
        <v>90.0</v>
      </c>
      <c r="G8734" s="25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229.672041</v>
      </c>
      <c r="L8734" s="24" t="s">
        <v>22</v>
      </c>
      <c r="M8734" s="30" t="s">
        <v>14889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3" t="s">
        <v>14890</v>
      </c>
      <c r="B8735" s="23" t="s">
        <v>14890</v>
      </c>
      <c r="C8735" s="24" t="s">
        <v>3547</v>
      </c>
      <c r="D8735" s="25">
        <v>760.0</v>
      </c>
      <c r="E8735" s="25">
        <v>0.0</v>
      </c>
      <c r="F8735" s="25">
        <v>5408.0</v>
      </c>
      <c r="G8735" s="25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208.4718692</v>
      </c>
      <c r="L8735" s="24" t="s">
        <v>15</v>
      </c>
      <c r="M8735" s="30" t="s">
        <v>14891</v>
      </c>
      <c r="N8735" s="31">
        <v>182.0</v>
      </c>
      <c r="O8735" s="32">
        <v>611.6413864280968</v>
      </c>
      <c r="P8735" s="33" t="s">
        <v>60</v>
      </c>
      <c r="Q8735" s="34">
        <f t="shared" si="5"/>
        <v>26.47186918</v>
      </c>
    </row>
    <row r="8736" ht="15.75" customHeight="1">
      <c r="A8736" s="23" t="s">
        <v>14892</v>
      </c>
      <c r="B8736" s="23" t="s">
        <v>14892</v>
      </c>
      <c r="C8736" s="24" t="s">
        <v>149</v>
      </c>
      <c r="D8736" s="25">
        <v>300.0</v>
      </c>
      <c r="E8736" s="25">
        <v>0.0</v>
      </c>
      <c r="F8736" s="25">
        <v>1350.0</v>
      </c>
      <c r="G8736" s="25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24.14096916</v>
      </c>
      <c r="L8736" s="24" t="s">
        <v>15</v>
      </c>
      <c r="M8736" s="30" t="s">
        <v>14893</v>
      </c>
      <c r="N8736" s="31">
        <v>21.0</v>
      </c>
      <c r="O8736" s="32">
        <v>304.4882701908957</v>
      </c>
      <c r="P8736" s="33" t="s">
        <v>60</v>
      </c>
      <c r="Q8736" s="34">
        <f t="shared" si="5"/>
        <v>3.140969163</v>
      </c>
    </row>
    <row r="8737" ht="15.75" customHeight="1">
      <c r="A8737" s="23" t="s">
        <v>14894</v>
      </c>
      <c r="B8737" s="23" t="s">
        <v>14894</v>
      </c>
      <c r="C8737" s="24" t="s">
        <v>149</v>
      </c>
      <c r="D8737" s="25">
        <v>580.0</v>
      </c>
      <c r="E8737" s="25">
        <v>0.0</v>
      </c>
      <c r="F8737" s="25">
        <v>2327.0</v>
      </c>
      <c r="G8737" s="25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85.88729165</v>
      </c>
      <c r="L8737" s="24" t="s">
        <v>15</v>
      </c>
      <c r="M8737" s="30" t="s">
        <v>14895</v>
      </c>
      <c r="N8737" s="31">
        <v>75.0</v>
      </c>
      <c r="O8737" s="32">
        <v>582.6388679711823</v>
      </c>
      <c r="P8737" s="33" t="s">
        <v>60</v>
      </c>
      <c r="Q8737" s="34">
        <f t="shared" si="5"/>
        <v>10.88729165</v>
      </c>
    </row>
    <row r="8738" ht="15.75" customHeight="1">
      <c r="A8738" s="23" t="s">
        <v>14896</v>
      </c>
      <c r="B8738" s="23" t="s">
        <v>14896</v>
      </c>
      <c r="C8738" s="24" t="s">
        <v>772</v>
      </c>
      <c r="D8738" s="25">
        <v>600.0</v>
      </c>
      <c r="E8738" s="25">
        <v>2909.0</v>
      </c>
      <c r="F8738" s="25">
        <v>0.0</v>
      </c>
      <c r="G8738" s="25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204.6549913</v>
      </c>
      <c r="L8738" s="24" t="s">
        <v>15</v>
      </c>
      <c r="M8738" s="30" t="s">
        <v>14897</v>
      </c>
      <c r="N8738" s="31">
        <v>186.0</v>
      </c>
      <c r="O8738" s="32">
        <v>565.9891409854541</v>
      </c>
      <c r="P8738" s="33" t="s">
        <v>60</v>
      </c>
      <c r="Q8738" s="34">
        <f t="shared" si="5"/>
        <v>18.65499125</v>
      </c>
    </row>
    <row r="8739" ht="15.75" customHeight="1">
      <c r="A8739" s="23" t="s">
        <v>14898</v>
      </c>
      <c r="B8739" s="23" t="s">
        <v>14898</v>
      </c>
      <c r="C8739" s="24"/>
      <c r="D8739" s="25">
        <v>1232.79</v>
      </c>
      <c r="E8739" s="25">
        <v>289.61</v>
      </c>
      <c r="F8739" s="25">
        <v>249.75</v>
      </c>
      <c r="G8739" s="25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178.5592949</v>
      </c>
      <c r="L8739" s="24" t="s">
        <v>18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15.55929489</v>
      </c>
    </row>
    <row r="8740" ht="15.75" customHeight="1">
      <c r="A8740" s="23" t="s">
        <v>14899</v>
      </c>
      <c r="B8740" s="23" t="s">
        <v>14899</v>
      </c>
      <c r="C8740" s="24" t="s">
        <v>13371</v>
      </c>
      <c r="D8740" s="25">
        <v>800.0</v>
      </c>
      <c r="E8740" s="25">
        <v>68.0</v>
      </c>
      <c r="F8740" s="25">
        <v>3318.0</v>
      </c>
      <c r="G8740" s="25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170.585111</v>
      </c>
      <c r="L8740" s="24" t="s">
        <v>15</v>
      </c>
      <c r="M8740" s="30" t="s">
        <v>14900</v>
      </c>
      <c r="N8740" s="31">
        <v>149.0</v>
      </c>
      <c r="O8740" s="32">
        <v>801.9925212723431</v>
      </c>
      <c r="P8740" s="33" t="s">
        <v>60</v>
      </c>
      <c r="Q8740" s="34">
        <f t="shared" si="5"/>
        <v>21.585111</v>
      </c>
    </row>
    <row r="8741" ht="15.75" customHeight="1">
      <c r="A8741" s="23" t="s">
        <v>14901</v>
      </c>
      <c r="B8741" s="23" t="s">
        <v>14901</v>
      </c>
      <c r="C8741" s="24" t="s">
        <v>149</v>
      </c>
      <c r="D8741" s="25">
        <v>940.0</v>
      </c>
      <c r="E8741" s="25">
        <v>0.0</v>
      </c>
      <c r="F8741" s="25">
        <v>2928.0</v>
      </c>
      <c r="G8741" s="25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205.7365308</v>
      </c>
      <c r="L8741" s="24" t="s">
        <v>15</v>
      </c>
      <c r="M8741" s="30" t="s">
        <v>14902</v>
      </c>
      <c r="N8741" s="31">
        <v>181.0</v>
      </c>
      <c r="O8741" s="32">
        <v>939.0159541644775</v>
      </c>
      <c r="P8741" s="33" t="s">
        <v>60</v>
      </c>
      <c r="Q8741" s="34">
        <f t="shared" si="5"/>
        <v>24.73653081</v>
      </c>
    </row>
    <row r="8742" ht="15.75" customHeight="1">
      <c r="A8742" s="23" t="s">
        <v>14903</v>
      </c>
      <c r="B8742" s="23" t="s">
        <v>14903</v>
      </c>
      <c r="C8742" s="24" t="s">
        <v>149</v>
      </c>
      <c r="D8742" s="25">
        <v>820.0</v>
      </c>
      <c r="E8742" s="25">
        <v>235.0</v>
      </c>
      <c r="F8742" s="25">
        <v>4963.0</v>
      </c>
      <c r="G8742" s="25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287.3206883</v>
      </c>
      <c r="L8742" s="24" t="s">
        <v>15</v>
      </c>
      <c r="M8742" s="30" t="s">
        <v>14904</v>
      </c>
      <c r="N8742" s="31">
        <v>252.0</v>
      </c>
      <c r="O8742" s="32">
        <v>819.1785148640577</v>
      </c>
      <c r="P8742" s="33" t="s">
        <v>60</v>
      </c>
      <c r="Q8742" s="34">
        <f t="shared" si="5"/>
        <v>35.32068834</v>
      </c>
    </row>
    <row r="8743" ht="15.75" customHeight="1">
      <c r="A8743" s="23" t="s">
        <v>14905</v>
      </c>
      <c r="B8743" s="23" t="s">
        <v>14905</v>
      </c>
      <c r="C8743" s="24" t="s">
        <v>149</v>
      </c>
      <c r="D8743" s="25">
        <v>800.0</v>
      </c>
      <c r="E8743" s="25">
        <v>0.0</v>
      </c>
      <c r="F8743" s="25">
        <v>3388.0</v>
      </c>
      <c r="G8743" s="25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176.0921343</v>
      </c>
      <c r="L8743" s="24" t="s">
        <v>15</v>
      </c>
      <c r="M8743" s="30" t="s">
        <v>14906</v>
      </c>
      <c r="N8743" s="31">
        <v>155.0</v>
      </c>
      <c r="O8743" s="32">
        <v>685.8168785554858</v>
      </c>
      <c r="P8743" s="33" t="s">
        <v>60</v>
      </c>
      <c r="Q8743" s="34">
        <f t="shared" si="5"/>
        <v>21.09213429</v>
      </c>
    </row>
    <row r="8744" ht="15.75" customHeight="1">
      <c r="A8744" s="23" t="s">
        <v>14907</v>
      </c>
      <c r="B8744" s="23" t="s">
        <v>14907</v>
      </c>
      <c r="C8744" s="24" t="s">
        <v>13371</v>
      </c>
      <c r="D8744" s="25">
        <v>840.0</v>
      </c>
      <c r="E8744" s="25">
        <v>0.0</v>
      </c>
      <c r="F8744" s="25">
        <v>945.0</v>
      </c>
      <c r="G8744" s="25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89.7983855</v>
      </c>
      <c r="L8744" s="24" t="s">
        <v>22</v>
      </c>
      <c r="M8744" s="30" t="s">
        <v>14908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3" t="s">
        <v>14909</v>
      </c>
      <c r="B8745" s="23" t="s">
        <v>14909</v>
      </c>
      <c r="C8745" s="24" t="s">
        <v>13371</v>
      </c>
      <c r="D8745" s="25">
        <v>600.0</v>
      </c>
      <c r="E8745" s="25">
        <v>0.0</v>
      </c>
      <c r="F8745" s="25">
        <v>8300.0</v>
      </c>
      <c r="G8745" s="25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228.5439652</v>
      </c>
      <c r="L8745" s="24" t="s">
        <v>15</v>
      </c>
      <c r="M8745" s="30" t="s">
        <v>14910</v>
      </c>
      <c r="N8745" s="31">
        <v>198.0</v>
      </c>
      <c r="O8745" s="32">
        <v>504.9824652964835</v>
      </c>
      <c r="P8745" s="33" t="s">
        <v>60</v>
      </c>
      <c r="Q8745" s="34">
        <f t="shared" si="5"/>
        <v>30.54396517</v>
      </c>
    </row>
    <row r="8746" ht="15.75" customHeight="1">
      <c r="A8746" s="23" t="s">
        <v>14911</v>
      </c>
      <c r="B8746" s="23" t="s">
        <v>14911</v>
      </c>
      <c r="C8746" s="24" t="s">
        <v>13371</v>
      </c>
      <c r="D8746" s="25">
        <v>700.0</v>
      </c>
      <c r="E8746" s="25">
        <v>0.0</v>
      </c>
      <c r="F8746" s="25">
        <v>2085.0</v>
      </c>
      <c r="G8746" s="25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131.7889645</v>
      </c>
      <c r="L8746" s="24" t="s">
        <v>15</v>
      </c>
      <c r="M8746" s="30" t="s">
        <v>14912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3" t="s">
        <v>14913</v>
      </c>
      <c r="B8747" s="23" t="s">
        <v>14913</v>
      </c>
      <c r="C8747" s="24" t="s">
        <v>149</v>
      </c>
      <c r="D8747" s="25">
        <v>1220.0</v>
      </c>
      <c r="E8747" s="25">
        <v>0.0</v>
      </c>
      <c r="F8747" s="25">
        <v>2034.0</v>
      </c>
      <c r="G8747" s="25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231.1683315</v>
      </c>
      <c r="L8747" s="24" t="s">
        <v>15</v>
      </c>
      <c r="M8747" s="30" t="s">
        <v>14914</v>
      </c>
      <c r="N8747" s="31">
        <v>205.0</v>
      </c>
      <c r="O8747" s="32">
        <v>1222.2764223153852</v>
      </c>
      <c r="P8747" s="33" t="s">
        <v>60</v>
      </c>
      <c r="Q8747" s="34">
        <f t="shared" si="5"/>
        <v>26.16833152</v>
      </c>
    </row>
    <row r="8748" ht="15.75" customHeight="1">
      <c r="A8748" s="23" t="s">
        <v>14915</v>
      </c>
      <c r="B8748" s="23" t="s">
        <v>14915</v>
      </c>
      <c r="C8748" s="24" t="s">
        <v>13371</v>
      </c>
      <c r="D8748" s="25">
        <v>660.0</v>
      </c>
      <c r="E8748" s="25">
        <v>0.0</v>
      </c>
      <c r="F8748" s="25">
        <v>855.0000000000001</v>
      </c>
      <c r="G8748" s="25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56.05565334</v>
      </c>
      <c r="L8748" s="24" t="s">
        <v>22</v>
      </c>
      <c r="M8748" s="30" t="s">
        <v>14916</v>
      </c>
      <c r="N8748" s="31">
        <v>50.0</v>
      </c>
      <c r="O8748" s="32">
        <v>579.3214092140921</v>
      </c>
      <c r="P8748" s="33" t="s">
        <v>60</v>
      </c>
      <c r="Q8748" s="34">
        <f t="shared" si="5"/>
        <v>6.05565334</v>
      </c>
    </row>
    <row r="8749" ht="15.75" customHeight="1">
      <c r="A8749" s="23" t="s">
        <v>14917</v>
      </c>
      <c r="B8749" s="23" t="s">
        <v>14917</v>
      </c>
      <c r="C8749" s="24" t="s">
        <v>13371</v>
      </c>
      <c r="D8749" s="25">
        <v>680.0</v>
      </c>
      <c r="E8749" s="25">
        <v>650.0</v>
      </c>
      <c r="F8749" s="25">
        <v>1650.0</v>
      </c>
      <c r="G8749" s="25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139.8632837</v>
      </c>
      <c r="L8749" s="24" t="s">
        <v>15</v>
      </c>
      <c r="M8749" s="30" t="s">
        <v>14918</v>
      </c>
      <c r="N8749" s="31">
        <v>125.0</v>
      </c>
      <c r="O8749" s="32">
        <v>615.9972812008347</v>
      </c>
      <c r="P8749" s="33" t="s">
        <v>60</v>
      </c>
      <c r="Q8749" s="34">
        <f t="shared" si="5"/>
        <v>14.86328369</v>
      </c>
    </row>
    <row r="8750" ht="15.75" customHeight="1">
      <c r="A8750" s="23" t="s">
        <v>14919</v>
      </c>
      <c r="B8750" s="23" t="s">
        <v>14919</v>
      </c>
      <c r="C8750" s="24" t="s">
        <v>13371</v>
      </c>
      <c r="D8750" s="25">
        <v>680.0</v>
      </c>
      <c r="E8750" s="25">
        <v>0.0</v>
      </c>
      <c r="F8750" s="25">
        <v>512.0</v>
      </c>
      <c r="G8750" s="25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37.84677758</v>
      </c>
      <c r="L8750" s="24" t="s">
        <v>22</v>
      </c>
      <c r="M8750" s="30" t="s">
        <v>14920</v>
      </c>
      <c r="N8750" s="31">
        <v>34.0</v>
      </c>
      <c r="O8750" s="32">
        <v>477.9808138415436</v>
      </c>
      <c r="P8750" s="33" t="s">
        <v>60</v>
      </c>
      <c r="Q8750" s="34">
        <f t="shared" si="5"/>
        <v>3.846777583</v>
      </c>
    </row>
    <row r="8751" ht="15.75" customHeight="1">
      <c r="A8751" s="23" t="s">
        <v>14921</v>
      </c>
      <c r="B8751" s="23" t="s">
        <v>14921</v>
      </c>
      <c r="C8751" s="24" t="s">
        <v>13371</v>
      </c>
      <c r="D8751" s="25">
        <v>680.0</v>
      </c>
      <c r="E8751" s="25">
        <v>560.0</v>
      </c>
      <c r="F8751" s="25">
        <v>0.0</v>
      </c>
      <c r="G8751" s="25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68.2919152</v>
      </c>
      <c r="L8751" s="24" t="s">
        <v>22</v>
      </c>
      <c r="M8751" s="30" t="s">
        <v>14922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3" t="s">
        <v>14923</v>
      </c>
      <c r="B8752" s="23" t="s">
        <v>14923</v>
      </c>
      <c r="C8752" s="24" t="s">
        <v>1036</v>
      </c>
      <c r="D8752" s="25">
        <v>700.0</v>
      </c>
      <c r="E8752" s="25">
        <v>0.0</v>
      </c>
      <c r="F8752" s="25">
        <v>1130.0</v>
      </c>
      <c r="G8752" s="25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64.57764307</v>
      </c>
      <c r="L8752" s="24" t="s">
        <v>23</v>
      </c>
      <c r="M8752" s="30" t="s">
        <v>14924</v>
      </c>
      <c r="N8752" s="31">
        <v>57.0</v>
      </c>
      <c r="O8752" s="32">
        <v>702.4021622392582</v>
      </c>
      <c r="P8752" s="33" t="s">
        <v>60</v>
      </c>
      <c r="Q8752" s="34">
        <f t="shared" si="5"/>
        <v>7.577643074</v>
      </c>
    </row>
    <row r="8753" ht="15.75" customHeight="1">
      <c r="A8753" s="23" t="s">
        <v>14925</v>
      </c>
      <c r="B8753" s="23" t="s">
        <v>14925</v>
      </c>
      <c r="C8753" s="24"/>
      <c r="D8753" s="25">
        <v>1000.0</v>
      </c>
      <c r="E8753" s="25">
        <v>0.0</v>
      </c>
      <c r="F8753" s="25">
        <v>3410.0</v>
      </c>
      <c r="G8753" s="25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189.1851035</v>
      </c>
      <c r="L8753" s="24" t="s">
        <v>15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24.18510354</v>
      </c>
    </row>
    <row r="8754" ht="15.75" customHeight="1">
      <c r="A8754" s="23" t="s">
        <v>14926</v>
      </c>
      <c r="B8754" s="23" t="s">
        <v>14926</v>
      </c>
      <c r="C8754" s="24" t="s">
        <v>2113</v>
      </c>
      <c r="D8754" s="25">
        <v>1060.0</v>
      </c>
      <c r="E8754" s="25">
        <v>0.0</v>
      </c>
      <c r="F8754" s="25">
        <v>2777.0</v>
      </c>
      <c r="G8754" s="25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215.0349613</v>
      </c>
      <c r="L8754" s="24" t="s">
        <v>23</v>
      </c>
      <c r="M8754" s="30" t="s">
        <v>14927</v>
      </c>
      <c r="N8754" s="31">
        <v>189.0</v>
      </c>
      <c r="O8754" s="32">
        <v>1058.9275934016941</v>
      </c>
      <c r="P8754" s="33" t="s">
        <v>60</v>
      </c>
      <c r="Q8754" s="34">
        <f t="shared" si="5"/>
        <v>26.03496129</v>
      </c>
    </row>
    <row r="8755" ht="15.75" customHeight="1">
      <c r="A8755" s="23" t="s">
        <v>14928</v>
      </c>
      <c r="B8755" s="23" t="s">
        <v>14928</v>
      </c>
      <c r="C8755" s="24" t="s">
        <v>149</v>
      </c>
      <c r="D8755" s="25">
        <v>700.0</v>
      </c>
      <c r="E8755" s="25">
        <v>30.0</v>
      </c>
      <c r="F8755" s="25">
        <v>2805.0</v>
      </c>
      <c r="G8755" s="25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159.7306657</v>
      </c>
      <c r="L8755" s="24" t="s">
        <v>15</v>
      </c>
      <c r="M8755" s="30" t="s">
        <v>14929</v>
      </c>
      <c r="N8755" s="31">
        <v>141.0</v>
      </c>
      <c r="O8755" s="32">
        <v>695.8818744867868</v>
      </c>
      <c r="P8755" s="33" t="s">
        <v>60</v>
      </c>
      <c r="Q8755" s="34">
        <f t="shared" si="5"/>
        <v>18.7306657</v>
      </c>
    </row>
    <row r="8756" ht="15.75" customHeight="1">
      <c r="A8756" s="23" t="s">
        <v>14930</v>
      </c>
      <c r="B8756" s="23" t="s">
        <v>14930</v>
      </c>
      <c r="C8756" s="24" t="s">
        <v>132</v>
      </c>
      <c r="D8756" s="25">
        <v>780.0</v>
      </c>
      <c r="E8756" s="25">
        <v>0.0</v>
      </c>
      <c r="F8756" s="25">
        <v>2671.0</v>
      </c>
      <c r="G8756" s="25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169.9106144</v>
      </c>
      <c r="L8756" s="24" t="s">
        <v>15</v>
      </c>
      <c r="M8756" s="30" t="s">
        <v>14931</v>
      </c>
      <c r="N8756" s="31">
        <v>150.0</v>
      </c>
      <c r="O8756" s="32">
        <v>778.1140922975316</v>
      </c>
      <c r="P8756" s="33" t="s">
        <v>60</v>
      </c>
      <c r="Q8756" s="34">
        <f t="shared" si="5"/>
        <v>19.91061444</v>
      </c>
    </row>
    <row r="8757" ht="15.75" customHeight="1">
      <c r="A8757" s="23" t="s">
        <v>14932</v>
      </c>
      <c r="B8757" s="23" t="s">
        <v>14932</v>
      </c>
      <c r="C8757" s="24" t="s">
        <v>149</v>
      </c>
      <c r="D8757" s="25">
        <v>840.0</v>
      </c>
      <c r="E8757" s="25">
        <v>693.0</v>
      </c>
      <c r="F8757" s="25">
        <v>802.0</v>
      </c>
      <c r="G8757" s="25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161.9560186</v>
      </c>
      <c r="L8757" s="24" t="s">
        <v>15</v>
      </c>
      <c r="M8757" s="30" t="s">
        <v>14933</v>
      </c>
      <c r="N8757" s="31">
        <v>146.0</v>
      </c>
      <c r="O8757" s="32">
        <v>839.7422237015833</v>
      </c>
      <c r="P8757" s="33" t="s">
        <v>60</v>
      </c>
      <c r="Q8757" s="34">
        <f t="shared" si="5"/>
        <v>15.9560186</v>
      </c>
    </row>
    <row r="8758" ht="15.75" customHeight="1">
      <c r="A8758" s="23" t="s">
        <v>14934</v>
      </c>
      <c r="B8758" s="23" t="s">
        <v>14934</v>
      </c>
      <c r="C8758" s="24"/>
      <c r="D8758" s="25">
        <v>719.76</v>
      </c>
      <c r="E8758" s="25">
        <v>689.84</v>
      </c>
      <c r="F8758" s="25">
        <v>240.15</v>
      </c>
      <c r="G8758" s="25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118.5485254</v>
      </c>
      <c r="L8758" s="24" t="s">
        <v>18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10.54852541</v>
      </c>
    </row>
    <row r="8759" ht="15.75" customHeight="1">
      <c r="A8759" s="23" t="s">
        <v>14935</v>
      </c>
      <c r="B8759" s="23" t="s">
        <v>14935</v>
      </c>
      <c r="C8759" s="24" t="s">
        <v>789</v>
      </c>
      <c r="D8759" s="25">
        <v>618.3372</v>
      </c>
      <c r="E8759" s="25">
        <v>0.0</v>
      </c>
      <c r="F8759" s="25">
        <v>7100.0</v>
      </c>
      <c r="G8759" s="25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239.0073314</v>
      </c>
      <c r="L8759" s="24" t="s">
        <v>15</v>
      </c>
      <c r="M8759" s="30" t="s">
        <v>14936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3" t="s">
        <v>14937</v>
      </c>
      <c r="B8760" s="23" t="s">
        <v>14937</v>
      </c>
      <c r="C8760" s="24"/>
      <c r="D8760" s="25">
        <v>1581.36</v>
      </c>
      <c r="E8760" s="25">
        <v>934.23</v>
      </c>
      <c r="F8760" s="25">
        <v>90.33</v>
      </c>
      <c r="G8760" s="25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154.1670164</v>
      </c>
      <c r="L8760" s="24" t="s">
        <v>18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14.16701641</v>
      </c>
    </row>
    <row r="8761" ht="15.75" customHeight="1">
      <c r="A8761" s="23" t="s">
        <v>14938</v>
      </c>
      <c r="B8761" s="23" t="s">
        <v>14938</v>
      </c>
      <c r="C8761" s="24" t="s">
        <v>149</v>
      </c>
      <c r="D8761" s="25">
        <v>600.0</v>
      </c>
      <c r="E8761" s="25">
        <v>0.0</v>
      </c>
      <c r="F8761" s="25">
        <v>1096.0</v>
      </c>
      <c r="G8761" s="25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60.83342124</v>
      </c>
      <c r="L8761" s="24" t="s">
        <v>15</v>
      </c>
      <c r="M8761" s="30" t="s">
        <v>14939</v>
      </c>
      <c r="N8761" s="31">
        <v>54.0</v>
      </c>
      <c r="O8761" s="32">
        <v>579.0104582544756</v>
      </c>
      <c r="P8761" s="33" t="s">
        <v>60</v>
      </c>
      <c r="Q8761" s="34">
        <f t="shared" si="5"/>
        <v>6.83342124</v>
      </c>
    </row>
    <row r="8762" ht="15.75" customHeight="1">
      <c r="A8762" s="23" t="s">
        <v>14940</v>
      </c>
      <c r="B8762" s="23" t="s">
        <v>14940</v>
      </c>
      <c r="C8762" s="24" t="s">
        <v>2497</v>
      </c>
      <c r="D8762" s="25">
        <v>3880.0</v>
      </c>
      <c r="E8762" s="25">
        <v>1081.6082470000001</v>
      </c>
      <c r="F8762" s="25">
        <v>64.56185567</v>
      </c>
      <c r="G8762" s="25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167.0590848</v>
      </c>
      <c r="L8762" s="24" t="s">
        <v>22</v>
      </c>
      <c r="M8762" s="30" t="s">
        <v>14941</v>
      </c>
      <c r="N8762" s="31">
        <v>150.0</v>
      </c>
      <c r="O8762" s="32">
        <v>2700.747450360418</v>
      </c>
      <c r="P8762" s="33" t="s">
        <v>60</v>
      </c>
      <c r="Q8762" s="34">
        <f t="shared" si="5"/>
        <v>17.05908481</v>
      </c>
    </row>
    <row r="8763" ht="15.75" customHeight="1">
      <c r="A8763" s="23" t="s">
        <v>14942</v>
      </c>
      <c r="B8763" s="23" t="s">
        <v>14942</v>
      </c>
      <c r="C8763" s="24"/>
      <c r="D8763" s="25">
        <v>2420.41</v>
      </c>
      <c r="E8763" s="25">
        <v>639.74</v>
      </c>
      <c r="F8763" s="25">
        <v>97.66</v>
      </c>
      <c r="G8763" s="25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222.0641738</v>
      </c>
      <c r="L8763" s="24" t="s">
        <v>18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20.06417379</v>
      </c>
    </row>
    <row r="8764" ht="15.75" customHeight="1">
      <c r="A8764" s="23" t="s">
        <v>14943</v>
      </c>
      <c r="B8764" s="23" t="s">
        <v>14943</v>
      </c>
      <c r="C8764" s="24"/>
      <c r="D8764" s="25">
        <v>700.0</v>
      </c>
      <c r="E8764" s="25">
        <v>0.0</v>
      </c>
      <c r="F8764" s="25">
        <v>635.0</v>
      </c>
      <c r="G8764" s="25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46.9328071</v>
      </c>
      <c r="L8764" s="24" t="s">
        <v>15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4.932807104</v>
      </c>
    </row>
    <row r="8765" ht="15.75" customHeight="1">
      <c r="A8765" s="23" t="s">
        <v>14944</v>
      </c>
      <c r="B8765" s="23" t="s">
        <v>14944</v>
      </c>
      <c r="C8765" s="24" t="s">
        <v>13371</v>
      </c>
      <c r="D8765" s="25">
        <v>700.0</v>
      </c>
      <c r="E8765" s="25">
        <v>0.0</v>
      </c>
      <c r="F8765" s="25">
        <v>1098.0</v>
      </c>
      <c r="G8765" s="25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81.12058193</v>
      </c>
      <c r="L8765" s="24" t="s">
        <v>22</v>
      </c>
      <c r="M8765" s="30" t="s">
        <v>14945</v>
      </c>
      <c r="N8765" s="31">
        <v>72.0</v>
      </c>
      <c r="O8765" s="32">
        <v>773.5018632845286</v>
      </c>
      <c r="P8765" s="33" t="s">
        <v>60</v>
      </c>
      <c r="Q8765" s="34">
        <f t="shared" si="5"/>
        <v>9.120581927</v>
      </c>
    </row>
    <row r="8766" ht="15.75" customHeight="1">
      <c r="A8766" s="23" t="s">
        <v>14946</v>
      </c>
      <c r="B8766" s="23" t="s">
        <v>14946</v>
      </c>
      <c r="C8766" s="24" t="s">
        <v>1036</v>
      </c>
      <c r="D8766" s="25">
        <v>3700.0</v>
      </c>
      <c r="E8766" s="25">
        <v>748.0</v>
      </c>
      <c r="F8766" s="25">
        <v>192.0</v>
      </c>
      <c r="G8766" s="25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181.6004234</v>
      </c>
      <c r="L8766" s="24" t="s">
        <v>23</v>
      </c>
      <c r="M8766" s="30" t="s">
        <v>14947</v>
      </c>
      <c r="N8766" s="31">
        <v>162.0</v>
      </c>
      <c r="O8766" s="32">
        <v>3703.774691717385</v>
      </c>
      <c r="P8766" s="33" t="s">
        <v>60</v>
      </c>
      <c r="Q8766" s="34">
        <f t="shared" si="5"/>
        <v>19.60042339</v>
      </c>
    </row>
    <row r="8767" ht="15.75" customHeight="1">
      <c r="A8767" s="23" t="s">
        <v>14948</v>
      </c>
      <c r="B8767" s="23" t="s">
        <v>14948</v>
      </c>
      <c r="C8767" s="24" t="s">
        <v>1711</v>
      </c>
      <c r="D8767" s="25">
        <v>3900.0</v>
      </c>
      <c r="E8767" s="25">
        <v>740.0</v>
      </c>
      <c r="F8767" s="25">
        <v>120.0</v>
      </c>
      <c r="G8767" s="25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157.6013258</v>
      </c>
      <c r="L8767" s="24" t="s">
        <v>23</v>
      </c>
      <c r="M8767" s="30" t="s">
        <v>14949</v>
      </c>
      <c r="N8767" s="31">
        <v>141.0</v>
      </c>
      <c r="O8767" s="32">
        <v>3460.850875</v>
      </c>
      <c r="P8767" s="33" t="s">
        <v>60</v>
      </c>
      <c r="Q8767" s="34">
        <f t="shared" si="5"/>
        <v>16.60132576</v>
      </c>
    </row>
    <row r="8768" ht="15.75" customHeight="1">
      <c r="A8768" s="23" t="s">
        <v>14950</v>
      </c>
      <c r="B8768" s="23" t="s">
        <v>14950</v>
      </c>
      <c r="C8768" s="24"/>
      <c r="D8768" s="25">
        <v>700.0</v>
      </c>
      <c r="E8768" s="25">
        <v>90.0</v>
      </c>
      <c r="F8768" s="25">
        <v>3000.0</v>
      </c>
      <c r="G8768" s="25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92.56521445</v>
      </c>
      <c r="L8768" s="24" t="s">
        <v>17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3" t="s">
        <v>14951</v>
      </c>
      <c r="B8769" s="23" t="s">
        <v>14951</v>
      </c>
      <c r="C8769" s="24"/>
      <c r="D8769" s="25">
        <v>936.71</v>
      </c>
      <c r="E8769" s="25">
        <v>819.13</v>
      </c>
      <c r="F8769" s="25">
        <v>186.93</v>
      </c>
      <c r="G8769" s="25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157.8843668</v>
      </c>
      <c r="L8769" s="24" t="s">
        <v>18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13.88436682</v>
      </c>
    </row>
    <row r="8770" ht="15.75" customHeight="1">
      <c r="A8770" s="23" t="s">
        <v>14952</v>
      </c>
      <c r="B8770" s="23" t="s">
        <v>14953</v>
      </c>
      <c r="C8770" s="24"/>
      <c r="D8770" s="25">
        <v>682.48</v>
      </c>
      <c r="E8770" s="25">
        <v>978.73</v>
      </c>
      <c r="F8770" s="25">
        <v>195.04</v>
      </c>
      <c r="G8770" s="25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86.98863518</v>
      </c>
      <c r="L8770" s="24" t="s">
        <v>18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7.988635184</v>
      </c>
    </row>
    <row r="8771" ht="15.75" customHeight="1">
      <c r="A8771" s="23" t="s">
        <v>14954</v>
      </c>
      <c r="B8771" s="23" t="s">
        <v>14955</v>
      </c>
      <c r="C8771" s="24"/>
      <c r="D8771" s="25">
        <v>388.24</v>
      </c>
      <c r="E8771" s="25">
        <v>874.33</v>
      </c>
      <c r="F8771" s="25">
        <v>285.91</v>
      </c>
      <c r="G8771" s="25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62.62580285</v>
      </c>
      <c r="L8771" s="24" t="s">
        <v>18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5.625802852</v>
      </c>
    </row>
    <row r="8772" ht="15.75" customHeight="1">
      <c r="A8772" s="23" t="s">
        <v>14956</v>
      </c>
      <c r="B8772" s="23" t="s">
        <v>14957</v>
      </c>
      <c r="C8772" s="24"/>
      <c r="D8772" s="25">
        <v>657.47</v>
      </c>
      <c r="E8772" s="25">
        <v>602.11</v>
      </c>
      <c r="F8772" s="25">
        <v>167.17</v>
      </c>
      <c r="G8772" s="25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71.33239092</v>
      </c>
      <c r="L8772" s="24" t="s">
        <v>18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6.332390916</v>
      </c>
    </row>
    <row r="8773" ht="15.75" customHeight="1">
      <c r="A8773" s="23" t="s">
        <v>14958</v>
      </c>
      <c r="B8773" s="23" t="s">
        <v>14959</v>
      </c>
      <c r="C8773" s="24"/>
      <c r="D8773" s="25">
        <v>530.81</v>
      </c>
      <c r="E8773" s="25">
        <v>427.33</v>
      </c>
      <c r="F8773" s="25">
        <v>125.63</v>
      </c>
      <c r="G8773" s="25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42.78395235</v>
      </c>
      <c r="L8773" s="24" t="s">
        <v>18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3.783952353</v>
      </c>
    </row>
    <row r="8774" ht="15.75" customHeight="1">
      <c r="A8774" s="23" t="s">
        <v>14960</v>
      </c>
      <c r="B8774" s="23" t="s">
        <v>14961</v>
      </c>
      <c r="C8774" s="24"/>
      <c r="D8774" s="25">
        <v>296.87</v>
      </c>
      <c r="E8774" s="25">
        <v>534.22</v>
      </c>
      <c r="F8774" s="25">
        <v>97.69</v>
      </c>
      <c r="G8774" s="25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30.65430058</v>
      </c>
      <c r="L8774" s="24" t="s">
        <v>18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2.654300575</v>
      </c>
    </row>
    <row r="8775" ht="15.75" customHeight="1">
      <c r="A8775" s="23" t="s">
        <v>14962</v>
      </c>
      <c r="B8775" s="23" t="s">
        <v>14963</v>
      </c>
      <c r="C8775" s="24"/>
      <c r="D8775" s="25">
        <v>369.81</v>
      </c>
      <c r="E8775" s="25">
        <v>857.64</v>
      </c>
      <c r="F8775" s="25">
        <v>63.54</v>
      </c>
      <c r="G8775" s="25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39.43880145</v>
      </c>
      <c r="L8775" s="24" t="s">
        <v>18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3.438801447</v>
      </c>
    </row>
    <row r="8776" ht="15.75" customHeight="1">
      <c r="A8776" s="23" t="s">
        <v>14964</v>
      </c>
      <c r="B8776" s="23" t="s">
        <v>14965</v>
      </c>
      <c r="C8776" s="24"/>
      <c r="D8776" s="25">
        <v>470.23</v>
      </c>
      <c r="E8776" s="25">
        <v>868.02</v>
      </c>
      <c r="F8776" s="25">
        <v>67.16</v>
      </c>
      <c r="G8776" s="25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50.41088231</v>
      </c>
      <c r="L8776" s="24" t="s">
        <v>18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4.41088231</v>
      </c>
    </row>
    <row r="8777" ht="15.75" customHeight="1">
      <c r="A8777" s="23" t="s">
        <v>14966</v>
      </c>
      <c r="B8777" s="23" t="s">
        <v>14967</v>
      </c>
      <c r="C8777" s="24"/>
      <c r="D8777" s="25">
        <v>285.98</v>
      </c>
      <c r="E8777" s="25">
        <v>861.27</v>
      </c>
      <c r="F8777" s="25">
        <v>193.54</v>
      </c>
      <c r="G8777" s="25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36.27001473</v>
      </c>
      <c r="L8777" s="24" t="s">
        <v>18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3.270014726</v>
      </c>
    </row>
    <row r="8778" ht="15.75" customHeight="1">
      <c r="A8778" s="23" t="s">
        <v>14968</v>
      </c>
      <c r="B8778" s="23" t="s">
        <v>14969</v>
      </c>
      <c r="C8778" s="24"/>
      <c r="D8778" s="25">
        <v>500.09</v>
      </c>
      <c r="E8778" s="25">
        <v>637.5</v>
      </c>
      <c r="F8778" s="25">
        <v>94.07</v>
      </c>
      <c r="G8778" s="25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46.12143085</v>
      </c>
      <c r="L8778" s="24" t="s">
        <v>18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4.121430854</v>
      </c>
    </row>
    <row r="8779" ht="15.75" customHeight="1">
      <c r="A8779" s="23" t="s">
        <v>14970</v>
      </c>
      <c r="B8779" s="23" t="s">
        <v>14971</v>
      </c>
      <c r="C8779" s="24"/>
      <c r="D8779" s="25">
        <v>499.83</v>
      </c>
      <c r="E8779" s="25">
        <v>529.26</v>
      </c>
      <c r="F8779" s="25">
        <v>262.9</v>
      </c>
      <c r="G8779" s="25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68.06683064</v>
      </c>
      <c r="L8779" s="24" t="s">
        <v>18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6.066830638</v>
      </c>
    </row>
    <row r="8780" ht="15.75" customHeight="1">
      <c r="A8780" s="23" t="s">
        <v>14972</v>
      </c>
      <c r="B8780" s="23" t="s">
        <v>14973</v>
      </c>
      <c r="C8780" s="24"/>
      <c r="D8780" s="25">
        <v>576.63</v>
      </c>
      <c r="E8780" s="25">
        <v>380.2</v>
      </c>
      <c r="F8780" s="25">
        <v>199.12</v>
      </c>
      <c r="G8780" s="25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70.09942377</v>
      </c>
      <c r="L8780" s="24" t="s">
        <v>18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6.099423771</v>
      </c>
    </row>
    <row r="8781" ht="15.75" customHeight="1">
      <c r="A8781" s="23" t="s">
        <v>14974</v>
      </c>
      <c r="B8781" s="23" t="s">
        <v>14974</v>
      </c>
      <c r="C8781" s="24" t="s">
        <v>119</v>
      </c>
      <c r="D8781" s="25">
        <v>300.0</v>
      </c>
      <c r="E8781" s="25">
        <v>1300.0</v>
      </c>
      <c r="F8781" s="25">
        <v>0.0</v>
      </c>
      <c r="G8781" s="25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42.4274112</v>
      </c>
      <c r="L8781" s="24" t="s">
        <v>22</v>
      </c>
      <c r="M8781" s="30" t="s">
        <v>14975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3" t="s">
        <v>14976</v>
      </c>
      <c r="B8782" s="23" t="s">
        <v>14977</v>
      </c>
      <c r="C8782" s="24"/>
      <c r="D8782" s="25">
        <v>1220.85</v>
      </c>
      <c r="E8782" s="25">
        <v>103.02</v>
      </c>
      <c r="F8782" s="25">
        <v>266.22</v>
      </c>
      <c r="G8782" s="25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139.2108647</v>
      </c>
      <c r="L8782" s="24" t="s">
        <v>18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12.21086473</v>
      </c>
    </row>
    <row r="8783" ht="15.75" customHeight="1">
      <c r="A8783" s="23" t="s">
        <v>14978</v>
      </c>
      <c r="B8783" s="23" t="s">
        <v>14979</v>
      </c>
      <c r="C8783" s="24" t="s">
        <v>66</v>
      </c>
      <c r="D8783" s="25">
        <v>960.0</v>
      </c>
      <c r="E8783" s="25">
        <v>1206.0</v>
      </c>
      <c r="F8783" s="25">
        <v>1384.0</v>
      </c>
      <c r="G8783" s="25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192.8123293</v>
      </c>
      <c r="L8783" s="24" t="s">
        <v>23</v>
      </c>
      <c r="M8783" s="30" t="s">
        <v>14980</v>
      </c>
      <c r="N8783" s="31">
        <v>172.0</v>
      </c>
      <c r="O8783" s="32">
        <v>958.9307625131745</v>
      </c>
      <c r="P8783" s="33" t="s">
        <v>60</v>
      </c>
      <c r="Q8783" s="34">
        <f t="shared" si="5"/>
        <v>20.81232927</v>
      </c>
    </row>
    <row r="8784" ht="15.75" customHeight="1">
      <c r="A8784" s="23" t="s">
        <v>14981</v>
      </c>
      <c r="B8784" s="23" t="s">
        <v>14982</v>
      </c>
      <c r="C8784" s="24" t="s">
        <v>66</v>
      </c>
      <c r="D8784" s="25">
        <v>1040.0</v>
      </c>
      <c r="E8784" s="25">
        <v>107.0</v>
      </c>
      <c r="F8784" s="25">
        <v>2494.0</v>
      </c>
      <c r="G8784" s="25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172.6180096</v>
      </c>
      <c r="L8784" s="24" t="s">
        <v>23</v>
      </c>
      <c r="M8784" s="30" t="s">
        <v>14983</v>
      </c>
      <c r="N8784" s="31">
        <v>151.0</v>
      </c>
      <c r="O8784" s="32">
        <v>1039.1223055887428</v>
      </c>
      <c r="P8784" s="33" t="s">
        <v>60</v>
      </c>
      <c r="Q8784" s="34">
        <f t="shared" si="5"/>
        <v>21.61800965</v>
      </c>
    </row>
    <row r="8785" ht="15.75" customHeight="1">
      <c r="A8785" s="23" t="s">
        <v>14984</v>
      </c>
      <c r="B8785" s="23" t="s">
        <v>14985</v>
      </c>
      <c r="C8785" s="24" t="s">
        <v>66</v>
      </c>
      <c r="D8785" s="25">
        <v>1040.0</v>
      </c>
      <c r="E8785" s="25">
        <v>1996.0</v>
      </c>
      <c r="F8785" s="25">
        <v>0.0</v>
      </c>
      <c r="G8785" s="25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113.3333333</v>
      </c>
      <c r="L8785" s="24" t="s">
        <v>23</v>
      </c>
      <c r="M8785" s="30" t="s">
        <v>14986</v>
      </c>
      <c r="N8785" s="31">
        <v>102.0</v>
      </c>
      <c r="O8785" s="32">
        <v>1038.8602805611222</v>
      </c>
      <c r="P8785" s="33" t="s">
        <v>60</v>
      </c>
      <c r="Q8785" s="34">
        <f t="shared" si="5"/>
        <v>11.33333333</v>
      </c>
    </row>
    <row r="8786" ht="15.75" customHeight="1">
      <c r="A8786" s="23" t="s">
        <v>14987</v>
      </c>
      <c r="B8786" s="23" t="s">
        <v>14987</v>
      </c>
      <c r="C8786" s="24" t="s">
        <v>119</v>
      </c>
      <c r="D8786" s="25">
        <v>840.0</v>
      </c>
      <c r="E8786" s="25">
        <v>1741.5</v>
      </c>
      <c r="F8786" s="25">
        <v>2063.5</v>
      </c>
      <c r="G8786" s="25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163.5787078</v>
      </c>
      <c r="L8786" s="24" t="s">
        <v>22</v>
      </c>
      <c r="M8786" s="30" t="s">
        <v>14988</v>
      </c>
      <c r="N8786" s="31">
        <v>146.0</v>
      </c>
      <c r="O8786" s="32">
        <v>538.3618305409661</v>
      </c>
      <c r="P8786" s="33" t="s">
        <v>60</v>
      </c>
      <c r="Q8786" s="34">
        <f t="shared" si="5"/>
        <v>17.57870777</v>
      </c>
    </row>
    <row r="8787" ht="15.75" customHeight="1">
      <c r="A8787" s="23" t="s">
        <v>14989</v>
      </c>
      <c r="B8787" s="23" t="s">
        <v>14989</v>
      </c>
      <c r="C8787" s="24" t="s">
        <v>119</v>
      </c>
      <c r="D8787" s="25">
        <v>840.0</v>
      </c>
      <c r="E8787" s="25">
        <v>1332.261905</v>
      </c>
      <c r="F8787" s="25">
        <v>1095.238095</v>
      </c>
      <c r="G8787" s="25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186.3653516</v>
      </c>
      <c r="L8787" s="24" t="s">
        <v>22</v>
      </c>
      <c r="M8787" s="30" t="s">
        <v>14990</v>
      </c>
      <c r="N8787" s="31">
        <v>167.0</v>
      </c>
      <c r="O8787" s="32">
        <v>895.0242015814043</v>
      </c>
      <c r="P8787" s="33" t="s">
        <v>60</v>
      </c>
      <c r="Q8787" s="34">
        <f t="shared" si="5"/>
        <v>19.36535161</v>
      </c>
    </row>
    <row r="8788" ht="15.75" customHeight="1">
      <c r="A8788" s="23" t="s">
        <v>14991</v>
      </c>
      <c r="B8788" s="23" t="s">
        <v>14991</v>
      </c>
      <c r="C8788" s="24" t="s">
        <v>119</v>
      </c>
      <c r="D8788" s="25">
        <v>800.0</v>
      </c>
      <c r="E8788" s="25">
        <v>1601.55</v>
      </c>
      <c r="F8788" s="25">
        <v>1801.75</v>
      </c>
      <c r="G8788" s="25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147.6924511</v>
      </c>
      <c r="L8788" s="24" t="s">
        <v>22</v>
      </c>
      <c r="M8788" s="30" t="s">
        <v>14992</v>
      </c>
      <c r="N8788" s="31">
        <v>132.0</v>
      </c>
      <c r="O8788" s="32">
        <v>521.7573560793197</v>
      </c>
      <c r="P8788" s="33" t="s">
        <v>60</v>
      </c>
      <c r="Q8788" s="34">
        <f t="shared" si="5"/>
        <v>15.6924511</v>
      </c>
    </row>
    <row r="8789" ht="15.75" customHeight="1">
      <c r="A8789" s="23" t="s">
        <v>14993</v>
      </c>
      <c r="B8789" s="23" t="s">
        <v>14993</v>
      </c>
      <c r="C8789" s="24" t="s">
        <v>119</v>
      </c>
      <c r="D8789" s="25">
        <v>800.0</v>
      </c>
      <c r="E8789" s="25">
        <v>1230.75</v>
      </c>
      <c r="F8789" s="25">
        <v>1422.3</v>
      </c>
      <c r="G8789" s="25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161.5780036</v>
      </c>
      <c r="L8789" s="24" t="s">
        <v>22</v>
      </c>
      <c r="M8789" s="30" t="s">
        <v>14994</v>
      </c>
      <c r="N8789" s="31">
        <v>144.0</v>
      </c>
      <c r="O8789" s="32">
        <v>811.1488368340371</v>
      </c>
      <c r="P8789" s="33" t="s">
        <v>60</v>
      </c>
      <c r="Q8789" s="34">
        <f t="shared" si="5"/>
        <v>17.57800363</v>
      </c>
    </row>
    <row r="8790" ht="15.75" customHeight="1">
      <c r="A8790" s="23" t="s">
        <v>14995</v>
      </c>
      <c r="B8790" s="23" t="s">
        <v>14995</v>
      </c>
      <c r="C8790" s="24" t="s">
        <v>119</v>
      </c>
      <c r="D8790" s="25">
        <v>880.0</v>
      </c>
      <c r="E8790" s="25">
        <v>1802.9999999999998</v>
      </c>
      <c r="F8790" s="25">
        <v>2404.5</v>
      </c>
      <c r="G8790" s="25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187.9115607</v>
      </c>
      <c r="L8790" s="24" t="s">
        <v>22</v>
      </c>
      <c r="M8790" s="30" t="s">
        <v>14996</v>
      </c>
      <c r="N8790" s="31">
        <v>168.0</v>
      </c>
      <c r="O8790" s="32">
        <v>508.5439173153774</v>
      </c>
      <c r="P8790" s="33" t="s">
        <v>60</v>
      </c>
      <c r="Q8790" s="34">
        <f t="shared" si="5"/>
        <v>19.91156074</v>
      </c>
    </row>
    <row r="8791" ht="15.75" customHeight="1">
      <c r="A8791" s="23" t="s">
        <v>14997</v>
      </c>
      <c r="B8791" s="23" t="s">
        <v>14997</v>
      </c>
      <c r="C8791" s="24" t="s">
        <v>119</v>
      </c>
      <c r="D8791" s="25">
        <v>900.0</v>
      </c>
      <c r="E8791" s="25">
        <v>70.93333333</v>
      </c>
      <c r="F8791" s="25">
        <v>3029.933333</v>
      </c>
      <c r="G8791" s="25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190.2680823</v>
      </c>
      <c r="L8791" s="24" t="s">
        <v>22</v>
      </c>
      <c r="M8791" s="30" t="s">
        <v>14998</v>
      </c>
      <c r="N8791" s="31">
        <v>166.0</v>
      </c>
      <c r="O8791" s="32">
        <v>1002.0471392214235</v>
      </c>
      <c r="P8791" s="33" t="s">
        <v>60</v>
      </c>
      <c r="Q8791" s="34">
        <f t="shared" si="5"/>
        <v>24.26808231</v>
      </c>
    </row>
    <row r="8792" ht="15.75" customHeight="1">
      <c r="A8792" s="23" t="s">
        <v>14999</v>
      </c>
      <c r="B8792" s="23" t="s">
        <v>14999</v>
      </c>
      <c r="C8792" s="24" t="s">
        <v>119</v>
      </c>
      <c r="D8792" s="25">
        <v>1000.0</v>
      </c>
      <c r="E8792" s="25">
        <v>2105.0</v>
      </c>
      <c r="F8792" s="25">
        <v>21.0</v>
      </c>
      <c r="G8792" s="25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91.14826579</v>
      </c>
      <c r="L8792" s="24" t="s">
        <v>22</v>
      </c>
      <c r="M8792" s="30" t="s">
        <v>15000</v>
      </c>
      <c r="N8792" s="31">
        <v>82.0</v>
      </c>
      <c r="O8792" s="32">
        <v>786.1494779573248</v>
      </c>
      <c r="P8792" s="33" t="s">
        <v>60</v>
      </c>
      <c r="Q8792" s="34">
        <f t="shared" si="5"/>
        <v>9.148265791</v>
      </c>
    </row>
    <row r="8793" ht="15.75" customHeight="1">
      <c r="A8793" s="23" t="s">
        <v>15001</v>
      </c>
      <c r="B8793" s="23" t="s">
        <v>15001</v>
      </c>
      <c r="C8793" s="24" t="s">
        <v>119</v>
      </c>
      <c r="D8793" s="25">
        <v>980.0</v>
      </c>
      <c r="E8793" s="25">
        <v>2055.0</v>
      </c>
      <c r="F8793" s="25">
        <v>0.0</v>
      </c>
      <c r="G8793" s="25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107.7777778</v>
      </c>
      <c r="L8793" s="24" t="s">
        <v>22</v>
      </c>
      <c r="M8793" s="30" t="s">
        <v>15002</v>
      </c>
      <c r="N8793" s="31">
        <v>97.0</v>
      </c>
      <c r="O8793" s="32">
        <v>959.5716647106531</v>
      </c>
      <c r="P8793" s="33" t="s">
        <v>60</v>
      </c>
      <c r="Q8793" s="34">
        <f t="shared" si="5"/>
        <v>10.77777778</v>
      </c>
    </row>
    <row r="8794" ht="15.75" customHeight="1">
      <c r="A8794" s="23" t="s">
        <v>15003</v>
      </c>
      <c r="B8794" s="23" t="s">
        <v>15003</v>
      </c>
      <c r="C8794" s="24" t="s">
        <v>119</v>
      </c>
      <c r="D8794" s="25">
        <v>940.0</v>
      </c>
      <c r="E8794" s="25">
        <v>236.0</v>
      </c>
      <c r="F8794" s="25">
        <v>0.0</v>
      </c>
      <c r="G8794" s="25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6.666666667</v>
      </c>
      <c r="L8794" s="24" t="s">
        <v>22</v>
      </c>
      <c r="M8794" s="30" t="s">
        <v>15004</v>
      </c>
      <c r="N8794" s="31">
        <v>6.0</v>
      </c>
      <c r="O8794" s="32">
        <v>516.8407577268194</v>
      </c>
      <c r="P8794" s="33" t="s">
        <v>60</v>
      </c>
      <c r="Q8794" s="34">
        <f t="shared" si="5"/>
        <v>0.6666666667</v>
      </c>
    </row>
    <row r="8795" ht="15.75" customHeight="1">
      <c r="A8795" s="23" t="s">
        <v>15005</v>
      </c>
      <c r="B8795" s="23" t="s">
        <v>15005</v>
      </c>
      <c r="C8795" s="24" t="s">
        <v>119</v>
      </c>
      <c r="D8795" s="25">
        <v>1000.0</v>
      </c>
      <c r="E8795" s="25">
        <v>508.0</v>
      </c>
      <c r="F8795" s="25">
        <v>0.0</v>
      </c>
      <c r="G8795" s="25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26.66666667</v>
      </c>
      <c r="L8795" s="24" t="s">
        <v>22</v>
      </c>
      <c r="M8795" s="30" t="s">
        <v>15006</v>
      </c>
      <c r="N8795" s="31">
        <v>24.0</v>
      </c>
      <c r="O8795" s="32">
        <v>960.4284946734598</v>
      </c>
      <c r="P8795" s="33" t="s">
        <v>60</v>
      </c>
      <c r="Q8795" s="34">
        <f t="shared" si="5"/>
        <v>2.666666667</v>
      </c>
    </row>
    <row r="8796" ht="15.75" customHeight="1">
      <c r="A8796" s="23" t="s">
        <v>15007</v>
      </c>
      <c r="B8796" s="23" t="s">
        <v>15007</v>
      </c>
      <c r="C8796" s="24" t="s">
        <v>119</v>
      </c>
      <c r="D8796" s="25">
        <v>1000.0</v>
      </c>
      <c r="E8796" s="25">
        <v>488.00000000000006</v>
      </c>
      <c r="F8796" s="25">
        <v>0.0</v>
      </c>
      <c r="G8796" s="25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108.8888889</v>
      </c>
      <c r="L8796" s="24" t="s">
        <v>22</v>
      </c>
      <c r="M8796" s="30" t="s">
        <v>15008</v>
      </c>
      <c r="N8796" s="31">
        <v>98.0</v>
      </c>
      <c r="O8796" s="32">
        <v>4082.4771327547405</v>
      </c>
      <c r="P8796" s="33" t="s">
        <v>60</v>
      </c>
      <c r="Q8796" s="34">
        <f t="shared" si="5"/>
        <v>10.88888889</v>
      </c>
    </row>
    <row r="8797" ht="15.75" customHeight="1">
      <c r="A8797" s="23" t="s">
        <v>15009</v>
      </c>
      <c r="B8797" s="23" t="s">
        <v>15009</v>
      </c>
      <c r="C8797" s="24" t="s">
        <v>119</v>
      </c>
      <c r="D8797" s="25">
        <v>880.0</v>
      </c>
      <c r="E8797" s="25">
        <v>0.0</v>
      </c>
      <c r="F8797" s="25">
        <v>1531.636364</v>
      </c>
      <c r="G8797" s="25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141.0044464</v>
      </c>
      <c r="L8797" s="24" t="s">
        <v>22</v>
      </c>
      <c r="M8797" s="30" t="s">
        <v>15010</v>
      </c>
      <c r="N8797" s="31">
        <v>125.0</v>
      </c>
      <c r="O8797" s="32">
        <v>1000.4189674174878</v>
      </c>
      <c r="P8797" s="33" t="s">
        <v>60</v>
      </c>
      <c r="Q8797" s="34">
        <f t="shared" si="5"/>
        <v>16.00444638</v>
      </c>
    </row>
    <row r="8798" ht="15.75" customHeight="1">
      <c r="A8798" s="23" t="s">
        <v>15011</v>
      </c>
      <c r="B8798" s="23" t="s">
        <v>15012</v>
      </c>
      <c r="C8798" s="24" t="s">
        <v>141</v>
      </c>
      <c r="D8798" s="25">
        <v>1540.0</v>
      </c>
      <c r="E8798" s="25">
        <v>499.0</v>
      </c>
      <c r="F8798" s="25">
        <v>2104.0</v>
      </c>
      <c r="G8798" s="25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252.6543405</v>
      </c>
      <c r="L8798" s="24" t="s">
        <v>15</v>
      </c>
      <c r="M8798" s="30" t="s">
        <v>10521</v>
      </c>
      <c r="N8798" s="31">
        <v>222.0</v>
      </c>
      <c r="O8798" s="32">
        <v>1536.866437771679</v>
      </c>
      <c r="P8798" s="33" t="s">
        <v>60</v>
      </c>
      <c r="Q8798" s="34">
        <f t="shared" si="5"/>
        <v>30.65434052</v>
      </c>
    </row>
    <row r="8799" ht="15.75" customHeight="1">
      <c r="A8799" s="23" t="s">
        <v>15013</v>
      </c>
      <c r="B8799" s="23" t="s">
        <v>15014</v>
      </c>
      <c r="C8799" s="24"/>
      <c r="D8799" s="25">
        <v>874.17</v>
      </c>
      <c r="E8799" s="25">
        <v>788.04</v>
      </c>
      <c r="F8799" s="25">
        <v>156.87</v>
      </c>
      <c r="G8799" s="25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117.2192035</v>
      </c>
      <c r="L8799" s="24" t="s">
        <v>18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10.21920351</v>
      </c>
    </row>
    <row r="8800" ht="15.75" customHeight="1">
      <c r="A8800" s="23" t="s">
        <v>15015</v>
      </c>
      <c r="B8800" s="23" t="s">
        <v>15015</v>
      </c>
      <c r="C8800" s="24" t="s">
        <v>190</v>
      </c>
      <c r="D8800" s="25">
        <v>500.0</v>
      </c>
      <c r="E8800" s="25">
        <v>0.0</v>
      </c>
      <c r="F8800" s="25">
        <v>4935.0</v>
      </c>
      <c r="G8800" s="25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142.9277514</v>
      </c>
      <c r="L8800" s="24" t="s">
        <v>22</v>
      </c>
      <c r="M8800" s="30" t="s">
        <v>15016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3" t="s">
        <v>15017</v>
      </c>
      <c r="B8801" s="23" t="s">
        <v>15018</v>
      </c>
      <c r="C8801" s="24"/>
      <c r="D8801" s="25">
        <v>700.0</v>
      </c>
      <c r="E8801" s="25">
        <v>90.0</v>
      </c>
      <c r="F8801" s="25">
        <v>3000.0</v>
      </c>
      <c r="G8801" s="25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92.56521445</v>
      </c>
      <c r="L8801" s="24" t="s">
        <v>17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3" t="s">
        <v>15019</v>
      </c>
      <c r="B8802" s="23" t="s">
        <v>15019</v>
      </c>
      <c r="C8802" s="24"/>
      <c r="D8802" s="25">
        <v>1585.37</v>
      </c>
      <c r="E8802" s="25">
        <v>349.3</v>
      </c>
      <c r="F8802" s="25">
        <v>198.94</v>
      </c>
      <c r="G8802" s="25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129.1200256</v>
      </c>
      <c r="L8802" s="24" t="s">
        <v>18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12.12002556</v>
      </c>
    </row>
    <row r="8803" ht="15.75" customHeight="1">
      <c r="A8803" s="23" t="s">
        <v>15020</v>
      </c>
      <c r="B8803" s="23" t="s">
        <v>15020</v>
      </c>
      <c r="C8803" s="24"/>
      <c r="D8803" s="25">
        <v>749.9</v>
      </c>
      <c r="E8803" s="25">
        <v>396.71</v>
      </c>
      <c r="F8803" s="25">
        <v>181.36</v>
      </c>
      <c r="G8803" s="25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94.14621481</v>
      </c>
      <c r="L8803" s="24" t="s">
        <v>18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8.14621481</v>
      </c>
    </row>
    <row r="8804" ht="15.75" customHeight="1">
      <c r="A8804" s="23" t="s">
        <v>15021</v>
      </c>
      <c r="B8804" s="23" t="s">
        <v>15021</v>
      </c>
      <c r="C8804" s="24"/>
      <c r="D8804" s="25">
        <v>1734.9</v>
      </c>
      <c r="E8804" s="25">
        <v>859.13</v>
      </c>
      <c r="F8804" s="25">
        <v>296.67</v>
      </c>
      <c r="G8804" s="25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304.1517012</v>
      </c>
      <c r="L8804" s="24" t="s">
        <v>18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27.15170122</v>
      </c>
    </row>
    <row r="8805" ht="15.75" customHeight="1">
      <c r="A8805" s="23" t="s">
        <v>15022</v>
      </c>
      <c r="B8805" s="23" t="s">
        <v>15022</v>
      </c>
      <c r="C8805" s="24"/>
      <c r="D8805" s="25">
        <v>1000.0</v>
      </c>
      <c r="E8805" s="25">
        <v>0.0</v>
      </c>
      <c r="F8805" s="25">
        <v>3790.0</v>
      </c>
      <c r="G8805" s="25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292.8440539</v>
      </c>
      <c r="L8805" s="24" t="s">
        <v>15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33.8440539</v>
      </c>
    </row>
    <row r="8806" ht="15.75" customHeight="1">
      <c r="A8806" s="23" t="s">
        <v>15023</v>
      </c>
      <c r="B8806" s="23" t="s">
        <v>15023</v>
      </c>
      <c r="C8806" s="24"/>
      <c r="D8806" s="25">
        <v>700.0</v>
      </c>
      <c r="E8806" s="25">
        <v>90.0</v>
      </c>
      <c r="F8806" s="25">
        <v>3000.0</v>
      </c>
      <c r="G8806" s="25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92.56521445</v>
      </c>
      <c r="L8806" s="24" t="s">
        <v>17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3" t="s">
        <v>15024</v>
      </c>
      <c r="B8807" s="23" t="s">
        <v>15024</v>
      </c>
      <c r="C8807" s="24"/>
      <c r="D8807" s="25">
        <v>1400.0</v>
      </c>
      <c r="E8807" s="25">
        <v>518.0</v>
      </c>
      <c r="F8807" s="25">
        <v>2202.0</v>
      </c>
      <c r="G8807" s="25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245.8690158</v>
      </c>
      <c r="L8807" s="24" t="s">
        <v>15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29.86901579</v>
      </c>
    </row>
    <row r="8808" ht="15.75" customHeight="1">
      <c r="A8808" s="23" t="s">
        <v>15025</v>
      </c>
      <c r="B8808" s="23" t="s">
        <v>15025</v>
      </c>
      <c r="C8808" s="24" t="s">
        <v>141</v>
      </c>
      <c r="D8808" s="25">
        <v>1440.0</v>
      </c>
      <c r="E8808" s="25">
        <v>518.0</v>
      </c>
      <c r="F8808" s="25">
        <v>2202.0</v>
      </c>
      <c r="G8808" s="25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247.0072983</v>
      </c>
      <c r="L8808" s="24" t="s">
        <v>15</v>
      </c>
      <c r="M8808" s="30" t="s">
        <v>10521</v>
      </c>
      <c r="N8808" s="31">
        <v>217.0</v>
      </c>
      <c r="O8808" s="32">
        <v>1442.4407783398408</v>
      </c>
      <c r="P8808" s="33" t="s">
        <v>60</v>
      </c>
      <c r="Q8808" s="34">
        <f t="shared" si="5"/>
        <v>30.00729827</v>
      </c>
    </row>
    <row r="8809" ht="15.75" customHeight="1">
      <c r="A8809" s="23" t="s">
        <v>15026</v>
      </c>
      <c r="B8809" s="23" t="s">
        <v>15026</v>
      </c>
      <c r="C8809" s="24"/>
      <c r="D8809" s="25">
        <v>1000.0</v>
      </c>
      <c r="E8809" s="25">
        <v>770.0</v>
      </c>
      <c r="F8809" s="25">
        <v>3200.0</v>
      </c>
      <c r="G8809" s="25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227.759962</v>
      </c>
      <c r="L8809" s="24" t="s">
        <v>15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27.75996199</v>
      </c>
    </row>
    <row r="8810" ht="15.75" customHeight="1">
      <c r="A8810" s="23" t="s">
        <v>15027</v>
      </c>
      <c r="B8810" s="23" t="s">
        <v>15028</v>
      </c>
      <c r="C8810" s="24" t="s">
        <v>66</v>
      </c>
      <c r="D8810" s="25">
        <v>1100.0</v>
      </c>
      <c r="E8810" s="25">
        <v>0.0</v>
      </c>
      <c r="F8810" s="25">
        <v>1924.0</v>
      </c>
      <c r="G8810" s="25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166.739894</v>
      </c>
      <c r="L8810" s="24" t="s">
        <v>23</v>
      </c>
      <c r="M8810" s="30" t="s">
        <v>15029</v>
      </c>
      <c r="N8810" s="31">
        <v>147.0</v>
      </c>
      <c r="O8810" s="32">
        <v>1098.7854534443602</v>
      </c>
      <c r="P8810" s="33" t="s">
        <v>60</v>
      </c>
      <c r="Q8810" s="34">
        <f t="shared" si="5"/>
        <v>19.73989402</v>
      </c>
    </row>
    <row r="8811" ht="15.75" customHeight="1">
      <c r="A8811" s="23" t="s">
        <v>15030</v>
      </c>
      <c r="B8811" s="23" t="s">
        <v>15031</v>
      </c>
      <c r="C8811" s="24" t="s">
        <v>66</v>
      </c>
      <c r="D8811" s="25">
        <v>960.0</v>
      </c>
      <c r="E8811" s="25">
        <v>0.0</v>
      </c>
      <c r="F8811" s="25">
        <v>1398.0</v>
      </c>
      <c r="G8811" s="25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103.3253517</v>
      </c>
      <c r="L8811" s="24" t="s">
        <v>23</v>
      </c>
      <c r="M8811" s="30" t="s">
        <v>15032</v>
      </c>
      <c r="N8811" s="31">
        <v>91.0</v>
      </c>
      <c r="O8811" s="32">
        <v>961.7452901121304</v>
      </c>
      <c r="P8811" s="33" t="s">
        <v>60</v>
      </c>
      <c r="Q8811" s="34">
        <f t="shared" si="5"/>
        <v>12.32535168</v>
      </c>
    </row>
    <row r="8812" ht="15.75" customHeight="1">
      <c r="A8812" s="23" t="s">
        <v>15033</v>
      </c>
      <c r="B8812" s="23" t="s">
        <v>15034</v>
      </c>
      <c r="C8812" s="24" t="s">
        <v>66</v>
      </c>
      <c r="D8812" s="25">
        <v>1060.0</v>
      </c>
      <c r="E8812" s="25">
        <v>0.0</v>
      </c>
      <c r="F8812" s="25">
        <v>1584.0</v>
      </c>
      <c r="G8812" s="25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130.5327233</v>
      </c>
      <c r="L8812" s="24" t="s">
        <v>23</v>
      </c>
      <c r="M8812" s="30" t="s">
        <v>15035</v>
      </c>
      <c r="N8812" s="31">
        <v>115.0</v>
      </c>
      <c r="O8812" s="32">
        <v>1063.3951802500846</v>
      </c>
      <c r="P8812" s="33" t="s">
        <v>60</v>
      </c>
      <c r="Q8812" s="34">
        <f t="shared" si="5"/>
        <v>15.53272328</v>
      </c>
    </row>
    <row r="8813" ht="15.75" customHeight="1">
      <c r="A8813" s="23" t="s">
        <v>15036</v>
      </c>
      <c r="B8813" s="23" t="s">
        <v>15036</v>
      </c>
      <c r="C8813" s="24" t="s">
        <v>119</v>
      </c>
      <c r="D8813" s="25">
        <v>1040.0</v>
      </c>
      <c r="E8813" s="25">
        <v>0.0</v>
      </c>
      <c r="F8813" s="25">
        <v>1150.5</v>
      </c>
      <c r="G8813" s="25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147.2337697</v>
      </c>
      <c r="L8813" s="24" t="s">
        <v>22</v>
      </c>
      <c r="M8813" s="30" t="s">
        <v>15037</v>
      </c>
      <c r="N8813" s="31">
        <v>131.0</v>
      </c>
      <c r="O8813" s="32">
        <v>1236.6333682511715</v>
      </c>
      <c r="P8813" s="33" t="s">
        <v>60</v>
      </c>
      <c r="Q8813" s="34">
        <f t="shared" si="5"/>
        <v>16.23376969</v>
      </c>
    </row>
    <row r="8814" ht="15.75" customHeight="1">
      <c r="A8814" s="23" t="s">
        <v>15038</v>
      </c>
      <c r="B8814" s="23" t="s">
        <v>15038</v>
      </c>
      <c r="C8814" s="24" t="s">
        <v>119</v>
      </c>
      <c r="D8814" s="25">
        <v>740.0</v>
      </c>
      <c r="E8814" s="25">
        <v>342.0</v>
      </c>
      <c r="F8814" s="25">
        <v>0.0</v>
      </c>
      <c r="G8814" s="25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17.77777778</v>
      </c>
      <c r="L8814" s="24" t="s">
        <v>22</v>
      </c>
      <c r="M8814" s="30" t="s">
        <v>15039</v>
      </c>
      <c r="N8814" s="31">
        <v>16.0</v>
      </c>
      <c r="O8814" s="32">
        <v>951.0675931659214</v>
      </c>
      <c r="P8814" s="33" t="s">
        <v>60</v>
      </c>
      <c r="Q8814" s="34">
        <f t="shared" si="5"/>
        <v>1.777777778</v>
      </c>
    </row>
    <row r="8815" ht="15.75" customHeight="1">
      <c r="A8815" s="23" t="s">
        <v>15040</v>
      </c>
      <c r="B8815" s="23" t="s">
        <v>15041</v>
      </c>
      <c r="C8815" s="24" t="s">
        <v>132</v>
      </c>
      <c r="D8815" s="25">
        <v>1540.0</v>
      </c>
      <c r="E8815" s="25">
        <v>0.0</v>
      </c>
      <c r="F8815" s="25">
        <v>350.00000000000006</v>
      </c>
      <c r="G8815" s="25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67.32414558</v>
      </c>
      <c r="L8815" s="24" t="s">
        <v>22</v>
      </c>
      <c r="M8815" s="30" t="s">
        <v>15042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3" t="s">
        <v>15043</v>
      </c>
      <c r="B8816" s="23" t="s">
        <v>15044</v>
      </c>
      <c r="C8816" s="24"/>
      <c r="D8816" s="25">
        <v>417.59</v>
      </c>
      <c r="E8816" s="25">
        <v>509.28</v>
      </c>
      <c r="F8816" s="25">
        <v>233.69</v>
      </c>
      <c r="G8816" s="25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51.52117715</v>
      </c>
      <c r="L8816" s="24" t="s">
        <v>18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4.521177149</v>
      </c>
    </row>
    <row r="8817" ht="15.75" customHeight="1">
      <c r="A8817" s="23" t="s">
        <v>15045</v>
      </c>
      <c r="B8817" s="23" t="s">
        <v>15046</v>
      </c>
      <c r="C8817" s="24"/>
      <c r="D8817" s="25">
        <v>700.0</v>
      </c>
      <c r="E8817" s="25">
        <v>0.0</v>
      </c>
      <c r="F8817" s="25">
        <v>700.0</v>
      </c>
      <c r="G8817" s="25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43.97058824</v>
      </c>
      <c r="L8817" s="24" t="s">
        <v>15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4.970588235</v>
      </c>
    </row>
    <row r="8818" ht="15.75" customHeight="1">
      <c r="A8818" s="23" t="s">
        <v>15047</v>
      </c>
      <c r="B8818" s="23" t="s">
        <v>15048</v>
      </c>
      <c r="C8818" s="24"/>
      <c r="D8818" s="25">
        <v>420.05</v>
      </c>
      <c r="E8818" s="25">
        <v>706.75</v>
      </c>
      <c r="F8818" s="25">
        <v>82.36</v>
      </c>
      <c r="G8818" s="25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37.30837981</v>
      </c>
      <c r="L8818" s="24" t="s">
        <v>18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3.308379813</v>
      </c>
    </row>
    <row r="8819" ht="15.75" customHeight="1">
      <c r="A8819" s="23" t="s">
        <v>15049</v>
      </c>
      <c r="B8819" s="23" t="s">
        <v>15050</v>
      </c>
      <c r="C8819" s="24"/>
      <c r="D8819" s="25">
        <v>440.0</v>
      </c>
      <c r="E8819" s="25">
        <v>295.0</v>
      </c>
      <c r="F8819" s="25">
        <v>3800.0</v>
      </c>
      <c r="G8819" s="25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105.8711224</v>
      </c>
      <c r="L8819" s="24" t="s">
        <v>15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3" t="s">
        <v>15051</v>
      </c>
      <c r="B8820" s="23" t="s">
        <v>15052</v>
      </c>
      <c r="C8820" s="24"/>
      <c r="D8820" s="25">
        <v>387.51</v>
      </c>
      <c r="E8820" s="25">
        <v>906.27</v>
      </c>
      <c r="F8820" s="25">
        <v>209.32</v>
      </c>
      <c r="G8820" s="25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59.26025067</v>
      </c>
      <c r="L8820" s="24" t="s">
        <v>18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5.260250672</v>
      </c>
    </row>
    <row r="8821" ht="15.75" customHeight="1">
      <c r="A8821" s="23" t="s">
        <v>15053</v>
      </c>
      <c r="B8821" s="23" t="s">
        <v>15054</v>
      </c>
      <c r="C8821" s="24"/>
      <c r="D8821" s="25">
        <v>300.0</v>
      </c>
      <c r="E8821" s="25">
        <v>300.0</v>
      </c>
      <c r="F8821" s="25">
        <v>2000.0</v>
      </c>
      <c r="G8821" s="25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150.9890333</v>
      </c>
      <c r="L8821" s="24" t="s">
        <v>15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17.98903331</v>
      </c>
    </row>
    <row r="8822" ht="15.75" customHeight="1">
      <c r="A8822" s="23" t="s">
        <v>15055</v>
      </c>
      <c r="B8822" s="23" t="s">
        <v>15056</v>
      </c>
      <c r="C8822" s="24"/>
      <c r="D8822" s="25">
        <v>1595.42</v>
      </c>
      <c r="E8822" s="25">
        <v>722.22</v>
      </c>
      <c r="F8822" s="25">
        <v>262.6</v>
      </c>
      <c r="G8822" s="25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218.7041275</v>
      </c>
      <c r="L8822" s="24" t="s">
        <v>18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19.70412752</v>
      </c>
    </row>
    <row r="8823" ht="15.75" customHeight="1">
      <c r="A8823" s="23" t="s">
        <v>15057</v>
      </c>
      <c r="B8823" s="23" t="s">
        <v>15058</v>
      </c>
      <c r="C8823" s="24"/>
      <c r="D8823" s="25">
        <v>2220.23</v>
      </c>
      <c r="E8823" s="25">
        <v>981.43</v>
      </c>
      <c r="F8823" s="25">
        <v>50.01</v>
      </c>
      <c r="G8823" s="25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201.9616691</v>
      </c>
      <c r="L8823" s="24" t="s">
        <v>18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17.96166915</v>
      </c>
    </row>
    <row r="8824" ht="15.75" customHeight="1">
      <c r="A8824" s="23" t="s">
        <v>15059</v>
      </c>
      <c r="B8824" s="23" t="s">
        <v>15060</v>
      </c>
      <c r="C8824" s="24"/>
      <c r="D8824" s="25">
        <v>2009.76</v>
      </c>
      <c r="E8824" s="25">
        <v>316.63</v>
      </c>
      <c r="F8824" s="25">
        <v>84.15</v>
      </c>
      <c r="G8824" s="25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178.2910555</v>
      </c>
      <c r="L8824" s="24" t="s">
        <v>18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15.29105545</v>
      </c>
    </row>
    <row r="8825" ht="15.75" customHeight="1">
      <c r="A8825" s="23" t="s">
        <v>15061</v>
      </c>
      <c r="B8825" s="23" t="s">
        <v>15062</v>
      </c>
      <c r="C8825" s="24"/>
      <c r="D8825" s="25">
        <v>2181.78</v>
      </c>
      <c r="E8825" s="25">
        <v>838.4</v>
      </c>
      <c r="F8825" s="25">
        <v>59.27</v>
      </c>
      <c r="G8825" s="25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220.2124495</v>
      </c>
      <c r="L8825" s="24" t="s">
        <v>18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19.21244953</v>
      </c>
    </row>
    <row r="8826" ht="15.75" customHeight="1">
      <c r="A8826" s="23" t="s">
        <v>15063</v>
      </c>
      <c r="B8826" s="23" t="s">
        <v>15064</v>
      </c>
      <c r="C8826" s="24"/>
      <c r="D8826" s="25">
        <v>1100.0</v>
      </c>
      <c r="E8826" s="25">
        <v>0.0</v>
      </c>
      <c r="F8826" s="25">
        <v>4500.0</v>
      </c>
      <c r="G8826" s="25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234.925945</v>
      </c>
      <c r="L8826" s="24" t="s">
        <v>15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31.92594495</v>
      </c>
    </row>
    <row r="8827" ht="15.75" customHeight="1">
      <c r="A8827" s="23" t="s">
        <v>15065</v>
      </c>
      <c r="B8827" s="23" t="s">
        <v>15066</v>
      </c>
      <c r="C8827" s="24"/>
      <c r="D8827" s="25">
        <v>2226.5</v>
      </c>
      <c r="E8827" s="25">
        <v>483.7</v>
      </c>
      <c r="F8827" s="25">
        <v>226.98</v>
      </c>
      <c r="G8827" s="25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215.1958073</v>
      </c>
      <c r="L8827" s="24" t="s">
        <v>18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20.1958073</v>
      </c>
    </row>
    <row r="8828" ht="15.75" customHeight="1">
      <c r="A8828" s="23" t="s">
        <v>15067</v>
      </c>
      <c r="B8828" s="23" t="s">
        <v>15068</v>
      </c>
      <c r="C8828" s="24"/>
      <c r="D8828" s="25">
        <v>1638.44</v>
      </c>
      <c r="E8828" s="25">
        <v>353.59</v>
      </c>
      <c r="F8828" s="25">
        <v>84.92</v>
      </c>
      <c r="G8828" s="25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165.2338823</v>
      </c>
      <c r="L8828" s="24" t="s">
        <v>18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14.23388232</v>
      </c>
    </row>
    <row r="8829" ht="15.75" customHeight="1">
      <c r="A8829" s="23" t="s">
        <v>15069</v>
      </c>
      <c r="B8829" s="23" t="s">
        <v>15070</v>
      </c>
      <c r="C8829" s="24"/>
      <c r="D8829" s="25">
        <v>293.7</v>
      </c>
      <c r="E8829" s="25">
        <v>501.41</v>
      </c>
      <c r="F8829" s="25">
        <v>205.58</v>
      </c>
      <c r="G8829" s="25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32.94736196</v>
      </c>
      <c r="L8829" s="24" t="s">
        <v>18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2.94736196</v>
      </c>
    </row>
    <row r="8830" ht="15.75" customHeight="1">
      <c r="A8830" s="23" t="s">
        <v>15071</v>
      </c>
      <c r="B8830" s="23" t="s">
        <v>15072</v>
      </c>
      <c r="C8830" s="24"/>
      <c r="D8830" s="25">
        <v>1518.13</v>
      </c>
      <c r="E8830" s="25">
        <v>104.58</v>
      </c>
      <c r="F8830" s="25">
        <v>267.05</v>
      </c>
      <c r="G8830" s="25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160.9828931</v>
      </c>
      <c r="L8830" s="24" t="s">
        <v>18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14.98289309</v>
      </c>
    </row>
    <row r="8831" ht="15.75" customHeight="1">
      <c r="A8831" s="23" t="s">
        <v>15073</v>
      </c>
      <c r="B8831" s="23" t="s">
        <v>15074</v>
      </c>
      <c r="C8831" s="24" t="s">
        <v>119</v>
      </c>
      <c r="D8831" s="25">
        <v>920.0</v>
      </c>
      <c r="E8831" s="25">
        <v>1682.0</v>
      </c>
      <c r="F8831" s="25">
        <v>0.0</v>
      </c>
      <c r="G8831" s="25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155.2094842</v>
      </c>
      <c r="L8831" s="24" t="s">
        <v>15</v>
      </c>
      <c r="M8831" s="30" t="s">
        <v>15075</v>
      </c>
      <c r="N8831" s="31">
        <v>141.0</v>
      </c>
      <c r="O8831" s="32">
        <v>784.821471114046</v>
      </c>
      <c r="P8831" s="33" t="s">
        <v>60</v>
      </c>
      <c r="Q8831" s="34">
        <f t="shared" si="5"/>
        <v>14.20948423</v>
      </c>
    </row>
    <row r="8832" ht="15.75" customHeight="1">
      <c r="A8832" s="23" t="s">
        <v>15076</v>
      </c>
      <c r="B8832" s="23" t="s">
        <v>15077</v>
      </c>
      <c r="C8832" s="24"/>
      <c r="D8832" s="25">
        <v>1905.33</v>
      </c>
      <c r="E8832" s="25">
        <v>500.76</v>
      </c>
      <c r="F8832" s="25">
        <v>56.7</v>
      </c>
      <c r="G8832" s="25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152.3423494</v>
      </c>
      <c r="L8832" s="24" t="s">
        <v>18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13.34234938</v>
      </c>
    </row>
    <row r="8833" ht="15.75" customHeight="1">
      <c r="A8833" s="23" t="s">
        <v>15078</v>
      </c>
      <c r="B8833" s="23" t="s">
        <v>15079</v>
      </c>
      <c r="C8833" s="24"/>
      <c r="D8833" s="25">
        <v>1000.2</v>
      </c>
      <c r="E8833" s="25">
        <v>669.02</v>
      </c>
      <c r="F8833" s="25">
        <v>297.46</v>
      </c>
      <c r="G8833" s="25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167.2542846</v>
      </c>
      <c r="L8833" s="24" t="s">
        <v>18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15.25428458</v>
      </c>
    </row>
    <row r="8834" ht="15.75" customHeight="1">
      <c r="A8834" s="23" t="s">
        <v>15080</v>
      </c>
      <c r="B8834" s="23" t="s">
        <v>15081</v>
      </c>
      <c r="C8834" s="24"/>
      <c r="D8834" s="25">
        <v>804.85</v>
      </c>
      <c r="E8834" s="25">
        <v>673.63</v>
      </c>
      <c r="F8834" s="25">
        <v>218.32</v>
      </c>
      <c r="G8834" s="25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119.6797475</v>
      </c>
      <c r="L8834" s="24" t="s">
        <v>18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10.67974749</v>
      </c>
    </row>
    <row r="8835" ht="15.75" customHeight="1">
      <c r="A8835" s="23" t="s">
        <v>15082</v>
      </c>
      <c r="B8835" s="23" t="s">
        <v>15083</v>
      </c>
      <c r="C8835" s="24"/>
      <c r="D8835" s="25">
        <v>960.23</v>
      </c>
      <c r="E8835" s="25">
        <v>625.41</v>
      </c>
      <c r="F8835" s="25">
        <v>85.17</v>
      </c>
      <c r="G8835" s="25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112.7980093</v>
      </c>
      <c r="L8835" s="24" t="s">
        <v>18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9.798009342</v>
      </c>
    </row>
    <row r="8836" ht="15.75" customHeight="1">
      <c r="A8836" s="23" t="s">
        <v>15084</v>
      </c>
      <c r="B8836" s="23" t="s">
        <v>15085</v>
      </c>
      <c r="C8836" s="24"/>
      <c r="D8836" s="25">
        <v>920.15</v>
      </c>
      <c r="E8836" s="25">
        <v>945.25</v>
      </c>
      <c r="F8836" s="25">
        <v>112.2</v>
      </c>
      <c r="G8836" s="25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140.2884222</v>
      </c>
      <c r="L8836" s="24" t="s">
        <v>18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12.28842222</v>
      </c>
    </row>
    <row r="8837" ht="15.75" customHeight="1">
      <c r="A8837" s="23" t="s">
        <v>15086</v>
      </c>
      <c r="B8837" s="23" t="s">
        <v>15087</v>
      </c>
      <c r="C8837" s="24"/>
      <c r="D8837" s="25">
        <v>400.0</v>
      </c>
      <c r="E8837" s="25">
        <v>2343.0</v>
      </c>
      <c r="F8837" s="25">
        <v>3154.0</v>
      </c>
      <c r="G8837" s="25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196.7976776</v>
      </c>
      <c r="L8837" s="24" t="s">
        <v>15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3" t="s">
        <v>15088</v>
      </c>
      <c r="B8838" s="23" t="s">
        <v>15089</v>
      </c>
      <c r="C8838" s="24" t="s">
        <v>66</v>
      </c>
      <c r="D8838" s="25">
        <v>1040.0</v>
      </c>
      <c r="E8838" s="25">
        <v>1466.0</v>
      </c>
      <c r="F8838" s="25">
        <v>0.0</v>
      </c>
      <c r="G8838" s="25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169.5946242</v>
      </c>
      <c r="L8838" s="24" t="s">
        <v>23</v>
      </c>
      <c r="M8838" s="30" t="s">
        <v>15090</v>
      </c>
      <c r="N8838" s="31">
        <v>154.0</v>
      </c>
      <c r="O8838" s="32">
        <v>1037.8001432573496</v>
      </c>
      <c r="P8838" s="33" t="s">
        <v>60</v>
      </c>
      <c r="Q8838" s="34">
        <f t="shared" si="5"/>
        <v>15.59462417</v>
      </c>
    </row>
    <row r="8839" ht="15.75" customHeight="1">
      <c r="A8839" s="23" t="s">
        <v>15091</v>
      </c>
      <c r="B8839" s="23" t="s">
        <v>15092</v>
      </c>
      <c r="C8839" s="24" t="s">
        <v>66</v>
      </c>
      <c r="D8839" s="25">
        <v>1060.0</v>
      </c>
      <c r="E8839" s="25">
        <v>1428.0</v>
      </c>
      <c r="F8839" s="25">
        <v>0.0</v>
      </c>
      <c r="G8839" s="25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163.0397251</v>
      </c>
      <c r="L8839" s="24" t="s">
        <v>23</v>
      </c>
      <c r="M8839" s="30" t="s">
        <v>15093</v>
      </c>
      <c r="N8839" s="31">
        <v>148.0</v>
      </c>
      <c r="O8839" s="32">
        <v>1063.0573144337752</v>
      </c>
      <c r="P8839" s="33" t="s">
        <v>60</v>
      </c>
      <c r="Q8839" s="34">
        <f t="shared" si="5"/>
        <v>15.0397251</v>
      </c>
    </row>
    <row r="8840" ht="15.75" customHeight="1">
      <c r="A8840" s="23" t="s">
        <v>15094</v>
      </c>
      <c r="B8840" s="23" t="s">
        <v>15095</v>
      </c>
      <c r="C8840" s="24" t="s">
        <v>66</v>
      </c>
      <c r="D8840" s="25">
        <v>940.0</v>
      </c>
      <c r="E8840" s="25">
        <v>1671.0</v>
      </c>
      <c r="F8840" s="25">
        <v>0.0</v>
      </c>
      <c r="G8840" s="25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164.1769806</v>
      </c>
      <c r="L8840" s="24" t="s">
        <v>23</v>
      </c>
      <c r="M8840" s="30" t="s">
        <v>15096</v>
      </c>
      <c r="N8840" s="31">
        <v>149.0</v>
      </c>
      <c r="O8840" s="32">
        <v>937.234425636732</v>
      </c>
      <c r="P8840" s="33" t="s">
        <v>60</v>
      </c>
      <c r="Q8840" s="34">
        <f t="shared" si="5"/>
        <v>15.17698057</v>
      </c>
    </row>
    <row r="8841" ht="15.75" customHeight="1">
      <c r="A8841" s="23" t="s">
        <v>15097</v>
      </c>
      <c r="B8841" s="23" t="s">
        <v>15098</v>
      </c>
      <c r="C8841" s="24" t="s">
        <v>66</v>
      </c>
      <c r="D8841" s="25">
        <v>940.0</v>
      </c>
      <c r="E8841" s="25">
        <v>1388.0</v>
      </c>
      <c r="F8841" s="25">
        <v>0.0</v>
      </c>
      <c r="G8841" s="25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135.5364678</v>
      </c>
      <c r="L8841" s="24" t="s">
        <v>23</v>
      </c>
      <c r="M8841" s="30" t="s">
        <v>15096</v>
      </c>
      <c r="N8841" s="31">
        <v>123.0</v>
      </c>
      <c r="O8841" s="32">
        <v>937.4164195298373</v>
      </c>
      <c r="P8841" s="33" t="s">
        <v>60</v>
      </c>
      <c r="Q8841" s="34">
        <f t="shared" si="5"/>
        <v>12.53646775</v>
      </c>
    </row>
    <row r="8842" ht="15.75" customHeight="1">
      <c r="A8842" s="23" t="s">
        <v>15099</v>
      </c>
      <c r="B8842" s="23" t="s">
        <v>15099</v>
      </c>
      <c r="C8842" s="24" t="s">
        <v>119</v>
      </c>
      <c r="D8842" s="25">
        <v>760.0</v>
      </c>
      <c r="E8842" s="25">
        <v>427.0</v>
      </c>
      <c r="F8842" s="25">
        <v>60.0</v>
      </c>
      <c r="G8842" s="25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18.98794412</v>
      </c>
      <c r="L8842" s="24" t="s">
        <v>22</v>
      </c>
      <c r="M8842" s="30" t="s">
        <v>15100</v>
      </c>
      <c r="N8842" s="31">
        <v>17.0</v>
      </c>
      <c r="O8842" s="32">
        <v>733.5623889790652</v>
      </c>
      <c r="P8842" s="33" t="s">
        <v>60</v>
      </c>
      <c r="Q8842" s="34">
        <f t="shared" si="5"/>
        <v>1.987944118</v>
      </c>
    </row>
    <row r="8843" ht="15.75" customHeight="1">
      <c r="A8843" s="23" t="s">
        <v>15101</v>
      </c>
      <c r="B8843" s="23" t="s">
        <v>15101</v>
      </c>
      <c r="C8843" s="24" t="s">
        <v>119</v>
      </c>
      <c r="D8843" s="25">
        <v>700.0</v>
      </c>
      <c r="E8843" s="25">
        <v>365.0</v>
      </c>
      <c r="F8843" s="25">
        <v>53.0</v>
      </c>
      <c r="G8843" s="25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21.22515876</v>
      </c>
      <c r="L8843" s="24" t="s">
        <v>22</v>
      </c>
      <c r="M8843" s="30" t="s">
        <v>15102</v>
      </c>
      <c r="N8843" s="31">
        <v>19.0</v>
      </c>
      <c r="O8843" s="32">
        <v>956.1397228491687</v>
      </c>
      <c r="P8843" s="33" t="s">
        <v>60</v>
      </c>
      <c r="Q8843" s="34">
        <f t="shared" si="5"/>
        <v>2.225158759</v>
      </c>
    </row>
    <row r="8844" ht="15.75" customHeight="1">
      <c r="A8844" s="23" t="s">
        <v>15103</v>
      </c>
      <c r="B8844" s="23" t="s">
        <v>15103</v>
      </c>
      <c r="C8844" s="24" t="s">
        <v>119</v>
      </c>
      <c r="D8844" s="25">
        <v>480.0</v>
      </c>
      <c r="E8844" s="25">
        <v>533.0</v>
      </c>
      <c r="F8844" s="25">
        <v>0.0</v>
      </c>
      <c r="G8844" s="25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25.55555556</v>
      </c>
      <c r="L8844" s="24" t="s">
        <v>22</v>
      </c>
      <c r="M8844" s="30" t="s">
        <v>15104</v>
      </c>
      <c r="N8844" s="31">
        <v>23.0</v>
      </c>
      <c r="O8844" s="32">
        <v>877.239409925321</v>
      </c>
      <c r="P8844" s="33" t="s">
        <v>60</v>
      </c>
      <c r="Q8844" s="34">
        <f t="shared" si="5"/>
        <v>2.555555556</v>
      </c>
    </row>
    <row r="8845" ht="15.75" customHeight="1">
      <c r="A8845" s="23" t="s">
        <v>15105</v>
      </c>
      <c r="B8845" s="23" t="s">
        <v>15105</v>
      </c>
      <c r="C8845" s="24" t="s">
        <v>119</v>
      </c>
      <c r="D8845" s="25">
        <v>1160.0</v>
      </c>
      <c r="E8845" s="25">
        <v>0.0</v>
      </c>
      <c r="F8845" s="25">
        <v>4544.724138</v>
      </c>
      <c r="G8845" s="25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272.685451</v>
      </c>
      <c r="L8845" s="24" t="s">
        <v>22</v>
      </c>
      <c r="M8845" s="30" t="s">
        <v>15106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3" t="s">
        <v>15107</v>
      </c>
      <c r="B8846" s="23" t="s">
        <v>15107</v>
      </c>
      <c r="C8846" s="24" t="s">
        <v>119</v>
      </c>
      <c r="D8846" s="25">
        <v>1240.0</v>
      </c>
      <c r="E8846" s="25">
        <v>1948.0</v>
      </c>
      <c r="F8846" s="25">
        <v>50.0</v>
      </c>
      <c r="G8846" s="25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249.0138016</v>
      </c>
      <c r="L8846" s="24" t="s">
        <v>22</v>
      </c>
      <c r="M8846" s="30" t="s">
        <v>15108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3" t="s">
        <v>15109</v>
      </c>
      <c r="B8847" s="23" t="s">
        <v>15109</v>
      </c>
      <c r="C8847" s="24" t="s">
        <v>119</v>
      </c>
      <c r="D8847" s="25">
        <v>440.0</v>
      </c>
      <c r="E8847" s="25">
        <v>295.0</v>
      </c>
      <c r="F8847" s="25">
        <v>3950.0</v>
      </c>
      <c r="G8847" s="25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110.2444599</v>
      </c>
      <c r="L8847" s="24" t="s">
        <v>22</v>
      </c>
      <c r="M8847" s="30" t="s">
        <v>15110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3" t="s">
        <v>15111</v>
      </c>
      <c r="B8848" s="23" t="s">
        <v>15111</v>
      </c>
      <c r="C8848" s="24" t="s">
        <v>119</v>
      </c>
      <c r="D8848" s="25">
        <v>300.0</v>
      </c>
      <c r="E8848" s="25">
        <v>310.0</v>
      </c>
      <c r="F8848" s="25">
        <v>2167.0</v>
      </c>
      <c r="G8848" s="25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51.4750171</v>
      </c>
      <c r="L8848" s="24" t="s">
        <v>22</v>
      </c>
      <c r="M8848" s="30" t="s">
        <v>15112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3" t="s">
        <v>15113</v>
      </c>
      <c r="B8849" s="23" t="s">
        <v>15114</v>
      </c>
      <c r="C8849" s="24"/>
      <c r="D8849" s="25">
        <v>894.31</v>
      </c>
      <c r="E8849" s="25">
        <v>952.66</v>
      </c>
      <c r="F8849" s="25">
        <v>296.25</v>
      </c>
      <c r="G8849" s="25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131.5839378</v>
      </c>
      <c r="L8849" s="24" t="s">
        <v>18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12.58393779</v>
      </c>
    </row>
    <row r="8850" ht="15.75" customHeight="1">
      <c r="A8850" s="23" t="s">
        <v>15115</v>
      </c>
      <c r="B8850" s="23" t="s">
        <v>15115</v>
      </c>
      <c r="C8850" s="24" t="s">
        <v>119</v>
      </c>
      <c r="D8850" s="25">
        <v>860.0</v>
      </c>
      <c r="E8850" s="25">
        <v>2643.069767</v>
      </c>
      <c r="F8850" s="25">
        <v>2194.55814</v>
      </c>
      <c r="G8850" s="25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139.9055965</v>
      </c>
      <c r="L8850" s="24" t="s">
        <v>22</v>
      </c>
      <c r="M8850" s="30" t="s">
        <v>15116</v>
      </c>
      <c r="N8850" s="31">
        <v>125.0</v>
      </c>
      <c r="O8850" s="32">
        <v>381.14372810657204</v>
      </c>
      <c r="P8850" s="33" t="s">
        <v>60</v>
      </c>
      <c r="Q8850" s="34">
        <f t="shared" si="5"/>
        <v>14.90559647</v>
      </c>
    </row>
    <row r="8851" ht="15.75" customHeight="1">
      <c r="A8851" s="23" t="s">
        <v>15117</v>
      </c>
      <c r="B8851" s="23" t="s">
        <v>15117</v>
      </c>
      <c r="C8851" s="24" t="s">
        <v>119</v>
      </c>
      <c r="D8851" s="25">
        <v>840.0</v>
      </c>
      <c r="E8851" s="25">
        <v>99.00000000000001</v>
      </c>
      <c r="F8851" s="25">
        <v>2849.9999999999995</v>
      </c>
      <c r="G8851" s="25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156.0199855</v>
      </c>
      <c r="L8851" s="24" t="s">
        <v>22</v>
      </c>
      <c r="M8851" s="30" t="s">
        <v>15118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3" t="s">
        <v>15119</v>
      </c>
      <c r="B8852" s="23" t="s">
        <v>15119</v>
      </c>
      <c r="C8852" s="24" t="s">
        <v>119</v>
      </c>
      <c r="D8852" s="25">
        <v>860.0</v>
      </c>
      <c r="E8852" s="25">
        <v>0.0</v>
      </c>
      <c r="F8852" s="25">
        <v>2230.8372090000003</v>
      </c>
      <c r="G8852" s="25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140.3873864</v>
      </c>
      <c r="L8852" s="24" t="s">
        <v>22</v>
      </c>
      <c r="M8852" s="30" t="s">
        <v>15120</v>
      </c>
      <c r="N8852" s="31">
        <v>123.0</v>
      </c>
      <c r="O8852" s="32">
        <v>925.4793619438839</v>
      </c>
      <c r="P8852" s="33" t="s">
        <v>60</v>
      </c>
      <c r="Q8852" s="34">
        <f t="shared" si="5"/>
        <v>17.38738641</v>
      </c>
    </row>
    <row r="8853" ht="15.75" customHeight="1">
      <c r="A8853" s="23" t="s">
        <v>15121</v>
      </c>
      <c r="B8853" s="23" t="s">
        <v>15122</v>
      </c>
      <c r="C8853" s="24" t="s">
        <v>66</v>
      </c>
      <c r="D8853" s="25">
        <v>1260.0</v>
      </c>
      <c r="E8853" s="25">
        <v>110.0</v>
      </c>
      <c r="F8853" s="25">
        <v>2531.0</v>
      </c>
      <c r="G8853" s="25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209.3251754</v>
      </c>
      <c r="L8853" s="24" t="s">
        <v>23</v>
      </c>
      <c r="M8853" s="30" t="s">
        <v>15123</v>
      </c>
      <c r="N8853" s="31">
        <v>183.0</v>
      </c>
      <c r="O8853" s="32">
        <v>1257.3682348380169</v>
      </c>
      <c r="P8853" s="33" t="s">
        <v>60</v>
      </c>
      <c r="Q8853" s="34">
        <f t="shared" si="5"/>
        <v>26.32517537</v>
      </c>
    </row>
    <row r="8854" ht="15.75" customHeight="1">
      <c r="A8854" s="23" t="s">
        <v>15124</v>
      </c>
      <c r="B8854" s="23" t="s">
        <v>15125</v>
      </c>
      <c r="C8854" s="24" t="s">
        <v>66</v>
      </c>
      <c r="D8854" s="25">
        <v>1280.0</v>
      </c>
      <c r="E8854" s="25">
        <v>135.0</v>
      </c>
      <c r="F8854" s="25">
        <v>2417.0</v>
      </c>
      <c r="G8854" s="25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216.7561305</v>
      </c>
      <c r="L8854" s="24" t="s">
        <v>23</v>
      </c>
      <c r="M8854" s="30" t="s">
        <v>15126</v>
      </c>
      <c r="N8854" s="31">
        <v>190.0</v>
      </c>
      <c r="O8854" s="32">
        <v>1282.1653984216093</v>
      </c>
      <c r="P8854" s="33" t="s">
        <v>60</v>
      </c>
      <c r="Q8854" s="34">
        <f t="shared" si="5"/>
        <v>26.7561305</v>
      </c>
    </row>
    <row r="8855" ht="15.75" customHeight="1">
      <c r="A8855" s="23" t="s">
        <v>15127</v>
      </c>
      <c r="B8855" s="23" t="s">
        <v>15128</v>
      </c>
      <c r="C8855" s="24" t="s">
        <v>1723</v>
      </c>
      <c r="D8855" s="25">
        <v>1250.0</v>
      </c>
      <c r="E8855" s="25">
        <v>2225.0</v>
      </c>
      <c r="F8855" s="25">
        <v>0.0</v>
      </c>
      <c r="G8855" s="25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274.5225101</v>
      </c>
      <c r="L8855" s="24" t="s">
        <v>15</v>
      </c>
      <c r="M8855" s="30" t="s">
        <v>15129</v>
      </c>
      <c r="N8855" s="31">
        <v>249.0</v>
      </c>
      <c r="O8855" s="32">
        <v>1252.4079825352933</v>
      </c>
      <c r="P8855" s="33" t="s">
        <v>60</v>
      </c>
      <c r="Q8855" s="34">
        <f t="shared" si="5"/>
        <v>25.52251007</v>
      </c>
    </row>
    <row r="8856" ht="15.75" customHeight="1">
      <c r="A8856" s="23" t="s">
        <v>15130</v>
      </c>
      <c r="B8856" s="23" t="s">
        <v>15131</v>
      </c>
      <c r="C8856" s="24" t="s">
        <v>161</v>
      </c>
      <c r="D8856" s="25">
        <v>1200.0</v>
      </c>
      <c r="E8856" s="25">
        <v>80.0</v>
      </c>
      <c r="F8856" s="25">
        <v>0.0</v>
      </c>
      <c r="G8856" s="25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5.555555556</v>
      </c>
      <c r="L8856" s="24" t="s">
        <v>23</v>
      </c>
      <c r="M8856" s="30" t="s">
        <v>15132</v>
      </c>
      <c r="N8856" s="31">
        <v>5.0</v>
      </c>
      <c r="O8856" s="32">
        <v>1270.566862745098</v>
      </c>
      <c r="P8856" s="33" t="s">
        <v>60</v>
      </c>
      <c r="Q8856" s="34">
        <f t="shared" si="5"/>
        <v>0.5555555556</v>
      </c>
    </row>
    <row r="8857" ht="15.75" customHeight="1">
      <c r="A8857" s="23" t="s">
        <v>15133</v>
      </c>
      <c r="B8857" s="23" t="s">
        <v>15134</v>
      </c>
      <c r="C8857" s="24" t="s">
        <v>161</v>
      </c>
      <c r="D8857" s="25">
        <v>1240.0</v>
      </c>
      <c r="E8857" s="25">
        <v>1700.0</v>
      </c>
      <c r="F8857" s="25">
        <v>25.0</v>
      </c>
      <c r="G8857" s="25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122.190364</v>
      </c>
      <c r="L8857" s="24" t="s">
        <v>23</v>
      </c>
      <c r="M8857" s="30" t="s">
        <v>15135</v>
      </c>
      <c r="N8857" s="31">
        <v>110.0</v>
      </c>
      <c r="O8857" s="32">
        <v>1238.6283020814667</v>
      </c>
      <c r="P8857" s="33" t="s">
        <v>60</v>
      </c>
      <c r="Q8857" s="34">
        <f t="shared" si="5"/>
        <v>12.19036396</v>
      </c>
    </row>
    <row r="8858" ht="15.75" customHeight="1">
      <c r="A8858" s="23" t="s">
        <v>15136</v>
      </c>
      <c r="B8858" s="23" t="s">
        <v>15136</v>
      </c>
      <c r="C8858" s="24"/>
      <c r="D8858" s="25">
        <v>216.13</v>
      </c>
      <c r="E8858" s="25">
        <v>971.04</v>
      </c>
      <c r="F8858" s="25">
        <v>159.02</v>
      </c>
      <c r="G8858" s="25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29.64817811</v>
      </c>
      <c r="L8858" s="24" t="s">
        <v>18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2.648178107</v>
      </c>
    </row>
    <row r="8859" ht="15.75" customHeight="1">
      <c r="A8859" s="23" t="s">
        <v>15137</v>
      </c>
      <c r="B8859" s="23" t="s">
        <v>15137</v>
      </c>
      <c r="C8859" s="24"/>
      <c r="D8859" s="25">
        <v>255.3</v>
      </c>
      <c r="E8859" s="25">
        <v>300.68</v>
      </c>
      <c r="F8859" s="25">
        <v>219.32</v>
      </c>
      <c r="G8859" s="25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29.6078685</v>
      </c>
      <c r="L8859" s="24" t="s">
        <v>18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2.607868502</v>
      </c>
    </row>
    <row r="8860" ht="15.75" customHeight="1">
      <c r="A8860" s="23" t="s">
        <v>15138</v>
      </c>
      <c r="B8860" s="23" t="s">
        <v>15138</v>
      </c>
      <c r="C8860" s="24"/>
      <c r="D8860" s="25">
        <v>3115.97</v>
      </c>
      <c r="E8860" s="25">
        <v>452.77</v>
      </c>
      <c r="F8860" s="25">
        <v>106.8</v>
      </c>
      <c r="G8860" s="25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268.5190419</v>
      </c>
      <c r="L8860" s="24" t="s">
        <v>18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23.51904186</v>
      </c>
    </row>
    <row r="8861" ht="15.75" customHeight="1">
      <c r="A8861" s="23" t="s">
        <v>15139</v>
      </c>
      <c r="B8861" s="23" t="s">
        <v>15140</v>
      </c>
      <c r="C8861" s="24"/>
      <c r="D8861" s="25">
        <v>3225.8</v>
      </c>
      <c r="E8861" s="25">
        <v>295.2</v>
      </c>
      <c r="F8861" s="25">
        <v>238.21</v>
      </c>
      <c r="G8861" s="25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292.3401696</v>
      </c>
      <c r="L8861" s="24" t="s">
        <v>18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27.34016964</v>
      </c>
    </row>
    <row r="8862" ht="15.75" customHeight="1">
      <c r="A8862" s="23" t="s">
        <v>15141</v>
      </c>
      <c r="B8862" s="23" t="s">
        <v>15141</v>
      </c>
      <c r="C8862" s="24" t="s">
        <v>149</v>
      </c>
      <c r="D8862" s="25">
        <v>1260.0</v>
      </c>
      <c r="E8862" s="25">
        <v>1380.0</v>
      </c>
      <c r="F8862" s="25">
        <v>0.0</v>
      </c>
      <c r="G8862" s="25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216.7572497</v>
      </c>
      <c r="L8862" s="24" t="s">
        <v>15</v>
      </c>
      <c r="M8862" s="30" t="s">
        <v>15142</v>
      </c>
      <c r="N8862" s="31">
        <v>197.0</v>
      </c>
      <c r="O8862" s="32">
        <v>1262.8835980955912</v>
      </c>
      <c r="P8862" s="33" t="s">
        <v>60</v>
      </c>
      <c r="Q8862" s="34">
        <f t="shared" si="5"/>
        <v>19.75724974</v>
      </c>
    </row>
    <row r="8863" ht="15.75" customHeight="1">
      <c r="A8863" s="23" t="s">
        <v>15143</v>
      </c>
      <c r="B8863" s="23" t="s">
        <v>15143</v>
      </c>
      <c r="C8863" s="24" t="s">
        <v>14577</v>
      </c>
      <c r="D8863" s="25">
        <v>500.0</v>
      </c>
      <c r="E8863" s="25">
        <v>3361.0</v>
      </c>
      <c r="F8863" s="25">
        <v>97.0</v>
      </c>
      <c r="G8863" s="25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181.4602604</v>
      </c>
      <c r="L8863" s="24" t="s">
        <v>22</v>
      </c>
      <c r="M8863" s="30" t="s">
        <v>15144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3" t="s">
        <v>15145</v>
      </c>
      <c r="B8864" s="23" t="s">
        <v>15145</v>
      </c>
      <c r="C8864" s="24" t="s">
        <v>916</v>
      </c>
      <c r="D8864" s="25">
        <v>800.0</v>
      </c>
      <c r="E8864" s="25">
        <v>0.0</v>
      </c>
      <c r="F8864" s="25">
        <v>4532.0</v>
      </c>
      <c r="G8864" s="25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230.4841682</v>
      </c>
      <c r="L8864" s="24" t="s">
        <v>15</v>
      </c>
      <c r="M8864" s="30" t="s">
        <v>15146</v>
      </c>
      <c r="N8864" s="31">
        <v>201.0</v>
      </c>
      <c r="O8864" s="32">
        <v>824.7092037184343</v>
      </c>
      <c r="P8864" s="33" t="s">
        <v>60</v>
      </c>
      <c r="Q8864" s="34">
        <f t="shared" si="5"/>
        <v>29.48416816</v>
      </c>
    </row>
    <row r="8865" ht="15.75" customHeight="1">
      <c r="A8865" s="23" t="s">
        <v>15147</v>
      </c>
      <c r="B8865" s="23" t="s">
        <v>15147</v>
      </c>
      <c r="C8865" s="24" t="s">
        <v>132</v>
      </c>
      <c r="D8865" s="25">
        <v>880.0</v>
      </c>
      <c r="E8865" s="25">
        <v>0.0</v>
      </c>
      <c r="F8865" s="25">
        <v>5823.0</v>
      </c>
      <c r="G8865" s="25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313.0189227</v>
      </c>
      <c r="L8865" s="24" t="s">
        <v>22</v>
      </c>
      <c r="M8865" s="30" t="s">
        <v>15148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3" t="s">
        <v>15149</v>
      </c>
      <c r="B8866" s="23" t="s">
        <v>15149</v>
      </c>
      <c r="C8866" s="24" t="s">
        <v>916</v>
      </c>
      <c r="D8866" s="25">
        <v>860.0</v>
      </c>
      <c r="E8866" s="25">
        <v>0.0</v>
      </c>
      <c r="F8866" s="25">
        <v>4611.0</v>
      </c>
      <c r="G8866" s="25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229.2879836</v>
      </c>
      <c r="L8866" s="24" t="s">
        <v>15</v>
      </c>
      <c r="M8866" s="30" t="s">
        <v>15150</v>
      </c>
      <c r="N8866" s="31">
        <v>200.0</v>
      </c>
      <c r="O8866" s="32">
        <v>802.8998429873828</v>
      </c>
      <c r="P8866" s="33" t="s">
        <v>60</v>
      </c>
      <c r="Q8866" s="34">
        <f t="shared" si="5"/>
        <v>29.2879836</v>
      </c>
    </row>
    <row r="8867" ht="15.75" customHeight="1">
      <c r="A8867" s="23" t="s">
        <v>15151</v>
      </c>
      <c r="B8867" s="23" t="s">
        <v>15151</v>
      </c>
      <c r="C8867" s="24" t="s">
        <v>14572</v>
      </c>
      <c r="D8867" s="25">
        <v>260.0</v>
      </c>
      <c r="E8867" s="25">
        <v>2638.0</v>
      </c>
      <c r="F8867" s="25">
        <v>0.0</v>
      </c>
      <c r="G8867" s="25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69.43680649</v>
      </c>
      <c r="L8867" s="24" t="s">
        <v>23</v>
      </c>
      <c r="M8867" s="30" t="s">
        <v>15152</v>
      </c>
      <c r="N8867" s="31">
        <v>63.0</v>
      </c>
      <c r="O8867" s="32">
        <v>258.93978283362867</v>
      </c>
      <c r="P8867" s="33" t="s">
        <v>60</v>
      </c>
      <c r="Q8867" s="34">
        <f t="shared" si="5"/>
        <v>6.436806489</v>
      </c>
    </row>
    <row r="8868" ht="15.75" customHeight="1">
      <c r="A8868" s="23" t="s">
        <v>15153</v>
      </c>
      <c r="B8868" s="23" t="s">
        <v>15153</v>
      </c>
      <c r="C8868" s="24"/>
      <c r="D8868" s="25">
        <v>447.63</v>
      </c>
      <c r="E8868" s="25">
        <v>599.06</v>
      </c>
      <c r="F8868" s="25">
        <v>110.3</v>
      </c>
      <c r="G8868" s="25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55.86451874</v>
      </c>
      <c r="L8868" s="24" t="s">
        <v>18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4.864518738</v>
      </c>
    </row>
    <row r="8869" ht="15.75" customHeight="1">
      <c r="A8869" s="23" t="s">
        <v>15154</v>
      </c>
      <c r="B8869" s="23" t="s">
        <v>15154</v>
      </c>
      <c r="C8869" s="24" t="s">
        <v>14572</v>
      </c>
      <c r="D8869" s="25">
        <v>280.0</v>
      </c>
      <c r="E8869" s="25">
        <v>2292.0</v>
      </c>
      <c r="F8869" s="25">
        <v>0.0</v>
      </c>
      <c r="G8869" s="25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68.30641329</v>
      </c>
      <c r="L8869" s="24" t="s">
        <v>23</v>
      </c>
      <c r="M8869" s="30" t="s">
        <v>15155</v>
      </c>
      <c r="N8869" s="31">
        <v>62.0</v>
      </c>
      <c r="O8869" s="32">
        <v>280.2322696974056</v>
      </c>
      <c r="P8869" s="33" t="s">
        <v>60</v>
      </c>
      <c r="Q8869" s="34">
        <f t="shared" si="5"/>
        <v>6.306413291</v>
      </c>
    </row>
    <row r="8870" ht="15.75" customHeight="1">
      <c r="A8870" s="23" t="s">
        <v>15156</v>
      </c>
      <c r="B8870" s="23" t="s">
        <v>15156</v>
      </c>
      <c r="C8870" s="24" t="s">
        <v>14577</v>
      </c>
      <c r="D8870" s="25">
        <v>260.0</v>
      </c>
      <c r="E8870" s="25">
        <v>2965.9999999999995</v>
      </c>
      <c r="F8870" s="25">
        <v>0.0</v>
      </c>
      <c r="G8870" s="25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80.95754106</v>
      </c>
      <c r="L8870" s="24" t="s">
        <v>22</v>
      </c>
      <c r="M8870" s="30" t="s">
        <v>15157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3" t="s">
        <v>15158</v>
      </c>
      <c r="B8871" s="23" t="s">
        <v>15158</v>
      </c>
      <c r="C8871" s="24" t="s">
        <v>14577</v>
      </c>
      <c r="D8871" s="25">
        <v>260.0</v>
      </c>
      <c r="E8871" s="25">
        <v>3333.9999999999995</v>
      </c>
      <c r="F8871" s="25">
        <v>112.0</v>
      </c>
      <c r="G8871" s="25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96.57117818</v>
      </c>
      <c r="L8871" s="24" t="s">
        <v>22</v>
      </c>
      <c r="M8871" s="30" t="s">
        <v>15159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3" t="s">
        <v>15160</v>
      </c>
      <c r="B8872" s="23" t="s">
        <v>15161</v>
      </c>
      <c r="C8872" s="24"/>
      <c r="D8872" s="25">
        <v>381.93</v>
      </c>
      <c r="E8872" s="25">
        <v>774.04</v>
      </c>
      <c r="F8872" s="25">
        <v>149.62</v>
      </c>
      <c r="G8872" s="25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54.77213671</v>
      </c>
      <c r="L8872" s="24" t="s">
        <v>18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4.772136705</v>
      </c>
    </row>
    <row r="8873" ht="15.75" customHeight="1">
      <c r="A8873" s="23" t="s">
        <v>15162</v>
      </c>
      <c r="B8873" s="23" t="s">
        <v>15163</v>
      </c>
      <c r="C8873" s="24"/>
      <c r="D8873" s="25">
        <v>2270.77</v>
      </c>
      <c r="E8873" s="25">
        <v>111.01</v>
      </c>
      <c r="F8873" s="25">
        <v>270.18</v>
      </c>
      <c r="G8873" s="25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266.2897397</v>
      </c>
      <c r="L8873" s="24" t="s">
        <v>18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23.28973972</v>
      </c>
    </row>
    <row r="8874" ht="15.75" customHeight="1">
      <c r="A8874" s="23" t="s">
        <v>15164</v>
      </c>
      <c r="B8874" s="23" t="s">
        <v>15165</v>
      </c>
      <c r="C8874" s="24" t="s">
        <v>66</v>
      </c>
      <c r="D8874" s="25">
        <v>1100.0</v>
      </c>
      <c r="E8874" s="25">
        <v>160.0</v>
      </c>
      <c r="F8874" s="25">
        <v>2070.0</v>
      </c>
      <c r="G8874" s="25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196.8645519</v>
      </c>
      <c r="L8874" s="24" t="s">
        <v>23</v>
      </c>
      <c r="M8874" s="30" t="s">
        <v>15166</v>
      </c>
      <c r="N8874" s="31">
        <v>174.0</v>
      </c>
      <c r="O8874" s="32">
        <v>1099.4311816436602</v>
      </c>
      <c r="P8874" s="33" t="s">
        <v>60</v>
      </c>
      <c r="Q8874" s="34">
        <f t="shared" si="5"/>
        <v>22.86455191</v>
      </c>
    </row>
    <row r="8875" ht="15.75" customHeight="1">
      <c r="A8875" s="23" t="s">
        <v>15167</v>
      </c>
      <c r="B8875" s="23" t="s">
        <v>15168</v>
      </c>
      <c r="C8875" s="24"/>
      <c r="D8875" s="25">
        <v>2110.34</v>
      </c>
      <c r="E8875" s="25">
        <v>348.71</v>
      </c>
      <c r="F8875" s="25">
        <v>57.11</v>
      </c>
      <c r="G8875" s="25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123.7949116</v>
      </c>
      <c r="L8875" s="24" t="s">
        <v>18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10.79491163</v>
      </c>
    </row>
    <row r="8876" ht="15.75" customHeight="1">
      <c r="A8876" s="23" t="s">
        <v>15169</v>
      </c>
      <c r="B8876" s="23" t="s">
        <v>15170</v>
      </c>
      <c r="C8876" s="24" t="s">
        <v>66</v>
      </c>
      <c r="D8876" s="25">
        <v>1080.0</v>
      </c>
      <c r="E8876" s="25">
        <v>0.0</v>
      </c>
      <c r="F8876" s="25">
        <v>1184.0</v>
      </c>
      <c r="G8876" s="25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119.4990841</v>
      </c>
      <c r="L8876" s="24" t="s">
        <v>23</v>
      </c>
      <c r="M8876" s="30" t="s">
        <v>15171</v>
      </c>
      <c r="N8876" s="31">
        <v>106.0</v>
      </c>
      <c r="O8876" s="32">
        <v>1076.585763854194</v>
      </c>
      <c r="P8876" s="33" t="s">
        <v>60</v>
      </c>
      <c r="Q8876" s="34">
        <f t="shared" si="5"/>
        <v>13.49908406</v>
      </c>
    </row>
    <row r="8877" ht="15.75" customHeight="1">
      <c r="A8877" s="23" t="s">
        <v>15172</v>
      </c>
      <c r="B8877" s="23" t="s">
        <v>15173</v>
      </c>
      <c r="C8877" s="24" t="s">
        <v>66</v>
      </c>
      <c r="D8877" s="25">
        <v>960.0</v>
      </c>
      <c r="E8877" s="25">
        <v>0.0</v>
      </c>
      <c r="F8877" s="25">
        <v>1576.0</v>
      </c>
      <c r="G8877" s="25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121.275522</v>
      </c>
      <c r="L8877" s="24" t="s">
        <v>23</v>
      </c>
      <c r="M8877" s="30" t="s">
        <v>15174</v>
      </c>
      <c r="N8877" s="31">
        <v>107.0</v>
      </c>
      <c r="O8877" s="32">
        <v>956.3590227417714</v>
      </c>
      <c r="P8877" s="33" t="s">
        <v>60</v>
      </c>
      <c r="Q8877" s="34">
        <f t="shared" si="5"/>
        <v>14.27552199</v>
      </c>
    </row>
    <row r="8878" ht="15.75" customHeight="1">
      <c r="A8878" s="23" t="s">
        <v>15175</v>
      </c>
      <c r="B8878" s="23" t="s">
        <v>15175</v>
      </c>
      <c r="C8878" s="24" t="s">
        <v>119</v>
      </c>
      <c r="D8878" s="25">
        <v>960.0</v>
      </c>
      <c r="E8878" s="25">
        <v>0.0</v>
      </c>
      <c r="F8878" s="25">
        <v>1979.979167</v>
      </c>
      <c r="G8878" s="25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141.665292</v>
      </c>
      <c r="L8878" s="24" t="s">
        <v>22</v>
      </c>
      <c r="M8878" s="30" t="s">
        <v>15176</v>
      </c>
      <c r="N8878" s="31">
        <v>125.0</v>
      </c>
      <c r="O8878" s="32">
        <v>887.2778029175712</v>
      </c>
      <c r="P8878" s="33" t="s">
        <v>60</v>
      </c>
      <c r="Q8878" s="34">
        <f t="shared" si="5"/>
        <v>16.66529204</v>
      </c>
    </row>
    <row r="8879" ht="15.75" customHeight="1">
      <c r="A8879" s="23" t="s">
        <v>15177</v>
      </c>
      <c r="B8879" s="23" t="s">
        <v>15177</v>
      </c>
      <c r="C8879" s="24" t="s">
        <v>119</v>
      </c>
      <c r="D8879" s="25">
        <v>860.0</v>
      </c>
      <c r="E8879" s="25">
        <v>0.0</v>
      </c>
      <c r="F8879" s="25">
        <v>1066.627907</v>
      </c>
      <c r="G8879" s="25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100.3824758</v>
      </c>
      <c r="L8879" s="24" t="s">
        <v>22</v>
      </c>
      <c r="M8879" s="30" t="s">
        <v>15178</v>
      </c>
      <c r="N8879" s="31">
        <v>91.0</v>
      </c>
      <c r="O8879" s="32">
        <v>323.1840218238749</v>
      </c>
      <c r="P8879" s="33" t="s">
        <v>60</v>
      </c>
      <c r="Q8879" s="34">
        <f t="shared" si="5"/>
        <v>9.382475796</v>
      </c>
    </row>
    <row r="8880" ht="15.75" customHeight="1">
      <c r="A8880" s="23" t="s">
        <v>15179</v>
      </c>
      <c r="B8880" s="23" t="s">
        <v>15180</v>
      </c>
      <c r="C8880" s="24" t="s">
        <v>66</v>
      </c>
      <c r="D8880" s="25">
        <v>1020.0</v>
      </c>
      <c r="E8880" s="25">
        <v>0.0</v>
      </c>
      <c r="F8880" s="25">
        <v>1594.0</v>
      </c>
      <c r="G8880" s="25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133.652195</v>
      </c>
      <c r="L8880" s="24" t="s">
        <v>23</v>
      </c>
      <c r="M8880" s="30" t="s">
        <v>15181</v>
      </c>
      <c r="N8880" s="31">
        <v>118.0</v>
      </c>
      <c r="O8880" s="32">
        <v>1023.3917392759151</v>
      </c>
      <c r="P8880" s="33" t="s">
        <v>60</v>
      </c>
      <c r="Q8880" s="34">
        <f t="shared" si="5"/>
        <v>15.65219501</v>
      </c>
    </row>
    <row r="8881" ht="15.75" customHeight="1">
      <c r="A8881" s="23" t="s">
        <v>15182</v>
      </c>
      <c r="B8881" s="23" t="s">
        <v>15182</v>
      </c>
      <c r="C8881" s="24"/>
      <c r="D8881" s="25">
        <v>700.0</v>
      </c>
      <c r="E8881" s="25">
        <v>90.0</v>
      </c>
      <c r="F8881" s="25">
        <v>3000.0</v>
      </c>
      <c r="G8881" s="25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92.56521445</v>
      </c>
      <c r="L8881" s="24" t="s">
        <v>17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3" t="s">
        <v>15183</v>
      </c>
      <c r="B8882" s="23" t="s">
        <v>15183</v>
      </c>
      <c r="C8882" s="24" t="s">
        <v>66</v>
      </c>
      <c r="D8882" s="25">
        <v>860.0</v>
      </c>
      <c r="E8882" s="25">
        <v>44.0</v>
      </c>
      <c r="F8882" s="25">
        <v>3905.0</v>
      </c>
      <c r="G8882" s="25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144.2044908</v>
      </c>
      <c r="L8882" s="24" t="s">
        <v>23</v>
      </c>
      <c r="M8882" s="30" t="s">
        <v>15184</v>
      </c>
      <c r="N8882" s="31">
        <v>123.0</v>
      </c>
      <c r="O8882" s="32">
        <v>857.7008900233049</v>
      </c>
      <c r="P8882" s="33" t="s">
        <v>60</v>
      </c>
      <c r="Q8882" s="34">
        <f t="shared" si="5"/>
        <v>21.20449081</v>
      </c>
    </row>
    <row r="8883" ht="15.75" customHeight="1">
      <c r="A8883" s="23" t="s">
        <v>15185</v>
      </c>
      <c r="B8883" s="23" t="s">
        <v>15185</v>
      </c>
      <c r="C8883" s="24" t="s">
        <v>66</v>
      </c>
      <c r="D8883" s="25">
        <v>1160.0</v>
      </c>
      <c r="E8883" s="25">
        <v>596.0</v>
      </c>
      <c r="F8883" s="25">
        <v>0.0</v>
      </c>
      <c r="G8883" s="25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37.77777778</v>
      </c>
      <c r="L8883" s="24" t="s">
        <v>23</v>
      </c>
      <c r="M8883" s="30" t="s">
        <v>15186</v>
      </c>
      <c r="N8883" s="31">
        <v>34.0</v>
      </c>
      <c r="O8883" s="32">
        <v>1159.7120357941833</v>
      </c>
      <c r="P8883" s="33" t="s">
        <v>60</v>
      </c>
      <c r="Q8883" s="34">
        <f t="shared" si="5"/>
        <v>3.777777778</v>
      </c>
    </row>
    <row r="8884" ht="15.75" customHeight="1">
      <c r="A8884" s="23" t="s">
        <v>15187</v>
      </c>
      <c r="B8884" s="23" t="s">
        <v>15187</v>
      </c>
      <c r="C8884" s="24"/>
      <c r="D8884" s="25">
        <v>1296.88</v>
      </c>
      <c r="E8884" s="25">
        <v>191.64</v>
      </c>
      <c r="F8884" s="25">
        <v>175.41</v>
      </c>
      <c r="G8884" s="25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132.6211126</v>
      </c>
      <c r="L8884" s="24" t="s">
        <v>18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11.62111257</v>
      </c>
    </row>
    <row r="8885" ht="15.75" customHeight="1">
      <c r="A8885" s="23" t="s">
        <v>15188</v>
      </c>
      <c r="B8885" s="23" t="s">
        <v>15188</v>
      </c>
      <c r="C8885" s="24" t="s">
        <v>14577</v>
      </c>
      <c r="D8885" s="25">
        <v>760.0</v>
      </c>
      <c r="E8885" s="25">
        <v>0.0</v>
      </c>
      <c r="F8885" s="25">
        <v>4440.0</v>
      </c>
      <c r="G8885" s="25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209.2234268</v>
      </c>
      <c r="L8885" s="24" t="s">
        <v>22</v>
      </c>
      <c r="M8885" s="30" t="s">
        <v>15189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3" t="s">
        <v>15190</v>
      </c>
      <c r="B8886" s="23" t="s">
        <v>15190</v>
      </c>
      <c r="C8886" s="24" t="s">
        <v>14577</v>
      </c>
      <c r="D8886" s="25">
        <v>760.0</v>
      </c>
      <c r="E8886" s="25">
        <v>0.0</v>
      </c>
      <c r="F8886" s="25">
        <v>4445.0</v>
      </c>
      <c r="G8886" s="25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207.7133705</v>
      </c>
      <c r="L8886" s="24" t="s">
        <v>22</v>
      </c>
      <c r="M8886" s="30" t="s">
        <v>15191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3" t="s">
        <v>15192</v>
      </c>
      <c r="B8887" s="23" t="s">
        <v>15192</v>
      </c>
      <c r="C8887" s="24"/>
      <c r="D8887" s="25">
        <v>3291.81</v>
      </c>
      <c r="E8887" s="25">
        <v>842.48</v>
      </c>
      <c r="F8887" s="25">
        <v>126.81</v>
      </c>
      <c r="G8887" s="25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326.7495106</v>
      </c>
      <c r="L8887" s="24" t="s">
        <v>18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29.74951056</v>
      </c>
    </row>
    <row r="8888" ht="15.75" customHeight="1">
      <c r="A8888" s="23" t="s">
        <v>15193</v>
      </c>
      <c r="B8888" s="23" t="s">
        <v>15193</v>
      </c>
      <c r="C8888" s="24" t="s">
        <v>132</v>
      </c>
      <c r="D8888" s="25">
        <v>1020.0</v>
      </c>
      <c r="E8888" s="25">
        <v>1470.7843139999998</v>
      </c>
      <c r="F8888" s="25">
        <v>0.0</v>
      </c>
      <c r="G8888" s="25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153.6423735</v>
      </c>
      <c r="L8888" s="24" t="s">
        <v>22</v>
      </c>
      <c r="M8888" s="30" t="s">
        <v>15194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3" t="s">
        <v>15195</v>
      </c>
      <c r="B8889" s="23" t="s">
        <v>15196</v>
      </c>
      <c r="C8889" s="24"/>
      <c r="D8889" s="25">
        <v>6098.85</v>
      </c>
      <c r="E8889" s="25">
        <v>556.32</v>
      </c>
      <c r="F8889" s="25">
        <v>171.8</v>
      </c>
      <c r="G8889" s="25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597.9540368</v>
      </c>
      <c r="L8889" s="24" t="s">
        <v>18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53.9540368</v>
      </c>
    </row>
    <row r="8890" ht="15.75" customHeight="1">
      <c r="A8890" s="23" t="s">
        <v>15197</v>
      </c>
      <c r="B8890" s="23" t="s">
        <v>15197</v>
      </c>
      <c r="C8890" s="24" t="s">
        <v>66</v>
      </c>
      <c r="D8890" s="25">
        <v>1240.0</v>
      </c>
      <c r="E8890" s="25">
        <v>651.0</v>
      </c>
      <c r="F8890" s="25">
        <v>0.0</v>
      </c>
      <c r="G8890" s="25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44.44444444</v>
      </c>
      <c r="L8890" s="24" t="s">
        <v>23</v>
      </c>
      <c r="M8890" s="30" t="s">
        <v>15198</v>
      </c>
      <c r="N8890" s="31">
        <v>40.0</v>
      </c>
      <c r="O8890" s="32">
        <v>1249.0979910243668</v>
      </c>
      <c r="P8890" s="33" t="s">
        <v>60</v>
      </c>
      <c r="Q8890" s="34">
        <f t="shared" si="5"/>
        <v>4.444444444</v>
      </c>
    </row>
    <row r="8891" ht="15.75" customHeight="1">
      <c r="A8891" s="23" t="s">
        <v>15199</v>
      </c>
      <c r="B8891" s="23" t="s">
        <v>15199</v>
      </c>
      <c r="C8891" s="24" t="s">
        <v>66</v>
      </c>
      <c r="D8891" s="25">
        <v>920.0</v>
      </c>
      <c r="E8891" s="25">
        <v>0.0</v>
      </c>
      <c r="F8891" s="25">
        <v>1258.0</v>
      </c>
      <c r="G8891" s="25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112.5865663</v>
      </c>
      <c r="L8891" s="24" t="s">
        <v>23</v>
      </c>
      <c r="M8891" s="30" t="s">
        <v>15200</v>
      </c>
      <c r="N8891" s="31">
        <v>100.0</v>
      </c>
      <c r="O8891" s="32">
        <v>915.8209313829411</v>
      </c>
      <c r="P8891" s="33" t="s">
        <v>60</v>
      </c>
      <c r="Q8891" s="34">
        <f t="shared" si="5"/>
        <v>12.58656632</v>
      </c>
    </row>
    <row r="8892" ht="15.75" customHeight="1">
      <c r="A8892" s="23" t="s">
        <v>15201</v>
      </c>
      <c r="B8892" s="23" t="s">
        <v>15201</v>
      </c>
      <c r="C8892" s="24" t="s">
        <v>66</v>
      </c>
      <c r="D8892" s="25">
        <v>460.0</v>
      </c>
      <c r="E8892" s="25">
        <v>0.0</v>
      </c>
      <c r="F8892" s="25">
        <v>1065.0</v>
      </c>
      <c r="G8892" s="25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49.48398872</v>
      </c>
      <c r="L8892" s="24" t="s">
        <v>23</v>
      </c>
      <c r="M8892" s="30" t="s">
        <v>15202</v>
      </c>
      <c r="N8892" s="31">
        <v>44.0</v>
      </c>
      <c r="O8892" s="32">
        <v>458.72797301034234</v>
      </c>
      <c r="P8892" s="33" t="s">
        <v>60</v>
      </c>
      <c r="Q8892" s="34">
        <f t="shared" si="5"/>
        <v>5.483988717</v>
      </c>
    </row>
    <row r="8893" ht="15.75" customHeight="1">
      <c r="A8893" s="23" t="s">
        <v>15203</v>
      </c>
      <c r="B8893" s="23" t="s">
        <v>15203</v>
      </c>
      <c r="C8893" s="24"/>
      <c r="D8893" s="25">
        <v>3169.77</v>
      </c>
      <c r="E8893" s="25">
        <v>467.64</v>
      </c>
      <c r="F8893" s="25">
        <v>206.37</v>
      </c>
      <c r="G8893" s="25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400.2641252</v>
      </c>
      <c r="L8893" s="24" t="s">
        <v>18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36.26412523</v>
      </c>
    </row>
    <row r="8894" ht="15.75" customHeight="1">
      <c r="A8894" s="23" t="s">
        <v>15204</v>
      </c>
      <c r="B8894" s="23" t="s">
        <v>15205</v>
      </c>
      <c r="C8894" s="24"/>
      <c r="D8894" s="25">
        <v>1260.95</v>
      </c>
      <c r="E8894" s="25">
        <v>937.81</v>
      </c>
      <c r="F8894" s="25">
        <v>57.06</v>
      </c>
      <c r="G8894" s="25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127.3537916</v>
      </c>
      <c r="L8894" s="24" t="s">
        <v>18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11.35379162</v>
      </c>
    </row>
    <row r="8895" ht="15.75" customHeight="1">
      <c r="A8895" s="23" t="s">
        <v>15206</v>
      </c>
      <c r="B8895" s="23" t="s">
        <v>15206</v>
      </c>
      <c r="C8895" s="24"/>
      <c r="D8895" s="25">
        <v>700.0</v>
      </c>
      <c r="E8895" s="25">
        <v>90.0</v>
      </c>
      <c r="F8895" s="25">
        <v>3000.0</v>
      </c>
      <c r="G8895" s="25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92.56521445</v>
      </c>
      <c r="L8895" s="24" t="s">
        <v>17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3" t="s">
        <v>15207</v>
      </c>
      <c r="B8896" s="23" t="s">
        <v>15207</v>
      </c>
      <c r="C8896" s="24"/>
      <c r="D8896" s="25">
        <v>700.0</v>
      </c>
      <c r="E8896" s="25">
        <v>90.0</v>
      </c>
      <c r="F8896" s="25">
        <v>3000.0</v>
      </c>
      <c r="G8896" s="25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92.56521445</v>
      </c>
      <c r="L8896" s="24" t="s">
        <v>17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3" t="s">
        <v>15208</v>
      </c>
      <c r="B8897" s="23" t="s">
        <v>15208</v>
      </c>
      <c r="C8897" s="24"/>
      <c r="D8897" s="25">
        <v>700.0</v>
      </c>
      <c r="E8897" s="25">
        <v>90.0</v>
      </c>
      <c r="F8897" s="25">
        <v>3000.0</v>
      </c>
      <c r="G8897" s="25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92.56521445</v>
      </c>
      <c r="L8897" s="24" t="s">
        <v>17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3" t="s">
        <v>15209</v>
      </c>
      <c r="B8898" s="23" t="s">
        <v>15209</v>
      </c>
      <c r="C8898" s="24"/>
      <c r="D8898" s="25">
        <v>700.0</v>
      </c>
      <c r="E8898" s="25">
        <v>90.0</v>
      </c>
      <c r="F8898" s="25">
        <v>3000.0</v>
      </c>
      <c r="G8898" s="25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92.56521445</v>
      </c>
      <c r="L8898" s="24" t="s">
        <v>17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3" t="s">
        <v>15210</v>
      </c>
      <c r="B8899" s="23" t="s">
        <v>15211</v>
      </c>
      <c r="C8899" s="24"/>
      <c r="D8899" s="25">
        <v>2830.15</v>
      </c>
      <c r="E8899" s="25">
        <v>180.58</v>
      </c>
      <c r="F8899" s="25">
        <v>152.67</v>
      </c>
      <c r="G8899" s="25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198.8999877</v>
      </c>
      <c r="L8899" s="24" t="s">
        <v>18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17.89998765</v>
      </c>
    </row>
    <row r="8900" ht="15.75" customHeight="1">
      <c r="A8900" s="23" t="s">
        <v>15212</v>
      </c>
      <c r="B8900" s="23" t="s">
        <v>15213</v>
      </c>
      <c r="C8900" s="24"/>
      <c r="D8900" s="25">
        <v>1500.77</v>
      </c>
      <c r="E8900" s="25">
        <v>654.01</v>
      </c>
      <c r="F8900" s="25">
        <v>136.07</v>
      </c>
      <c r="G8900" s="25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202.6126263</v>
      </c>
      <c r="L8900" s="24" t="s">
        <v>18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17.61262634</v>
      </c>
    </row>
    <row r="8901" ht="15.75" customHeight="1">
      <c r="A8901" s="23" t="s">
        <v>15214</v>
      </c>
      <c r="B8901" s="23" t="s">
        <v>15215</v>
      </c>
      <c r="C8901" s="24" t="s">
        <v>15216</v>
      </c>
      <c r="D8901" s="25">
        <v>940.0</v>
      </c>
      <c r="E8901" s="25">
        <v>94.0</v>
      </c>
      <c r="F8901" s="25">
        <v>4241.0</v>
      </c>
      <c r="G8901" s="25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149.2182959</v>
      </c>
      <c r="L8901" s="24" t="s">
        <v>15</v>
      </c>
      <c r="M8901" s="30" t="s">
        <v>15217</v>
      </c>
      <c r="N8901" s="31">
        <v>130.0</v>
      </c>
      <c r="O8901" s="32">
        <v>577.8237904461807</v>
      </c>
      <c r="P8901" s="33" t="s">
        <v>60</v>
      </c>
      <c r="Q8901" s="34">
        <f t="shared" si="5"/>
        <v>19.21829595</v>
      </c>
    </row>
    <row r="8902" ht="15.75" customHeight="1">
      <c r="A8902" s="23" t="s">
        <v>15218</v>
      </c>
      <c r="B8902" s="23" t="s">
        <v>15218</v>
      </c>
      <c r="C8902" s="24" t="s">
        <v>14577</v>
      </c>
      <c r="D8902" s="25">
        <v>720.0</v>
      </c>
      <c r="E8902" s="25">
        <v>0.0</v>
      </c>
      <c r="F8902" s="25">
        <v>3150.0</v>
      </c>
      <c r="G8902" s="25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158.1016178</v>
      </c>
      <c r="L8902" s="24" t="s">
        <v>22</v>
      </c>
      <c r="M8902" s="30" t="s">
        <v>15219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3" t="s">
        <v>15220</v>
      </c>
      <c r="B8903" s="23" t="s">
        <v>15220</v>
      </c>
      <c r="C8903" s="24" t="s">
        <v>132</v>
      </c>
      <c r="D8903" s="25">
        <v>780.0</v>
      </c>
      <c r="E8903" s="25">
        <v>0.0</v>
      </c>
      <c r="F8903" s="25">
        <v>5623.384615</v>
      </c>
      <c r="G8903" s="25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250.4385876</v>
      </c>
      <c r="L8903" s="24" t="s">
        <v>22</v>
      </c>
      <c r="M8903" s="30" t="s">
        <v>15221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3" t="s">
        <v>15222</v>
      </c>
      <c r="B8904" s="23" t="s">
        <v>15222</v>
      </c>
      <c r="C8904" s="24"/>
      <c r="D8904" s="25">
        <v>700.0</v>
      </c>
      <c r="E8904" s="25">
        <v>90.0</v>
      </c>
      <c r="F8904" s="25">
        <v>3000.0</v>
      </c>
      <c r="G8904" s="25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92.56521445</v>
      </c>
      <c r="L8904" s="24" t="s">
        <v>17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3" t="s">
        <v>15223</v>
      </c>
      <c r="B8905" s="23" t="s">
        <v>15223</v>
      </c>
      <c r="C8905" s="24" t="s">
        <v>916</v>
      </c>
      <c r="D8905" s="25">
        <v>880.0</v>
      </c>
      <c r="E8905" s="25">
        <v>105.0</v>
      </c>
      <c r="F8905" s="25">
        <v>4445.0</v>
      </c>
      <c r="G8905" s="25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246.3630464</v>
      </c>
      <c r="L8905" s="24" t="s">
        <v>15</v>
      </c>
      <c r="M8905" s="30" t="s">
        <v>15224</v>
      </c>
      <c r="N8905" s="31">
        <v>215.0</v>
      </c>
      <c r="O8905" s="32">
        <v>879.4109482413419</v>
      </c>
      <c r="P8905" s="33" t="s">
        <v>60</v>
      </c>
      <c r="Q8905" s="34">
        <f t="shared" si="5"/>
        <v>31.36304638</v>
      </c>
    </row>
    <row r="8906" ht="15.75" customHeight="1">
      <c r="A8906" s="23" t="s">
        <v>15225</v>
      </c>
      <c r="B8906" s="23" t="s">
        <v>15225</v>
      </c>
      <c r="C8906" s="24" t="s">
        <v>14577</v>
      </c>
      <c r="D8906" s="25">
        <v>720.0</v>
      </c>
      <c r="E8906" s="25">
        <v>0.0</v>
      </c>
      <c r="F8906" s="25">
        <v>3635.0</v>
      </c>
      <c r="G8906" s="25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178.7599514</v>
      </c>
      <c r="L8906" s="24" t="s">
        <v>22</v>
      </c>
      <c r="M8906" s="30" t="s">
        <v>15226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3" t="s">
        <v>15227</v>
      </c>
      <c r="B8907" s="23" t="s">
        <v>15227</v>
      </c>
      <c r="C8907" s="24" t="s">
        <v>916</v>
      </c>
      <c r="D8907" s="25">
        <v>800.0</v>
      </c>
      <c r="E8907" s="25">
        <v>1978.75</v>
      </c>
      <c r="F8907" s="25">
        <v>2845.5000000000005</v>
      </c>
      <c r="G8907" s="25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331.6514442</v>
      </c>
      <c r="L8907" s="24" t="s">
        <v>22</v>
      </c>
      <c r="M8907" s="30" t="s">
        <v>15228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3" t="s">
        <v>15229</v>
      </c>
      <c r="B8908" s="23" t="s">
        <v>15229</v>
      </c>
      <c r="C8908" s="24" t="s">
        <v>916</v>
      </c>
      <c r="D8908" s="25">
        <v>840.0</v>
      </c>
      <c r="E8908" s="25">
        <v>0.0</v>
      </c>
      <c r="F8908" s="25">
        <v>5051.857143</v>
      </c>
      <c r="G8908" s="25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334.618418</v>
      </c>
      <c r="L8908" s="24" t="s">
        <v>22</v>
      </c>
      <c r="M8908" s="30" t="s">
        <v>15230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3" t="s">
        <v>15231</v>
      </c>
      <c r="B8909" s="23" t="s">
        <v>15231</v>
      </c>
      <c r="C8909" s="24" t="s">
        <v>14577</v>
      </c>
      <c r="D8909" s="25">
        <v>880.0</v>
      </c>
      <c r="E8909" s="25">
        <v>0.0</v>
      </c>
      <c r="F8909" s="25">
        <v>6519.0</v>
      </c>
      <c r="G8909" s="25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376.9906006</v>
      </c>
      <c r="L8909" s="24" t="s">
        <v>22</v>
      </c>
      <c r="M8909" s="30" t="s">
        <v>15232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3" t="s">
        <v>15233</v>
      </c>
      <c r="B8910" s="23" t="s">
        <v>15233</v>
      </c>
      <c r="C8910" s="24" t="s">
        <v>14577</v>
      </c>
      <c r="D8910" s="25">
        <v>880.0</v>
      </c>
      <c r="E8910" s="25">
        <v>0.0</v>
      </c>
      <c r="F8910" s="25">
        <v>6976.5</v>
      </c>
      <c r="G8910" s="25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407.1392559</v>
      </c>
      <c r="L8910" s="24" t="s">
        <v>22</v>
      </c>
      <c r="M8910" s="30" t="s">
        <v>15234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3" t="s">
        <v>15235</v>
      </c>
      <c r="B8911" s="23" t="s">
        <v>15235</v>
      </c>
      <c r="C8911" s="24" t="s">
        <v>62</v>
      </c>
      <c r="D8911" s="25">
        <v>920.0</v>
      </c>
      <c r="E8911" s="25">
        <v>0.0</v>
      </c>
      <c r="F8911" s="25">
        <v>2709.130435</v>
      </c>
      <c r="G8911" s="25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222.6576805</v>
      </c>
      <c r="L8911" s="24" t="s">
        <v>22</v>
      </c>
      <c r="M8911" s="30" t="s">
        <v>15236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3" t="s">
        <v>15237</v>
      </c>
      <c r="B8912" s="23" t="s">
        <v>15237</v>
      </c>
      <c r="C8912" s="24"/>
      <c r="D8912" s="25">
        <v>2086.21</v>
      </c>
      <c r="E8912" s="25">
        <v>407.97</v>
      </c>
      <c r="F8912" s="25">
        <v>56.72</v>
      </c>
      <c r="G8912" s="25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192.5125596</v>
      </c>
      <c r="L8912" s="24" t="s">
        <v>18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16.51255955</v>
      </c>
    </row>
    <row r="8913" ht="15.75" customHeight="1">
      <c r="A8913" s="23" t="s">
        <v>15238</v>
      </c>
      <c r="B8913" s="23" t="s">
        <v>15238</v>
      </c>
      <c r="C8913" s="24"/>
      <c r="D8913" s="25">
        <v>2265.45</v>
      </c>
      <c r="E8913" s="25">
        <v>163.74</v>
      </c>
      <c r="F8913" s="25">
        <v>138.84</v>
      </c>
      <c r="G8913" s="25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197.015912</v>
      </c>
      <c r="L8913" s="24" t="s">
        <v>18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17.015912</v>
      </c>
    </row>
    <row r="8914" ht="15.75" customHeight="1">
      <c r="A8914" s="23" t="s">
        <v>15239</v>
      </c>
      <c r="B8914" s="23" t="s">
        <v>15239</v>
      </c>
      <c r="C8914" s="24"/>
      <c r="D8914" s="25">
        <v>1847.36</v>
      </c>
      <c r="E8914" s="25">
        <v>292.37</v>
      </c>
      <c r="F8914" s="25">
        <v>282.92</v>
      </c>
      <c r="G8914" s="25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197.6506028</v>
      </c>
      <c r="L8914" s="24" t="s">
        <v>18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18.65060276</v>
      </c>
    </row>
    <row r="8915" ht="15.75" customHeight="1">
      <c r="A8915" s="23" t="s">
        <v>15240</v>
      </c>
      <c r="B8915" s="23" t="s">
        <v>15240</v>
      </c>
      <c r="C8915" s="24" t="s">
        <v>132</v>
      </c>
      <c r="D8915" s="25">
        <v>1740.0</v>
      </c>
      <c r="E8915" s="25">
        <v>1210.0</v>
      </c>
      <c r="F8915" s="25">
        <v>684.0</v>
      </c>
      <c r="G8915" s="25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165.5824921</v>
      </c>
      <c r="L8915" s="24" t="s">
        <v>22</v>
      </c>
      <c r="M8915" s="30" t="s">
        <v>15241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3" t="s">
        <v>15242</v>
      </c>
      <c r="B8916" s="23" t="s">
        <v>15242</v>
      </c>
      <c r="C8916" s="24" t="s">
        <v>267</v>
      </c>
      <c r="D8916" s="25">
        <v>400.0</v>
      </c>
      <c r="E8916" s="25">
        <v>1225.0</v>
      </c>
      <c r="F8916" s="25">
        <v>0.0</v>
      </c>
      <c r="G8916" s="25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61.19766006</v>
      </c>
      <c r="L8916" s="24" t="s">
        <v>22</v>
      </c>
      <c r="M8916" s="30" t="s">
        <v>15243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3" t="s">
        <v>15244</v>
      </c>
      <c r="B8917" s="23" t="s">
        <v>15244</v>
      </c>
      <c r="C8917" s="24"/>
      <c r="D8917" s="25">
        <v>592.8855</v>
      </c>
      <c r="E8917" s="25">
        <v>700.0</v>
      </c>
      <c r="F8917" s="25">
        <v>8600.0</v>
      </c>
      <c r="G8917" s="25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353.1563281</v>
      </c>
      <c r="L8917" s="24" t="s">
        <v>15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3" t="s">
        <v>15245</v>
      </c>
      <c r="B8918" s="23" t="s">
        <v>15245</v>
      </c>
      <c r="C8918" s="24"/>
      <c r="D8918" s="25">
        <v>1192.23</v>
      </c>
      <c r="E8918" s="25">
        <v>665.14</v>
      </c>
      <c r="F8918" s="25">
        <v>118.66</v>
      </c>
      <c r="G8918" s="25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143.4872575</v>
      </c>
      <c r="L8918" s="24" t="s">
        <v>18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12.48725753</v>
      </c>
    </row>
    <row r="8919" ht="15.75" customHeight="1">
      <c r="A8919" s="23" t="s">
        <v>15246</v>
      </c>
      <c r="B8919" s="23" t="s">
        <v>15246</v>
      </c>
      <c r="C8919" s="24"/>
      <c r="D8919" s="25">
        <v>700.0</v>
      </c>
      <c r="E8919" s="25">
        <v>1000.0</v>
      </c>
      <c r="F8919" s="25">
        <v>7580.0</v>
      </c>
      <c r="G8919" s="25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340.4095326</v>
      </c>
      <c r="L8919" s="24" t="s">
        <v>15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3" t="s">
        <v>15247</v>
      </c>
      <c r="B8920" s="23" t="s">
        <v>15247</v>
      </c>
      <c r="C8920" s="24"/>
      <c r="D8920" s="25">
        <v>700.0</v>
      </c>
      <c r="E8920" s="25">
        <v>0.0</v>
      </c>
      <c r="F8920" s="25">
        <v>6250.0</v>
      </c>
      <c r="G8920" s="25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223.0519613</v>
      </c>
      <c r="L8920" s="24" t="s">
        <v>15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28.0519613</v>
      </c>
    </row>
    <row r="8921" ht="15.75" customHeight="1">
      <c r="A8921" s="23" t="s">
        <v>15248</v>
      </c>
      <c r="B8921" s="23" t="s">
        <v>15248</v>
      </c>
      <c r="C8921" s="24"/>
      <c r="D8921" s="25">
        <v>700.0</v>
      </c>
      <c r="E8921" s="25">
        <v>500.0</v>
      </c>
      <c r="F8921" s="25">
        <v>2650.0</v>
      </c>
      <c r="G8921" s="25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149.2085173</v>
      </c>
      <c r="L8921" s="24" t="s">
        <v>15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18.20851733</v>
      </c>
    </row>
    <row r="8922" ht="15.75" customHeight="1">
      <c r="A8922" s="23" t="s">
        <v>15249</v>
      </c>
      <c r="B8922" s="23" t="s">
        <v>15249</v>
      </c>
      <c r="C8922" s="24"/>
      <c r="D8922" s="25">
        <v>700.0</v>
      </c>
      <c r="E8922" s="25">
        <v>400.0</v>
      </c>
      <c r="F8922" s="25">
        <v>2280.0</v>
      </c>
      <c r="G8922" s="25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128.3178672</v>
      </c>
      <c r="L8922" s="24" t="s">
        <v>15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15.31786717</v>
      </c>
    </row>
    <row r="8923" ht="15.75" customHeight="1">
      <c r="A8923" s="23" t="s">
        <v>15250</v>
      </c>
      <c r="B8923" s="23" t="s">
        <v>15250</v>
      </c>
      <c r="C8923" s="24"/>
      <c r="D8923" s="25">
        <v>348.05</v>
      </c>
      <c r="E8923" s="25">
        <v>815.59</v>
      </c>
      <c r="F8923" s="25">
        <v>122.43</v>
      </c>
      <c r="G8923" s="25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37.31504236</v>
      </c>
      <c r="L8923" s="24" t="s">
        <v>18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3.31504236</v>
      </c>
    </row>
    <row r="8924" ht="15.75" customHeight="1">
      <c r="A8924" s="23" t="s">
        <v>15251</v>
      </c>
      <c r="B8924" s="23" t="s">
        <v>15251</v>
      </c>
      <c r="C8924" s="24"/>
      <c r="D8924" s="25">
        <v>1658.27</v>
      </c>
      <c r="E8924" s="25">
        <v>411.04</v>
      </c>
      <c r="F8924" s="25">
        <v>167.69</v>
      </c>
      <c r="G8924" s="25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154.7150378</v>
      </c>
      <c r="L8924" s="24" t="s">
        <v>18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13.71503781</v>
      </c>
    </row>
    <row r="8925" ht="15.75" customHeight="1">
      <c r="A8925" s="23" t="s">
        <v>15252</v>
      </c>
      <c r="B8925" s="23" t="s">
        <v>15252</v>
      </c>
      <c r="C8925" s="24"/>
      <c r="D8925" s="25">
        <v>4705.42</v>
      </c>
      <c r="E8925" s="25">
        <v>224.39</v>
      </c>
      <c r="F8925" s="25">
        <v>124.05</v>
      </c>
      <c r="G8925" s="25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288.5949631</v>
      </c>
      <c r="L8925" s="24" t="s">
        <v>18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25.59496306</v>
      </c>
    </row>
    <row r="8926" ht="15.75" customHeight="1">
      <c r="A8926" s="23" t="s">
        <v>15253</v>
      </c>
      <c r="B8926" s="23" t="s">
        <v>15253</v>
      </c>
      <c r="C8926" s="24"/>
      <c r="D8926" s="25">
        <v>1103.27</v>
      </c>
      <c r="E8926" s="25">
        <v>518.56</v>
      </c>
      <c r="F8926" s="25">
        <v>206.04</v>
      </c>
      <c r="G8926" s="25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111.2790378</v>
      </c>
      <c r="L8926" s="24" t="s">
        <v>18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10.27903783</v>
      </c>
    </row>
    <row r="8927" ht="15.75" customHeight="1">
      <c r="A8927" s="23" t="s">
        <v>15254</v>
      </c>
      <c r="B8927" s="23" t="s">
        <v>15254</v>
      </c>
      <c r="C8927" s="24"/>
      <c r="D8927" s="25">
        <v>319.18</v>
      </c>
      <c r="E8927" s="25">
        <v>453.66</v>
      </c>
      <c r="F8927" s="25">
        <v>287.27</v>
      </c>
      <c r="G8927" s="25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55.90650765</v>
      </c>
      <c r="L8927" s="24" t="s">
        <v>18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4.906507648</v>
      </c>
    </row>
    <row r="8928" ht="15.75" customHeight="1">
      <c r="A8928" s="23" t="s">
        <v>15255</v>
      </c>
      <c r="B8928" s="23" t="s">
        <v>15255</v>
      </c>
      <c r="C8928" s="24"/>
      <c r="D8928" s="25">
        <v>521.48</v>
      </c>
      <c r="E8928" s="25">
        <v>974.56</v>
      </c>
      <c r="F8928" s="25">
        <v>67.32</v>
      </c>
      <c r="G8928" s="25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51.59494385</v>
      </c>
      <c r="L8928" s="24" t="s">
        <v>18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4.594943853</v>
      </c>
    </row>
    <row r="8929" ht="15.75" customHeight="1">
      <c r="A8929" s="23" t="s">
        <v>15256</v>
      </c>
      <c r="B8929" s="23" t="s">
        <v>15256</v>
      </c>
      <c r="C8929" s="24"/>
      <c r="D8929" s="25">
        <v>892.36</v>
      </c>
      <c r="E8929" s="25">
        <v>990.88</v>
      </c>
      <c r="F8929" s="25">
        <v>229.25</v>
      </c>
      <c r="G8929" s="25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124.5099636</v>
      </c>
      <c r="L8929" s="24" t="s">
        <v>18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11.50996361</v>
      </c>
    </row>
    <row r="8930" ht="15.75" customHeight="1">
      <c r="A8930" s="23" t="s">
        <v>15257</v>
      </c>
      <c r="B8930" s="23" t="s">
        <v>15257</v>
      </c>
      <c r="C8930" s="24"/>
      <c r="D8930" s="25">
        <v>1594.23</v>
      </c>
      <c r="E8930" s="25">
        <v>469.53</v>
      </c>
      <c r="F8930" s="25">
        <v>50.31</v>
      </c>
      <c r="G8930" s="25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118.2533799</v>
      </c>
      <c r="L8930" s="24" t="s">
        <v>18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10.25337993</v>
      </c>
    </row>
    <row r="8931" ht="15.75" customHeight="1">
      <c r="A8931" s="23" t="s">
        <v>15258</v>
      </c>
      <c r="B8931" s="23" t="s">
        <v>15259</v>
      </c>
      <c r="C8931" s="24"/>
      <c r="D8931" s="25">
        <v>2658.75</v>
      </c>
      <c r="E8931" s="25">
        <v>233.91</v>
      </c>
      <c r="F8931" s="25">
        <v>50.26</v>
      </c>
      <c r="G8931" s="25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98.73037433</v>
      </c>
      <c r="L8931" s="24" t="s">
        <v>18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8.730374333</v>
      </c>
    </row>
    <row r="8932" ht="15.75" customHeight="1">
      <c r="A8932" s="23" t="s">
        <v>15260</v>
      </c>
      <c r="B8932" s="23" t="s">
        <v>15261</v>
      </c>
      <c r="C8932" s="24"/>
      <c r="D8932" s="25">
        <v>2210.6</v>
      </c>
      <c r="E8932" s="25">
        <v>919.55</v>
      </c>
      <c r="F8932" s="25">
        <v>83.23</v>
      </c>
      <c r="G8932" s="25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254.3660379</v>
      </c>
      <c r="L8932" s="24" t="s">
        <v>18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22.36603787</v>
      </c>
    </row>
    <row r="8933" ht="15.75" customHeight="1">
      <c r="A8933" s="23" t="s">
        <v>15262</v>
      </c>
      <c r="B8933" s="23" t="s">
        <v>15263</v>
      </c>
      <c r="C8933" s="24"/>
      <c r="D8933" s="25">
        <v>1333.6</v>
      </c>
      <c r="E8933" s="25">
        <v>814.19</v>
      </c>
      <c r="F8933" s="25">
        <v>169.98</v>
      </c>
      <c r="G8933" s="25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163.8882486</v>
      </c>
      <c r="L8933" s="24" t="s">
        <v>18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14.88824859</v>
      </c>
    </row>
    <row r="8934" ht="15.75" customHeight="1">
      <c r="A8934" s="23" t="s">
        <v>15264</v>
      </c>
      <c r="B8934" s="23" t="s">
        <v>15265</v>
      </c>
      <c r="C8934" s="24"/>
      <c r="D8934" s="25">
        <v>1878.69</v>
      </c>
      <c r="E8934" s="25">
        <v>560.15</v>
      </c>
      <c r="F8934" s="25">
        <v>62.0</v>
      </c>
      <c r="G8934" s="25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163.1598661</v>
      </c>
      <c r="L8934" s="24" t="s">
        <v>18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14.15986607</v>
      </c>
    </row>
    <row r="8935" ht="15.75" customHeight="1">
      <c r="A8935" s="23" t="s">
        <v>15266</v>
      </c>
      <c r="B8935" s="23" t="s">
        <v>15267</v>
      </c>
      <c r="C8935" s="24"/>
      <c r="D8935" s="25">
        <v>1310.14</v>
      </c>
      <c r="E8935" s="25">
        <v>428.82</v>
      </c>
      <c r="F8935" s="25">
        <v>230.54</v>
      </c>
      <c r="G8935" s="25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167.7757202</v>
      </c>
      <c r="L8935" s="24" t="s">
        <v>18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14.77572018</v>
      </c>
    </row>
    <row r="8936" ht="15.75" customHeight="1">
      <c r="A8936" s="23" t="s">
        <v>15268</v>
      </c>
      <c r="B8936" s="23" t="s">
        <v>15269</v>
      </c>
      <c r="C8936" s="24"/>
      <c r="D8936" s="25">
        <v>1076.55</v>
      </c>
      <c r="E8936" s="25">
        <v>503.35</v>
      </c>
      <c r="F8936" s="25">
        <v>57.32</v>
      </c>
      <c r="G8936" s="25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108.3300883</v>
      </c>
      <c r="L8936" s="24" t="s">
        <v>18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9.330088336</v>
      </c>
    </row>
    <row r="8937" ht="15.75" customHeight="1">
      <c r="A8937" s="23" t="s">
        <v>15270</v>
      </c>
      <c r="B8937" s="23" t="s">
        <v>15271</v>
      </c>
      <c r="C8937" s="24"/>
      <c r="D8937" s="25">
        <v>1591.84</v>
      </c>
      <c r="E8937" s="25">
        <v>911.69</v>
      </c>
      <c r="F8937" s="25">
        <v>173.86</v>
      </c>
      <c r="G8937" s="25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184.8934966</v>
      </c>
      <c r="L8937" s="24" t="s">
        <v>18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16.89349657</v>
      </c>
    </row>
    <row r="8938" ht="15.75" customHeight="1">
      <c r="A8938" s="23" t="s">
        <v>15272</v>
      </c>
      <c r="B8938" s="23" t="s">
        <v>15273</v>
      </c>
      <c r="C8938" s="24"/>
      <c r="D8938" s="25">
        <v>1590.77</v>
      </c>
      <c r="E8938" s="25">
        <v>266.18</v>
      </c>
      <c r="F8938" s="25">
        <v>219.02</v>
      </c>
      <c r="G8938" s="25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163.4107566</v>
      </c>
      <c r="L8938" s="24" t="s">
        <v>18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14.41075663</v>
      </c>
    </row>
    <row r="8939" ht="15.75" customHeight="1">
      <c r="A8939" s="23" t="s">
        <v>15274</v>
      </c>
      <c r="B8939" s="23" t="s">
        <v>15275</v>
      </c>
      <c r="C8939" s="24"/>
      <c r="D8939" s="25">
        <v>202.22</v>
      </c>
      <c r="E8939" s="25">
        <v>826.11</v>
      </c>
      <c r="F8939" s="25">
        <v>109.39</v>
      </c>
      <c r="G8939" s="25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25.1900291</v>
      </c>
      <c r="L8939" s="24" t="s">
        <v>18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2.190029101</v>
      </c>
    </row>
    <row r="8940" ht="15.75" customHeight="1">
      <c r="A8940" s="23" t="s">
        <v>15276</v>
      </c>
      <c r="B8940" s="23" t="s">
        <v>15277</v>
      </c>
      <c r="C8940" s="24"/>
      <c r="D8940" s="25">
        <v>1606.57</v>
      </c>
      <c r="E8940" s="25">
        <v>116.37</v>
      </c>
      <c r="F8940" s="25">
        <v>194.82</v>
      </c>
      <c r="G8940" s="25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162.0198949</v>
      </c>
      <c r="L8940" s="24" t="s">
        <v>18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14.01989492</v>
      </c>
    </row>
    <row r="8941" ht="15.75" customHeight="1">
      <c r="A8941" s="23" t="s">
        <v>15278</v>
      </c>
      <c r="B8941" s="23" t="s">
        <v>15279</v>
      </c>
      <c r="C8941" s="24"/>
      <c r="D8941" s="25">
        <v>200.74</v>
      </c>
      <c r="E8941" s="25">
        <v>928.51</v>
      </c>
      <c r="F8941" s="25">
        <v>115.45</v>
      </c>
      <c r="G8941" s="25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27.38669383</v>
      </c>
      <c r="L8941" s="24" t="s">
        <v>18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2.38669383</v>
      </c>
    </row>
    <row r="8942" ht="15.75" customHeight="1">
      <c r="A8942" s="23" t="s">
        <v>15280</v>
      </c>
      <c r="B8942" s="23" t="s">
        <v>15281</v>
      </c>
      <c r="C8942" s="24"/>
      <c r="D8942" s="25">
        <v>1684.41</v>
      </c>
      <c r="E8942" s="25">
        <v>550.27</v>
      </c>
      <c r="F8942" s="25">
        <v>103.52</v>
      </c>
      <c r="G8942" s="25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187.171591</v>
      </c>
      <c r="L8942" s="24" t="s">
        <v>18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16.17159098</v>
      </c>
    </row>
    <row r="8943" ht="15.75" customHeight="1">
      <c r="A8943" s="23" t="s">
        <v>15282</v>
      </c>
      <c r="B8943" s="23" t="s">
        <v>15283</v>
      </c>
      <c r="C8943" s="24"/>
      <c r="D8943" s="25">
        <v>1237.99</v>
      </c>
      <c r="E8943" s="25">
        <v>304.07</v>
      </c>
      <c r="F8943" s="25">
        <v>254.6</v>
      </c>
      <c r="G8943" s="25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150.2194546</v>
      </c>
      <c r="L8943" s="24" t="s">
        <v>18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13.21945465</v>
      </c>
    </row>
    <row r="8944" ht="15.75" customHeight="1">
      <c r="A8944" s="23" t="s">
        <v>15284</v>
      </c>
      <c r="B8944" s="23" t="s">
        <v>15285</v>
      </c>
      <c r="C8944" s="24"/>
      <c r="D8944" s="25">
        <v>416.27</v>
      </c>
      <c r="E8944" s="25">
        <v>102.57</v>
      </c>
      <c r="F8944" s="25">
        <v>133.23</v>
      </c>
      <c r="G8944" s="25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26.29952291</v>
      </c>
      <c r="L8944" s="24" t="s">
        <v>18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2.299522914</v>
      </c>
    </row>
    <row r="8945" ht="15.75" customHeight="1">
      <c r="A8945" s="23" t="s">
        <v>15286</v>
      </c>
      <c r="B8945" s="23" t="s">
        <v>15287</v>
      </c>
      <c r="C8945" s="24"/>
      <c r="D8945" s="25">
        <v>1098.91</v>
      </c>
      <c r="E8945" s="25">
        <v>603.59</v>
      </c>
      <c r="F8945" s="25">
        <v>253.49</v>
      </c>
      <c r="G8945" s="25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159.0148753</v>
      </c>
      <c r="L8945" s="24" t="s">
        <v>18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14.01487534</v>
      </c>
    </row>
    <row r="8946" ht="15.75" customHeight="1">
      <c r="A8946" s="23" t="s">
        <v>15288</v>
      </c>
      <c r="B8946" s="23" t="s">
        <v>15289</v>
      </c>
      <c r="C8946" s="24"/>
      <c r="D8946" s="25">
        <v>297.79</v>
      </c>
      <c r="E8946" s="25">
        <v>320.04</v>
      </c>
      <c r="F8946" s="25">
        <v>104.23</v>
      </c>
      <c r="G8946" s="25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26.2663465</v>
      </c>
      <c r="L8946" s="24" t="s">
        <v>18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2.266346505</v>
      </c>
    </row>
    <row r="8947" ht="15.75" customHeight="1">
      <c r="A8947" s="23" t="s">
        <v>15290</v>
      </c>
      <c r="B8947" s="23" t="s">
        <v>15291</v>
      </c>
      <c r="C8947" s="24"/>
      <c r="D8947" s="25">
        <v>3358.7</v>
      </c>
      <c r="E8947" s="25">
        <v>668.14</v>
      </c>
      <c r="F8947" s="25">
        <v>138.97</v>
      </c>
      <c r="G8947" s="25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381.5284417</v>
      </c>
      <c r="L8947" s="24" t="s">
        <v>18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33.52844171</v>
      </c>
    </row>
    <row r="8948" ht="15.75" customHeight="1">
      <c r="A8948" s="23" t="s">
        <v>15292</v>
      </c>
      <c r="B8948" s="23" t="s">
        <v>15293</v>
      </c>
      <c r="C8948" s="24"/>
      <c r="D8948" s="25">
        <v>4694.76</v>
      </c>
      <c r="E8948" s="25">
        <v>353.05</v>
      </c>
      <c r="F8948" s="25">
        <v>75.66</v>
      </c>
      <c r="G8948" s="25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454.0974024</v>
      </c>
      <c r="L8948" s="24" t="s">
        <v>18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39.0974024</v>
      </c>
    </row>
    <row r="8949" ht="15.75" customHeight="1">
      <c r="A8949" s="23" t="s">
        <v>15294</v>
      </c>
      <c r="B8949" s="23" t="s">
        <v>15295</v>
      </c>
      <c r="C8949" s="24"/>
      <c r="D8949" s="25">
        <v>3874.67</v>
      </c>
      <c r="E8949" s="25">
        <v>179.22</v>
      </c>
      <c r="F8949" s="25">
        <v>174.13</v>
      </c>
      <c r="G8949" s="25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372.3178366</v>
      </c>
      <c r="L8949" s="24" t="s">
        <v>18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32.31783662</v>
      </c>
    </row>
    <row r="8950" ht="15.75" customHeight="1">
      <c r="A8950" s="23" t="s">
        <v>15296</v>
      </c>
      <c r="B8950" s="23" t="s">
        <v>15296</v>
      </c>
      <c r="C8950" s="24"/>
      <c r="D8950" s="25">
        <v>1000.0</v>
      </c>
      <c r="E8950" s="25">
        <v>0.0</v>
      </c>
      <c r="F8950" s="25">
        <v>1500.0</v>
      </c>
      <c r="G8950" s="25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89.50819672</v>
      </c>
      <c r="L8950" s="24" t="s">
        <v>15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11.50819672</v>
      </c>
    </row>
    <row r="8951" ht="15.75" customHeight="1">
      <c r="A8951" s="23" t="s">
        <v>15297</v>
      </c>
      <c r="B8951" s="23" t="s">
        <v>15298</v>
      </c>
      <c r="C8951" s="24"/>
      <c r="D8951" s="25">
        <v>307.48</v>
      </c>
      <c r="E8951" s="25">
        <v>608.04</v>
      </c>
      <c r="F8951" s="25">
        <v>51.49</v>
      </c>
      <c r="G8951" s="25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23.01247266</v>
      </c>
      <c r="L8951" s="24" t="s">
        <v>18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2.01247266</v>
      </c>
    </row>
    <row r="8952" ht="15.75" customHeight="1">
      <c r="A8952" s="23" t="s">
        <v>15299</v>
      </c>
      <c r="B8952" s="23" t="s">
        <v>15299</v>
      </c>
      <c r="C8952" s="24"/>
      <c r="D8952" s="25">
        <v>1000.0</v>
      </c>
      <c r="E8952" s="25">
        <v>0.0</v>
      </c>
      <c r="F8952" s="25">
        <v>1440.0</v>
      </c>
      <c r="G8952" s="25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126.1247143</v>
      </c>
      <c r="L8952" s="24" t="s">
        <v>15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14.12471433</v>
      </c>
    </row>
    <row r="8953" ht="15.75" customHeight="1">
      <c r="A8953" s="23" t="s">
        <v>15300</v>
      </c>
      <c r="B8953" s="23" t="s">
        <v>15300</v>
      </c>
      <c r="C8953" s="24"/>
      <c r="D8953" s="25">
        <v>880.41</v>
      </c>
      <c r="E8953" s="25">
        <v>512.23</v>
      </c>
      <c r="F8953" s="25">
        <v>68.6</v>
      </c>
      <c r="G8953" s="25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85.35284785</v>
      </c>
      <c r="L8953" s="24" t="s">
        <v>18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7.35284785</v>
      </c>
    </row>
    <row r="8954" ht="15.75" customHeight="1">
      <c r="A8954" s="23" t="s">
        <v>15301</v>
      </c>
      <c r="B8954" s="23" t="s">
        <v>15301</v>
      </c>
      <c r="C8954" s="24"/>
      <c r="D8954" s="25">
        <v>439.43</v>
      </c>
      <c r="E8954" s="25">
        <v>630.69</v>
      </c>
      <c r="F8954" s="25">
        <v>259.24</v>
      </c>
      <c r="G8954" s="25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70.16652802</v>
      </c>
      <c r="L8954" s="24" t="s">
        <v>18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6.166528023</v>
      </c>
    </row>
    <row r="8955" ht="15.75" customHeight="1">
      <c r="A8955" s="23" t="s">
        <v>15302</v>
      </c>
      <c r="B8955" s="23" t="s">
        <v>15302</v>
      </c>
      <c r="C8955" s="24"/>
      <c r="D8955" s="25">
        <v>203.79</v>
      </c>
      <c r="E8955" s="25">
        <v>573.72</v>
      </c>
      <c r="F8955" s="25">
        <v>173.42</v>
      </c>
      <c r="G8955" s="25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27.41096128</v>
      </c>
      <c r="L8955" s="24" t="s">
        <v>18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2.410961285</v>
      </c>
    </row>
    <row r="8956" ht="15.75" customHeight="1">
      <c r="A8956" s="23" t="s">
        <v>15303</v>
      </c>
      <c r="B8956" s="23" t="s">
        <v>15303</v>
      </c>
      <c r="C8956" s="24"/>
      <c r="D8956" s="25">
        <v>1200.99</v>
      </c>
      <c r="E8956" s="25">
        <v>219.31</v>
      </c>
      <c r="F8956" s="25">
        <v>222.51</v>
      </c>
      <c r="G8956" s="25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109.826066</v>
      </c>
      <c r="L8956" s="24" t="s">
        <v>18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9.826066036</v>
      </c>
    </row>
    <row r="8957" ht="15.75" customHeight="1">
      <c r="A8957" s="23" t="s">
        <v>15304</v>
      </c>
      <c r="B8957" s="23" t="s">
        <v>15304</v>
      </c>
      <c r="C8957" s="24"/>
      <c r="D8957" s="25">
        <v>700.0</v>
      </c>
      <c r="E8957" s="25">
        <v>0.0</v>
      </c>
      <c r="F8957" s="25">
        <v>2300.0</v>
      </c>
      <c r="G8957" s="25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111.7992622</v>
      </c>
      <c r="L8957" s="24" t="s">
        <v>15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13.7992622</v>
      </c>
    </row>
    <row r="8958" ht="15.75" customHeight="1">
      <c r="A8958" s="23" t="s">
        <v>15305</v>
      </c>
      <c r="B8958" s="23" t="s">
        <v>15305</v>
      </c>
      <c r="C8958" s="24"/>
      <c r="D8958" s="25">
        <v>821.63</v>
      </c>
      <c r="E8958" s="25">
        <v>227.61</v>
      </c>
      <c r="F8958" s="25">
        <v>62.79</v>
      </c>
      <c r="G8958" s="25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31.8471084</v>
      </c>
      <c r="L8958" s="24" t="s">
        <v>18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2.847108402</v>
      </c>
    </row>
    <row r="8959" ht="15.75" customHeight="1">
      <c r="A8959" s="23" t="s">
        <v>15306</v>
      </c>
      <c r="B8959" s="23" t="s">
        <v>15307</v>
      </c>
      <c r="C8959" s="24"/>
      <c r="D8959" s="25">
        <v>894.18</v>
      </c>
      <c r="E8959" s="25">
        <v>723.97</v>
      </c>
      <c r="F8959" s="25">
        <v>134.3</v>
      </c>
      <c r="G8959" s="25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80.43315738</v>
      </c>
      <c r="L8959" s="24" t="s">
        <v>18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7.433157376</v>
      </c>
    </row>
    <row r="8960" ht="15.75" customHeight="1">
      <c r="A8960" s="23" t="s">
        <v>15308</v>
      </c>
      <c r="B8960" s="23" t="s">
        <v>15309</v>
      </c>
      <c r="C8960" s="24"/>
      <c r="D8960" s="25">
        <v>320.9</v>
      </c>
      <c r="E8960" s="25">
        <v>575.74</v>
      </c>
      <c r="F8960" s="25">
        <v>56.28</v>
      </c>
      <c r="G8960" s="25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25.21002952</v>
      </c>
      <c r="L8960" s="24" t="s">
        <v>18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2.210029515</v>
      </c>
    </row>
    <row r="8961" ht="15.75" customHeight="1">
      <c r="A8961" s="23" t="s">
        <v>15310</v>
      </c>
      <c r="B8961" s="23" t="s">
        <v>15311</v>
      </c>
      <c r="C8961" s="24"/>
      <c r="D8961" s="25">
        <v>358.2</v>
      </c>
      <c r="E8961" s="25">
        <v>486.87</v>
      </c>
      <c r="F8961" s="25">
        <v>62.41</v>
      </c>
      <c r="G8961" s="25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20.84558815</v>
      </c>
      <c r="L8961" s="24" t="s">
        <v>18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1.845588149</v>
      </c>
    </row>
    <row r="8962" ht="15.75" customHeight="1">
      <c r="A8962" s="23" t="s">
        <v>15312</v>
      </c>
      <c r="B8962" s="23" t="s">
        <v>15313</v>
      </c>
      <c r="C8962" s="24"/>
      <c r="D8962" s="25">
        <v>801.71</v>
      </c>
      <c r="E8962" s="25">
        <v>818.51</v>
      </c>
      <c r="F8962" s="25">
        <v>59.46</v>
      </c>
      <c r="G8962" s="25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64.77537054</v>
      </c>
      <c r="L8962" s="24" t="s">
        <v>18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5.775370544</v>
      </c>
    </row>
    <row r="8963" ht="15.75" customHeight="1">
      <c r="A8963" s="23" t="s">
        <v>15314</v>
      </c>
      <c r="B8963" s="23" t="s">
        <v>15315</v>
      </c>
      <c r="C8963" s="24"/>
      <c r="D8963" s="25">
        <v>782.72</v>
      </c>
      <c r="E8963" s="25">
        <v>393.22</v>
      </c>
      <c r="F8963" s="25">
        <v>169.48</v>
      </c>
      <c r="G8963" s="25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84.34616114</v>
      </c>
      <c r="L8963" s="24" t="s">
        <v>18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7.346161144</v>
      </c>
    </row>
    <row r="8964" ht="15.75" customHeight="1">
      <c r="A8964" s="23" t="s">
        <v>15316</v>
      </c>
      <c r="B8964" s="23" t="s">
        <v>15316</v>
      </c>
      <c r="C8964" s="24"/>
      <c r="D8964" s="25">
        <v>1000.0</v>
      </c>
      <c r="E8964" s="25">
        <v>250.0</v>
      </c>
      <c r="F8964" s="25">
        <v>2800.0</v>
      </c>
      <c r="G8964" s="25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254.5914922</v>
      </c>
      <c r="L8964" s="24" t="s">
        <v>15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29.59149223</v>
      </c>
    </row>
    <row r="8965" ht="15.75" customHeight="1">
      <c r="A8965" s="23" t="s">
        <v>15317</v>
      </c>
      <c r="B8965" s="23" t="s">
        <v>15318</v>
      </c>
      <c r="C8965" s="24"/>
      <c r="D8965" s="25">
        <v>2317.5</v>
      </c>
      <c r="E8965" s="25">
        <v>166.97</v>
      </c>
      <c r="F8965" s="25">
        <v>65.31</v>
      </c>
      <c r="G8965" s="25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110.5998732</v>
      </c>
      <c r="L8965" s="24" t="s">
        <v>18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9.599873237</v>
      </c>
    </row>
    <row r="8966" ht="15.75" customHeight="1">
      <c r="A8966" s="23" t="s">
        <v>15319</v>
      </c>
      <c r="B8966" s="23" t="s">
        <v>15319</v>
      </c>
      <c r="C8966" s="24"/>
      <c r="D8966" s="25">
        <v>1757.97</v>
      </c>
      <c r="E8966" s="25">
        <v>769.96</v>
      </c>
      <c r="F8966" s="25">
        <v>115.59</v>
      </c>
      <c r="G8966" s="25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186.496526</v>
      </c>
      <c r="L8966" s="24" t="s">
        <v>18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16.49652596</v>
      </c>
    </row>
    <row r="8967" ht="15.75" customHeight="1">
      <c r="A8967" s="23" t="s">
        <v>15320</v>
      </c>
      <c r="B8967" s="23" t="s">
        <v>15320</v>
      </c>
      <c r="C8967" s="24"/>
      <c r="D8967" s="25">
        <v>1000.0</v>
      </c>
      <c r="E8967" s="25">
        <v>140.0</v>
      </c>
      <c r="F8967" s="25">
        <v>3300.0</v>
      </c>
      <c r="G8967" s="25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232.9160835</v>
      </c>
      <c r="L8967" s="24" t="s">
        <v>15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3" t="s">
        <v>15321</v>
      </c>
      <c r="B8968" s="23" t="s">
        <v>15321</v>
      </c>
      <c r="C8968" s="24"/>
      <c r="D8968" s="25">
        <v>164.2</v>
      </c>
      <c r="E8968" s="25">
        <v>725.67</v>
      </c>
      <c r="F8968" s="25">
        <v>111.12</v>
      </c>
      <c r="G8968" s="25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24.08846612</v>
      </c>
      <c r="L8968" s="24" t="s">
        <v>18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2.088466117</v>
      </c>
    </row>
    <row r="8969" ht="15.75" customHeight="1">
      <c r="A8969" s="23" t="s">
        <v>15322</v>
      </c>
      <c r="B8969" s="23" t="s">
        <v>15322</v>
      </c>
      <c r="C8969" s="24"/>
      <c r="D8969" s="25">
        <v>397.62</v>
      </c>
      <c r="E8969" s="25">
        <v>822.14</v>
      </c>
      <c r="F8969" s="25">
        <v>124.15</v>
      </c>
      <c r="G8969" s="25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54.77054946</v>
      </c>
      <c r="L8969" s="24" t="s">
        <v>18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4.770549459</v>
      </c>
    </row>
    <row r="8970" ht="15.75" customHeight="1">
      <c r="A8970" s="23" t="s">
        <v>15323</v>
      </c>
      <c r="B8970" s="23" t="s">
        <v>15323</v>
      </c>
      <c r="C8970" s="24" t="s">
        <v>555</v>
      </c>
      <c r="D8970" s="25">
        <v>1000.0</v>
      </c>
      <c r="E8970" s="25">
        <v>2834.0</v>
      </c>
      <c r="F8970" s="25">
        <v>1398.0</v>
      </c>
      <c r="G8970" s="25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250.3005311</v>
      </c>
      <c r="L8970" s="24" t="s">
        <v>15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27.30053114</v>
      </c>
    </row>
    <row r="8971" ht="15.75" customHeight="1">
      <c r="A8971" s="23" t="s">
        <v>15324</v>
      </c>
      <c r="B8971" s="23" t="s">
        <v>15324</v>
      </c>
      <c r="C8971" s="24"/>
      <c r="D8971" s="25">
        <v>1466.86</v>
      </c>
      <c r="E8971" s="25">
        <v>896.03</v>
      </c>
      <c r="F8971" s="25">
        <v>210.19</v>
      </c>
      <c r="G8971" s="25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192.4344206</v>
      </c>
      <c r="L8971" s="24" t="s">
        <v>18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17.4344206</v>
      </c>
    </row>
    <row r="8972" ht="15.75" customHeight="1">
      <c r="A8972" s="23" t="s">
        <v>15325</v>
      </c>
      <c r="B8972" s="23" t="s">
        <v>15326</v>
      </c>
      <c r="C8972" s="24"/>
      <c r="D8972" s="25">
        <v>675.24</v>
      </c>
      <c r="E8972" s="25">
        <v>782.23</v>
      </c>
      <c r="F8972" s="25">
        <v>224.27</v>
      </c>
      <c r="G8972" s="25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90.18602767</v>
      </c>
      <c r="L8972" s="24" t="s">
        <v>18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8.186027666</v>
      </c>
    </row>
    <row r="8973" ht="15.75" customHeight="1">
      <c r="A8973" s="23" t="s">
        <v>15327</v>
      </c>
      <c r="B8973" s="23" t="s">
        <v>15327</v>
      </c>
      <c r="C8973" s="24"/>
      <c r="D8973" s="25">
        <v>426.1</v>
      </c>
      <c r="E8973" s="25">
        <v>860.04</v>
      </c>
      <c r="F8973" s="25">
        <v>134.77</v>
      </c>
      <c r="G8973" s="25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53.87895239</v>
      </c>
      <c r="L8973" s="24" t="s">
        <v>18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4.878952389</v>
      </c>
    </row>
    <row r="8974" ht="15.75" customHeight="1">
      <c r="A8974" s="23" t="s">
        <v>15328</v>
      </c>
      <c r="B8974" s="23" t="s">
        <v>15328</v>
      </c>
      <c r="C8974" s="24"/>
      <c r="D8974" s="25">
        <v>1358.94</v>
      </c>
      <c r="E8974" s="25">
        <v>411.09</v>
      </c>
      <c r="F8974" s="25">
        <v>247.06</v>
      </c>
      <c r="G8974" s="25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167.4051875</v>
      </c>
      <c r="L8974" s="24" t="s">
        <v>18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15.40518746</v>
      </c>
    </row>
    <row r="8975" ht="15.75" customHeight="1">
      <c r="A8975" s="23" t="s">
        <v>15329</v>
      </c>
      <c r="B8975" s="23" t="s">
        <v>15330</v>
      </c>
      <c r="C8975" s="24"/>
      <c r="D8975" s="25">
        <v>728.55</v>
      </c>
      <c r="E8975" s="25">
        <v>409.0</v>
      </c>
      <c r="F8975" s="25">
        <v>154.47</v>
      </c>
      <c r="G8975" s="25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67.97261825</v>
      </c>
      <c r="L8975" s="24" t="s">
        <v>18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5.972618245</v>
      </c>
    </row>
    <row r="8976" ht="15.75" customHeight="1">
      <c r="A8976" s="23" t="s">
        <v>15331</v>
      </c>
      <c r="B8976" s="23" t="s">
        <v>15332</v>
      </c>
      <c r="C8976" s="24"/>
      <c r="D8976" s="25">
        <v>110.08</v>
      </c>
      <c r="E8976" s="25">
        <v>949.87</v>
      </c>
      <c r="F8976" s="25">
        <v>180.6</v>
      </c>
      <c r="G8976" s="25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13.19380341</v>
      </c>
      <c r="L8976" s="24" t="s">
        <v>18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1.193803415</v>
      </c>
    </row>
    <row r="8977" ht="15.75" customHeight="1">
      <c r="A8977" s="23" t="s">
        <v>15333</v>
      </c>
      <c r="B8977" s="23" t="s">
        <v>15334</v>
      </c>
      <c r="C8977" s="24"/>
      <c r="D8977" s="25">
        <v>640.7</v>
      </c>
      <c r="E8977" s="25">
        <v>923.12</v>
      </c>
      <c r="F8977" s="25">
        <v>86.39</v>
      </c>
      <c r="G8977" s="25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74.5198007</v>
      </c>
      <c r="L8977" s="24" t="s">
        <v>18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6.519800703</v>
      </c>
    </row>
    <row r="8978" ht="15.75" customHeight="1">
      <c r="A8978" s="23" t="s">
        <v>15335</v>
      </c>
      <c r="B8978" s="23" t="s">
        <v>15336</v>
      </c>
      <c r="C8978" s="24"/>
      <c r="D8978" s="25">
        <v>185.43</v>
      </c>
      <c r="E8978" s="25">
        <v>593.65</v>
      </c>
      <c r="F8978" s="25">
        <v>108.22</v>
      </c>
      <c r="G8978" s="25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14.27516496</v>
      </c>
      <c r="L8978" s="24" t="s">
        <v>18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1.275164956</v>
      </c>
    </row>
    <row r="8979" ht="15.75" customHeight="1">
      <c r="A8979" s="23" t="s">
        <v>15337</v>
      </c>
      <c r="B8979" s="23" t="s">
        <v>15338</v>
      </c>
      <c r="C8979" s="24" t="s">
        <v>66</v>
      </c>
      <c r="D8979" s="25">
        <v>1140.0</v>
      </c>
      <c r="E8979" s="25">
        <v>2540.0</v>
      </c>
      <c r="F8979" s="25">
        <v>1106.0</v>
      </c>
      <c r="G8979" s="25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211.7258642</v>
      </c>
      <c r="L8979" s="24" t="s">
        <v>23</v>
      </c>
      <c r="M8979" s="30" t="s">
        <v>15339</v>
      </c>
      <c r="N8979" s="31">
        <v>188.0</v>
      </c>
      <c r="O8979" s="32">
        <v>1139.7545319416424</v>
      </c>
      <c r="P8979" s="33" t="s">
        <v>60</v>
      </c>
      <c r="Q8979" s="34">
        <f t="shared" si="5"/>
        <v>23.7258642</v>
      </c>
    </row>
    <row r="8980" ht="15.75" customHeight="1">
      <c r="A8980" s="23" t="s">
        <v>15340</v>
      </c>
      <c r="B8980" s="23" t="s">
        <v>15341</v>
      </c>
      <c r="C8980" s="24" t="s">
        <v>66</v>
      </c>
      <c r="D8980" s="25">
        <v>1000.0</v>
      </c>
      <c r="E8980" s="25">
        <v>1623.0</v>
      </c>
      <c r="F8980" s="25">
        <v>680.0</v>
      </c>
      <c r="G8980" s="25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117.0796043</v>
      </c>
      <c r="L8980" s="24" t="s">
        <v>23</v>
      </c>
      <c r="M8980" s="30" t="s">
        <v>15342</v>
      </c>
      <c r="N8980" s="31">
        <v>104.0</v>
      </c>
      <c r="O8980" s="32">
        <v>995.8658782891395</v>
      </c>
      <c r="P8980" s="33" t="s">
        <v>60</v>
      </c>
      <c r="Q8980" s="34">
        <f t="shared" si="5"/>
        <v>13.07960433</v>
      </c>
    </row>
    <row r="8981" ht="15.75" customHeight="1">
      <c r="A8981" s="23" t="s">
        <v>15343</v>
      </c>
      <c r="B8981" s="23" t="s">
        <v>15343</v>
      </c>
      <c r="C8981" s="24" t="s">
        <v>119</v>
      </c>
      <c r="D8981" s="25">
        <v>860.0</v>
      </c>
      <c r="E8981" s="25">
        <v>0.0</v>
      </c>
      <c r="F8981" s="25">
        <v>2443.0</v>
      </c>
      <c r="G8981" s="25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89.16345969</v>
      </c>
      <c r="L8981" s="24" t="s">
        <v>22</v>
      </c>
      <c r="M8981" s="30" t="s">
        <v>15344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3" t="s">
        <v>15345</v>
      </c>
      <c r="B8982" s="23" t="s">
        <v>15345</v>
      </c>
      <c r="C8982" s="24" t="s">
        <v>119</v>
      </c>
      <c r="D8982" s="25">
        <v>860.0</v>
      </c>
      <c r="E8982" s="25">
        <v>0.0</v>
      </c>
      <c r="F8982" s="25">
        <v>922.9999999999999</v>
      </c>
      <c r="G8982" s="25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76.47642144</v>
      </c>
      <c r="L8982" s="24" t="s">
        <v>22</v>
      </c>
      <c r="M8982" s="30" t="s">
        <v>15346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3" t="s">
        <v>15347</v>
      </c>
      <c r="B8983" s="23" t="s">
        <v>15347</v>
      </c>
      <c r="C8983" s="24" t="s">
        <v>119</v>
      </c>
      <c r="D8983" s="25">
        <v>1160.0</v>
      </c>
      <c r="E8983" s="25">
        <v>2058.5</v>
      </c>
      <c r="F8983" s="25">
        <v>840.5</v>
      </c>
      <c r="G8983" s="25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171.8886809</v>
      </c>
      <c r="L8983" s="24" t="s">
        <v>22</v>
      </c>
      <c r="M8983" s="30" t="s">
        <v>15348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3" t="s">
        <v>15349</v>
      </c>
      <c r="B8984" s="23" t="s">
        <v>15349</v>
      </c>
      <c r="C8984" s="24"/>
      <c r="D8984" s="25">
        <v>1726.04</v>
      </c>
      <c r="E8984" s="25">
        <v>429.9</v>
      </c>
      <c r="F8984" s="25">
        <v>231.89</v>
      </c>
      <c r="G8984" s="25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229.0754197</v>
      </c>
      <c r="L8984" s="24" t="s">
        <v>18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20.07541973</v>
      </c>
    </row>
    <row r="8985" ht="15.75" customHeight="1">
      <c r="A8985" s="23" t="s">
        <v>15350</v>
      </c>
      <c r="B8985" s="23" t="s">
        <v>15350</v>
      </c>
      <c r="C8985" s="24"/>
      <c r="D8985" s="25">
        <v>1575.13</v>
      </c>
      <c r="E8985" s="25">
        <v>879.4</v>
      </c>
      <c r="F8985" s="25">
        <v>294.26</v>
      </c>
      <c r="G8985" s="25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239.0343671</v>
      </c>
      <c r="L8985" s="24" t="s">
        <v>18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22.03436713</v>
      </c>
    </row>
    <row r="8986" ht="15.75" customHeight="1">
      <c r="A8986" s="23" t="s">
        <v>15351</v>
      </c>
      <c r="B8986" s="23" t="s">
        <v>15351</v>
      </c>
      <c r="C8986" s="24"/>
      <c r="D8986" s="25">
        <v>700.0</v>
      </c>
      <c r="E8986" s="25">
        <v>0.0</v>
      </c>
      <c r="F8986" s="25">
        <v>1800.0</v>
      </c>
      <c r="G8986" s="25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98.82564841</v>
      </c>
      <c r="L8986" s="24" t="s">
        <v>15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11.82564841</v>
      </c>
    </row>
    <row r="8987" ht="15.75" customHeight="1">
      <c r="A8987" s="23" t="s">
        <v>15352</v>
      </c>
      <c r="B8987" s="23" t="s">
        <v>15352</v>
      </c>
      <c r="C8987" s="24"/>
      <c r="D8987" s="25">
        <v>394.27</v>
      </c>
      <c r="E8987" s="25">
        <v>238.27</v>
      </c>
      <c r="F8987" s="25">
        <v>63.55</v>
      </c>
      <c r="G8987" s="25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32.81347845</v>
      </c>
      <c r="L8987" s="24" t="s">
        <v>18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2.813478449</v>
      </c>
    </row>
    <row r="8988" ht="15.75" customHeight="1">
      <c r="A8988" s="23" t="s">
        <v>15353</v>
      </c>
      <c r="B8988" s="23" t="s">
        <v>15353</v>
      </c>
      <c r="C8988" s="24"/>
      <c r="D8988" s="25">
        <v>667.63</v>
      </c>
      <c r="E8988" s="25">
        <v>675.54</v>
      </c>
      <c r="F8988" s="25">
        <v>85.72</v>
      </c>
      <c r="G8988" s="25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67.91660609</v>
      </c>
      <c r="L8988" s="24" t="s">
        <v>18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5.91660609</v>
      </c>
    </row>
    <row r="8989" ht="15.75" customHeight="1">
      <c r="A8989" s="23" t="s">
        <v>15354</v>
      </c>
      <c r="B8989" s="23" t="s">
        <v>15354</v>
      </c>
      <c r="C8989" s="24"/>
      <c r="D8989" s="25">
        <v>1033.18</v>
      </c>
      <c r="E8989" s="25">
        <v>138.36</v>
      </c>
      <c r="F8989" s="25">
        <v>161.44</v>
      </c>
      <c r="G8989" s="25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70.24681938</v>
      </c>
      <c r="L8989" s="24" t="s">
        <v>18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6.246819376</v>
      </c>
    </row>
    <row r="8990" ht="15.75" customHeight="1">
      <c r="A8990" s="23" t="s">
        <v>15355</v>
      </c>
      <c r="B8990" s="23" t="s">
        <v>15356</v>
      </c>
      <c r="C8990" s="24"/>
      <c r="D8990" s="25">
        <v>1079.3</v>
      </c>
      <c r="E8990" s="25">
        <v>441.19</v>
      </c>
      <c r="F8990" s="25">
        <v>233.14</v>
      </c>
      <c r="G8990" s="25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125.3111465</v>
      </c>
      <c r="L8990" s="24" t="s">
        <v>18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11.31114645</v>
      </c>
    </row>
    <row r="8991" ht="15.75" customHeight="1">
      <c r="A8991" s="23" t="s">
        <v>15357</v>
      </c>
      <c r="B8991" s="23" t="s">
        <v>15357</v>
      </c>
      <c r="C8991" s="24"/>
      <c r="D8991" s="25">
        <v>1873.28</v>
      </c>
      <c r="E8991" s="25">
        <v>826.9</v>
      </c>
      <c r="F8991" s="25">
        <v>91.48</v>
      </c>
      <c r="G8991" s="25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183.476661</v>
      </c>
      <c r="L8991" s="24" t="s">
        <v>18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16.47666099</v>
      </c>
    </row>
    <row r="8992" ht="15.75" customHeight="1">
      <c r="A8992" s="23" t="s">
        <v>15358</v>
      </c>
      <c r="B8992" s="23" t="s">
        <v>15358</v>
      </c>
      <c r="C8992" s="24"/>
      <c r="D8992" s="25">
        <v>1312.49</v>
      </c>
      <c r="E8992" s="25">
        <v>365.69</v>
      </c>
      <c r="F8992" s="25">
        <v>237.71</v>
      </c>
      <c r="G8992" s="25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169.9820746</v>
      </c>
      <c r="L8992" s="24" t="s">
        <v>18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14.98207462</v>
      </c>
    </row>
    <row r="8993" ht="15.75" customHeight="1">
      <c r="A8993" s="23" t="s">
        <v>15359</v>
      </c>
      <c r="B8993" s="23" t="s">
        <v>15360</v>
      </c>
      <c r="C8993" s="24"/>
      <c r="D8993" s="25">
        <v>1897.38</v>
      </c>
      <c r="E8993" s="25">
        <v>938.18</v>
      </c>
      <c r="F8993" s="25">
        <v>188.96</v>
      </c>
      <c r="G8993" s="25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219.6404646</v>
      </c>
      <c r="L8993" s="24" t="s">
        <v>18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20.64046459</v>
      </c>
    </row>
    <row r="8994" ht="15.75" customHeight="1">
      <c r="A8994" s="23" t="s">
        <v>15361</v>
      </c>
      <c r="B8994" s="23" t="s">
        <v>15362</v>
      </c>
      <c r="C8994" s="24"/>
      <c r="D8994" s="25">
        <v>319.75</v>
      </c>
      <c r="E8994" s="25">
        <v>960.24</v>
      </c>
      <c r="F8994" s="25">
        <v>243.64</v>
      </c>
      <c r="G8994" s="25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50.54489169</v>
      </c>
      <c r="L8994" s="24" t="s">
        <v>18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4.544891695</v>
      </c>
    </row>
    <row r="8995" ht="15.75" customHeight="1">
      <c r="A8995" s="23" t="s">
        <v>15363</v>
      </c>
      <c r="B8995" s="23" t="s">
        <v>15364</v>
      </c>
      <c r="C8995" s="24"/>
      <c r="D8995" s="25">
        <v>2363.1</v>
      </c>
      <c r="E8995" s="25">
        <v>834.23</v>
      </c>
      <c r="F8995" s="25">
        <v>189.41</v>
      </c>
      <c r="G8995" s="25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260.3380702</v>
      </c>
      <c r="L8995" s="24" t="s">
        <v>18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24.33807018</v>
      </c>
    </row>
    <row r="8996" ht="15.75" customHeight="1">
      <c r="A8996" s="23" t="s">
        <v>15365</v>
      </c>
      <c r="B8996" s="23" t="s">
        <v>15365</v>
      </c>
      <c r="C8996" s="24"/>
      <c r="D8996" s="25">
        <v>1207.44</v>
      </c>
      <c r="E8996" s="25">
        <v>988.88</v>
      </c>
      <c r="F8996" s="25">
        <v>200.63</v>
      </c>
      <c r="G8996" s="25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172.6875368</v>
      </c>
      <c r="L8996" s="24" t="s">
        <v>18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15.68753681</v>
      </c>
    </row>
    <row r="8997" ht="15.75" customHeight="1">
      <c r="A8997" s="23" t="s">
        <v>15366</v>
      </c>
      <c r="B8997" s="23" t="s">
        <v>15366</v>
      </c>
      <c r="C8997" s="24" t="s">
        <v>623</v>
      </c>
      <c r="D8997" s="25">
        <v>2960.0</v>
      </c>
      <c r="E8997" s="25">
        <v>2066.891892</v>
      </c>
      <c r="F8997" s="25">
        <v>361.1081081</v>
      </c>
      <c r="G8997" s="25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379.7492376</v>
      </c>
      <c r="L8997" s="24" t="s">
        <v>22</v>
      </c>
      <c r="M8997" s="30" t="s">
        <v>15367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3" t="s">
        <v>15368</v>
      </c>
      <c r="B8998" s="23" t="s">
        <v>15368</v>
      </c>
      <c r="C8998" s="24"/>
      <c r="D8998" s="25">
        <v>852.15</v>
      </c>
      <c r="E8998" s="25">
        <v>577.69</v>
      </c>
      <c r="F8998" s="25">
        <v>112.19</v>
      </c>
      <c r="G8998" s="25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104.0605818</v>
      </c>
      <c r="L8998" s="24" t="s">
        <v>18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9.060581839</v>
      </c>
    </row>
    <row r="8999" ht="15.75" customHeight="1">
      <c r="A8999" s="23" t="s">
        <v>15369</v>
      </c>
      <c r="B8999" s="23" t="s">
        <v>15369</v>
      </c>
      <c r="C8999" s="24" t="s">
        <v>623</v>
      </c>
      <c r="D8999" s="25">
        <v>2960.0</v>
      </c>
      <c r="E8999" s="25">
        <v>2100.101351</v>
      </c>
      <c r="F8999" s="25">
        <v>192.5675676</v>
      </c>
      <c r="G8999" s="25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363.9499877</v>
      </c>
      <c r="L8999" s="24" t="s">
        <v>22</v>
      </c>
      <c r="M8999" s="30" t="s">
        <v>15370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3" t="s">
        <v>15371</v>
      </c>
      <c r="B9000" s="23" t="s">
        <v>15371</v>
      </c>
      <c r="C9000" s="24"/>
      <c r="D9000" s="25">
        <v>1000.0</v>
      </c>
      <c r="E9000" s="25">
        <v>550.0</v>
      </c>
      <c r="F9000" s="25">
        <v>0.0</v>
      </c>
      <c r="G9000" s="25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76.79205818</v>
      </c>
      <c r="L9000" s="24" t="s">
        <v>15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3" t="s">
        <v>15372</v>
      </c>
      <c r="B9001" s="23" t="s">
        <v>15372</v>
      </c>
      <c r="C9001" s="24"/>
      <c r="D9001" s="25">
        <v>380.14</v>
      </c>
      <c r="E9001" s="25">
        <v>612.28</v>
      </c>
      <c r="F9001" s="25">
        <v>230.05</v>
      </c>
      <c r="G9001" s="25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56.02166591</v>
      </c>
      <c r="L9001" s="24" t="s">
        <v>18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5.021665907</v>
      </c>
    </row>
    <row r="9002" ht="15.75" customHeight="1">
      <c r="A9002" s="23" t="s">
        <v>15373</v>
      </c>
      <c r="B9002" s="23" t="s">
        <v>15373</v>
      </c>
      <c r="C9002" s="24"/>
      <c r="D9002" s="25">
        <v>700.0</v>
      </c>
      <c r="E9002" s="25">
        <v>0.0</v>
      </c>
      <c r="F9002" s="25">
        <v>2000.0</v>
      </c>
      <c r="G9002" s="25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83.21540881</v>
      </c>
      <c r="L9002" s="24" t="s">
        <v>15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10.21540881</v>
      </c>
    </row>
    <row r="9003" ht="15.75" customHeight="1">
      <c r="A9003" s="23" t="s">
        <v>15374</v>
      </c>
      <c r="B9003" s="23" t="s">
        <v>15374</v>
      </c>
      <c r="C9003" s="24" t="s">
        <v>4178</v>
      </c>
      <c r="D9003" s="25">
        <v>1603.73</v>
      </c>
      <c r="E9003" s="25">
        <v>543.52</v>
      </c>
      <c r="F9003" s="25">
        <v>267.82</v>
      </c>
      <c r="G9003" s="25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264.4570766</v>
      </c>
      <c r="L9003" s="24" t="s">
        <v>18</v>
      </c>
      <c r="M9003" s="30" t="s">
        <v>15375</v>
      </c>
      <c r="N9003" s="31">
        <v>241.0</v>
      </c>
      <c r="O9003" s="32">
        <v>996.6588528550384</v>
      </c>
      <c r="P9003" s="33" t="s">
        <v>60</v>
      </c>
      <c r="Q9003" s="34">
        <f t="shared" si="5"/>
        <v>23.45707662</v>
      </c>
    </row>
    <row r="9004" ht="15.75" customHeight="1">
      <c r="A9004" s="23" t="s">
        <v>15376</v>
      </c>
      <c r="B9004" s="23" t="s">
        <v>15377</v>
      </c>
      <c r="C9004" s="24"/>
      <c r="D9004" s="25">
        <v>1063.04</v>
      </c>
      <c r="E9004" s="25">
        <v>466.05</v>
      </c>
      <c r="F9004" s="25">
        <v>57.36</v>
      </c>
      <c r="G9004" s="25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107.2391784</v>
      </c>
      <c r="L9004" s="24" t="s">
        <v>18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9.2391784</v>
      </c>
    </row>
    <row r="9005" ht="15.75" customHeight="1">
      <c r="A9005" s="23" t="s">
        <v>15378</v>
      </c>
      <c r="B9005" s="23" t="s">
        <v>15378</v>
      </c>
      <c r="C9005" s="24" t="s">
        <v>119</v>
      </c>
      <c r="D9005" s="25">
        <v>1100.0</v>
      </c>
      <c r="E9005" s="25">
        <v>0.0</v>
      </c>
      <c r="F9005" s="25">
        <v>1752.272727</v>
      </c>
      <c r="G9005" s="25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128.8071435</v>
      </c>
      <c r="L9005" s="24" t="s">
        <v>22</v>
      </c>
      <c r="M9005" s="30" t="s">
        <v>15379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3" t="s">
        <v>15380</v>
      </c>
      <c r="B9006" s="23" t="s">
        <v>15381</v>
      </c>
      <c r="C9006" s="24"/>
      <c r="D9006" s="25">
        <v>1000.02</v>
      </c>
      <c r="E9006" s="25">
        <v>653.28</v>
      </c>
      <c r="F9006" s="25">
        <v>206.15</v>
      </c>
      <c r="G9006" s="25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112.1888137</v>
      </c>
      <c r="L9006" s="24" t="s">
        <v>18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10.1888137</v>
      </c>
    </row>
    <row r="9007" ht="15.75" customHeight="1">
      <c r="A9007" s="23" t="s">
        <v>15382</v>
      </c>
      <c r="B9007" s="23" t="s">
        <v>15383</v>
      </c>
      <c r="C9007" s="24"/>
      <c r="D9007" s="25">
        <v>591.08</v>
      </c>
      <c r="E9007" s="25">
        <v>691.89</v>
      </c>
      <c r="F9007" s="25">
        <v>297.38</v>
      </c>
      <c r="G9007" s="25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83.66926954</v>
      </c>
      <c r="L9007" s="24" t="s">
        <v>18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7.66926954</v>
      </c>
    </row>
    <row r="9008" ht="15.75" customHeight="1">
      <c r="A9008" s="23" t="s">
        <v>15384</v>
      </c>
      <c r="B9008" s="23" t="s">
        <v>15385</v>
      </c>
      <c r="C9008" s="24"/>
      <c r="D9008" s="25">
        <v>759.27</v>
      </c>
      <c r="E9008" s="25">
        <v>775.81</v>
      </c>
      <c r="F9008" s="25">
        <v>196.73</v>
      </c>
      <c r="G9008" s="25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100.9291146</v>
      </c>
      <c r="L9008" s="24" t="s">
        <v>18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8.929114602</v>
      </c>
    </row>
    <row r="9009" ht="15.75" customHeight="1">
      <c r="A9009" s="23" t="s">
        <v>15386</v>
      </c>
      <c r="B9009" s="23" t="s">
        <v>15387</v>
      </c>
      <c r="C9009" s="24"/>
      <c r="D9009" s="25">
        <v>1023.46</v>
      </c>
      <c r="E9009" s="25">
        <v>701.38</v>
      </c>
      <c r="F9009" s="25">
        <v>92.82</v>
      </c>
      <c r="G9009" s="25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122.6147571</v>
      </c>
      <c r="L9009" s="24" t="s">
        <v>18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10.6147571</v>
      </c>
    </row>
    <row r="9010" ht="15.75" customHeight="1">
      <c r="A9010" s="23" t="s">
        <v>15388</v>
      </c>
      <c r="B9010" s="23" t="s">
        <v>15389</v>
      </c>
      <c r="C9010" s="24"/>
      <c r="D9010" s="25">
        <v>1546.95</v>
      </c>
      <c r="E9010" s="25">
        <v>771.15</v>
      </c>
      <c r="F9010" s="25">
        <v>269.4</v>
      </c>
      <c r="G9010" s="25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203.8627217</v>
      </c>
      <c r="L9010" s="24" t="s">
        <v>18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18.86272174</v>
      </c>
    </row>
    <row r="9011" ht="15.75" customHeight="1">
      <c r="A9011" s="23" t="s">
        <v>15390</v>
      </c>
      <c r="B9011" s="23" t="s">
        <v>15391</v>
      </c>
      <c r="C9011" s="24"/>
      <c r="D9011" s="25">
        <v>350.75</v>
      </c>
      <c r="E9011" s="25">
        <v>707.1</v>
      </c>
      <c r="F9011" s="25">
        <v>116.08</v>
      </c>
      <c r="G9011" s="25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43.83688389</v>
      </c>
      <c r="L9011" s="24" t="s">
        <v>18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3.836883888</v>
      </c>
    </row>
    <row r="9012" ht="15.75" customHeight="1">
      <c r="A9012" s="23" t="s">
        <v>15392</v>
      </c>
      <c r="B9012" s="23" t="s">
        <v>15393</v>
      </c>
      <c r="C9012" s="24"/>
      <c r="D9012" s="25">
        <v>786.1</v>
      </c>
      <c r="E9012" s="25">
        <v>532.4</v>
      </c>
      <c r="F9012" s="25">
        <v>61.25</v>
      </c>
      <c r="G9012" s="25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75.49812059</v>
      </c>
      <c r="L9012" s="24" t="s">
        <v>18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6.498120593</v>
      </c>
    </row>
    <row r="9013" ht="15.75" customHeight="1">
      <c r="A9013" s="23" t="s">
        <v>15394</v>
      </c>
      <c r="B9013" s="23" t="s">
        <v>15395</v>
      </c>
      <c r="C9013" s="24"/>
      <c r="D9013" s="25">
        <v>888.66</v>
      </c>
      <c r="E9013" s="25">
        <v>221.44</v>
      </c>
      <c r="F9013" s="25">
        <v>157.63</v>
      </c>
      <c r="G9013" s="25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74.50249468</v>
      </c>
      <c r="L9013" s="24" t="s">
        <v>18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6.502494678</v>
      </c>
    </row>
    <row r="9014" ht="15.75" customHeight="1">
      <c r="A9014" s="23" t="s">
        <v>15396</v>
      </c>
      <c r="B9014" s="23" t="s">
        <v>15396</v>
      </c>
      <c r="C9014" s="24"/>
      <c r="D9014" s="25">
        <v>93.46</v>
      </c>
      <c r="E9014" s="25">
        <v>806.9</v>
      </c>
      <c r="F9014" s="25">
        <v>75.07</v>
      </c>
      <c r="G9014" s="25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4.390569768</v>
      </c>
      <c r="L9014" s="24" t="s">
        <v>18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0.3905697679</v>
      </c>
    </row>
    <row r="9015" ht="15.75" customHeight="1">
      <c r="A9015" s="23" t="s">
        <v>15397</v>
      </c>
      <c r="B9015" s="23" t="s">
        <v>15397</v>
      </c>
      <c r="C9015" s="24"/>
      <c r="D9015" s="25">
        <v>3163.3</v>
      </c>
      <c r="E9015" s="25">
        <v>127.7</v>
      </c>
      <c r="F9015" s="25">
        <v>78.81</v>
      </c>
      <c r="G9015" s="25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256.9733487</v>
      </c>
      <c r="L9015" s="24" t="s">
        <v>18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21.97334867</v>
      </c>
    </row>
    <row r="9016" ht="15.75" customHeight="1">
      <c r="A9016" s="23" t="s">
        <v>15398</v>
      </c>
      <c r="B9016" s="23" t="s">
        <v>15399</v>
      </c>
      <c r="C9016" s="24"/>
      <c r="D9016" s="25">
        <v>405.27</v>
      </c>
      <c r="E9016" s="25">
        <v>993.25</v>
      </c>
      <c r="F9016" s="25">
        <v>165.82</v>
      </c>
      <c r="G9016" s="25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44.18173815</v>
      </c>
      <c r="L9016" s="24" t="s">
        <v>18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4.181738149</v>
      </c>
    </row>
    <row r="9017" ht="15.75" customHeight="1">
      <c r="A9017" s="23" t="s">
        <v>15400</v>
      </c>
      <c r="B9017" s="23" t="s">
        <v>15401</v>
      </c>
      <c r="C9017" s="24"/>
      <c r="D9017" s="25">
        <v>468.92</v>
      </c>
      <c r="E9017" s="25">
        <v>845.61</v>
      </c>
      <c r="F9017" s="25">
        <v>203.17</v>
      </c>
      <c r="G9017" s="25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61.560636</v>
      </c>
      <c r="L9017" s="24" t="s">
        <v>18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5.560635998</v>
      </c>
    </row>
    <row r="9018" ht="15.75" customHeight="1">
      <c r="A9018" s="23" t="s">
        <v>15402</v>
      </c>
      <c r="B9018" s="23" t="s">
        <v>15402</v>
      </c>
      <c r="C9018" s="24" t="s">
        <v>119</v>
      </c>
      <c r="D9018" s="25">
        <v>940.0</v>
      </c>
      <c r="E9018" s="25">
        <v>0.0</v>
      </c>
      <c r="F9018" s="25">
        <v>257.0</v>
      </c>
      <c r="G9018" s="25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59.08916909</v>
      </c>
      <c r="L9018" s="24" t="s">
        <v>22</v>
      </c>
      <c r="M9018" s="30" t="s">
        <v>15403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3" t="s">
        <v>15404</v>
      </c>
      <c r="B9019" s="23" t="s">
        <v>15404</v>
      </c>
      <c r="C9019" s="24" t="s">
        <v>119</v>
      </c>
      <c r="D9019" s="25">
        <v>1020.0</v>
      </c>
      <c r="E9019" s="25">
        <v>0.0</v>
      </c>
      <c r="F9019" s="25">
        <v>403.0</v>
      </c>
      <c r="G9019" s="25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56.97948854</v>
      </c>
      <c r="L9019" s="24" t="s">
        <v>22</v>
      </c>
      <c r="M9019" s="30" t="s">
        <v>15405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3" t="s">
        <v>15406</v>
      </c>
      <c r="B9020" s="23" t="s">
        <v>15406</v>
      </c>
      <c r="C9020" s="24" t="s">
        <v>119</v>
      </c>
      <c r="D9020" s="25">
        <v>3280.0</v>
      </c>
      <c r="E9020" s="25">
        <v>1514.1463410000001</v>
      </c>
      <c r="F9020" s="25">
        <v>652.5609756</v>
      </c>
      <c r="G9020" s="25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471.8292445</v>
      </c>
      <c r="L9020" s="24" t="s">
        <v>22</v>
      </c>
      <c r="M9020" s="30" t="s">
        <v>15407</v>
      </c>
      <c r="N9020" s="31">
        <v>419.0</v>
      </c>
      <c r="O9020" s="32">
        <v>4271.818400988504</v>
      </c>
      <c r="P9020" s="33" t="s">
        <v>60</v>
      </c>
      <c r="Q9020" s="34">
        <f t="shared" si="5"/>
        <v>52.82924451</v>
      </c>
    </row>
    <row r="9021" ht="15.75" customHeight="1">
      <c r="A9021" s="23" t="s">
        <v>15408</v>
      </c>
      <c r="B9021" s="23" t="s">
        <v>15408</v>
      </c>
      <c r="C9021" s="24" t="s">
        <v>119</v>
      </c>
      <c r="D9021" s="25">
        <v>3620.0</v>
      </c>
      <c r="E9021" s="25">
        <v>1544.1546959999998</v>
      </c>
      <c r="F9021" s="25">
        <v>637.3370166000001</v>
      </c>
      <c r="G9021" s="25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261.1387613</v>
      </c>
      <c r="L9021" s="24" t="s">
        <v>22</v>
      </c>
      <c r="M9021" s="30" t="s">
        <v>15409</v>
      </c>
      <c r="N9021" s="31">
        <v>232.0</v>
      </c>
      <c r="O9021" s="32">
        <v>2343.193402997633</v>
      </c>
      <c r="P9021" s="33" t="s">
        <v>60</v>
      </c>
      <c r="Q9021" s="34">
        <f t="shared" si="5"/>
        <v>29.13876128</v>
      </c>
    </row>
    <row r="9022" ht="15.75" customHeight="1">
      <c r="A9022" s="23" t="s">
        <v>15410</v>
      </c>
      <c r="B9022" s="23" t="s">
        <v>15411</v>
      </c>
      <c r="C9022" s="24"/>
      <c r="D9022" s="25">
        <v>859.92</v>
      </c>
      <c r="E9022" s="25">
        <v>703.82</v>
      </c>
      <c r="F9022" s="25">
        <v>276.35</v>
      </c>
      <c r="G9022" s="25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120.0295581</v>
      </c>
      <c r="L9022" s="24" t="s">
        <v>18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11.02955811</v>
      </c>
    </row>
    <row r="9023" ht="15.75" customHeight="1">
      <c r="A9023" s="23" t="s">
        <v>15412</v>
      </c>
      <c r="B9023" s="23" t="s">
        <v>15412</v>
      </c>
      <c r="C9023" s="24" t="s">
        <v>119</v>
      </c>
      <c r="D9023" s="25">
        <v>580.0</v>
      </c>
      <c r="E9023" s="25">
        <v>0.0</v>
      </c>
      <c r="F9023" s="25">
        <v>1890.0</v>
      </c>
      <c r="G9023" s="25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155.7349692</v>
      </c>
      <c r="L9023" s="24" t="s">
        <v>22</v>
      </c>
      <c r="M9023" s="30" t="s">
        <v>15413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3" t="s">
        <v>15414</v>
      </c>
      <c r="B9024" s="23" t="s">
        <v>15415</v>
      </c>
      <c r="C9024" s="24"/>
      <c r="D9024" s="25">
        <v>1173.23</v>
      </c>
      <c r="E9024" s="25">
        <v>969.95</v>
      </c>
      <c r="F9024" s="25">
        <v>226.31</v>
      </c>
      <c r="G9024" s="25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156.4358161</v>
      </c>
      <c r="L9024" s="24" t="s">
        <v>18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14.43581609</v>
      </c>
    </row>
    <row r="9025" ht="15.75" customHeight="1">
      <c r="A9025" s="23" t="s">
        <v>15416</v>
      </c>
      <c r="B9025" s="23" t="s">
        <v>15416</v>
      </c>
      <c r="C9025" s="24"/>
      <c r="D9025" s="25">
        <v>1825.91</v>
      </c>
      <c r="E9025" s="25">
        <v>651.22</v>
      </c>
      <c r="F9025" s="25">
        <v>260.65</v>
      </c>
      <c r="G9025" s="25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220.405782</v>
      </c>
      <c r="L9025" s="24" t="s">
        <v>18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20.40578204</v>
      </c>
    </row>
    <row r="9026" ht="15.75" customHeight="1">
      <c r="A9026" s="23" t="s">
        <v>15417</v>
      </c>
      <c r="B9026" s="23" t="s">
        <v>15417</v>
      </c>
      <c r="C9026" s="24"/>
      <c r="D9026" s="25">
        <v>1283.58</v>
      </c>
      <c r="E9026" s="25">
        <v>150.79</v>
      </c>
      <c r="F9026" s="25">
        <v>152.95</v>
      </c>
      <c r="G9026" s="25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125.8484341</v>
      </c>
      <c r="L9026" s="24" t="s">
        <v>18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10.84843411</v>
      </c>
    </row>
    <row r="9027" ht="15.75" customHeight="1">
      <c r="A9027" s="23" t="s">
        <v>15418</v>
      </c>
      <c r="B9027" s="23" t="s">
        <v>15418</v>
      </c>
      <c r="C9027" s="24"/>
      <c r="D9027" s="25">
        <v>889.67</v>
      </c>
      <c r="E9027" s="25">
        <v>603.44</v>
      </c>
      <c r="F9027" s="25">
        <v>129.65</v>
      </c>
      <c r="G9027" s="25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114.9620334</v>
      </c>
      <c r="L9027" s="24" t="s">
        <v>18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9.962033445</v>
      </c>
    </row>
    <row r="9028" ht="15.75" customHeight="1">
      <c r="A9028" s="23" t="s">
        <v>15419</v>
      </c>
      <c r="B9028" s="23" t="s">
        <v>15420</v>
      </c>
      <c r="C9028" s="24"/>
      <c r="D9028" s="25">
        <v>930.39</v>
      </c>
      <c r="E9028" s="25">
        <v>349.48</v>
      </c>
      <c r="F9028" s="25">
        <v>198.21</v>
      </c>
      <c r="G9028" s="25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94.36556577</v>
      </c>
      <c r="L9028" s="24" t="s">
        <v>18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8.365565769</v>
      </c>
    </row>
    <row r="9029" ht="15.75" customHeight="1">
      <c r="A9029" s="23" t="s">
        <v>15421</v>
      </c>
      <c r="B9029" s="23" t="s">
        <v>15421</v>
      </c>
      <c r="C9029" s="24"/>
      <c r="D9029" s="25">
        <v>262.72</v>
      </c>
      <c r="E9029" s="25">
        <v>432.53</v>
      </c>
      <c r="F9029" s="25">
        <v>223.87</v>
      </c>
      <c r="G9029" s="25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29.79548714</v>
      </c>
      <c r="L9029" s="24" t="s">
        <v>18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2.795487144</v>
      </c>
    </row>
    <row r="9030" ht="15.75" customHeight="1">
      <c r="A9030" s="23" t="s">
        <v>15422</v>
      </c>
      <c r="B9030" s="23" t="s">
        <v>15422</v>
      </c>
      <c r="C9030" s="24"/>
      <c r="D9030" s="25">
        <v>685.78</v>
      </c>
      <c r="E9030" s="25">
        <v>513.63</v>
      </c>
      <c r="F9030" s="25">
        <v>192.06</v>
      </c>
      <c r="G9030" s="25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85.48298786</v>
      </c>
      <c r="L9030" s="24" t="s">
        <v>18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7.482987864</v>
      </c>
    </row>
    <row r="9031" ht="15.75" customHeight="1">
      <c r="A9031" s="23" t="s">
        <v>15423</v>
      </c>
      <c r="B9031" s="23" t="s">
        <v>15423</v>
      </c>
      <c r="C9031" s="24"/>
      <c r="D9031" s="25">
        <v>504.05</v>
      </c>
      <c r="E9031" s="25">
        <v>797.14</v>
      </c>
      <c r="F9031" s="25">
        <v>116.13</v>
      </c>
      <c r="G9031" s="25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64.70658872</v>
      </c>
      <c r="L9031" s="24" t="s">
        <v>18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5.706588724</v>
      </c>
    </row>
    <row r="9032" ht="15.75" customHeight="1">
      <c r="A9032" s="23" t="s">
        <v>15424</v>
      </c>
      <c r="B9032" s="23" t="s">
        <v>15424</v>
      </c>
      <c r="C9032" s="24"/>
      <c r="D9032" s="25">
        <v>800.73</v>
      </c>
      <c r="E9032" s="25">
        <v>552.64</v>
      </c>
      <c r="F9032" s="25">
        <v>142.43</v>
      </c>
      <c r="G9032" s="25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89.83126347</v>
      </c>
      <c r="L9032" s="24" t="s">
        <v>18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7.83126347</v>
      </c>
    </row>
    <row r="9033" ht="15.75" customHeight="1">
      <c r="A9033" s="23" t="s">
        <v>15425</v>
      </c>
      <c r="B9033" s="23" t="s">
        <v>15425</v>
      </c>
      <c r="C9033" s="24"/>
      <c r="D9033" s="25">
        <v>1094.86</v>
      </c>
      <c r="E9033" s="25">
        <v>527.21</v>
      </c>
      <c r="F9033" s="25">
        <v>162.08</v>
      </c>
      <c r="G9033" s="25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124.9354602</v>
      </c>
      <c r="L9033" s="24" t="s">
        <v>18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10.93546024</v>
      </c>
    </row>
    <row r="9034" ht="15.75" customHeight="1">
      <c r="A9034" s="23" t="s">
        <v>15426</v>
      </c>
      <c r="B9034" s="23" t="s">
        <v>15426</v>
      </c>
      <c r="C9034" s="24"/>
      <c r="D9034" s="25">
        <v>1151.78</v>
      </c>
      <c r="E9034" s="25">
        <v>371.77</v>
      </c>
      <c r="F9034" s="25">
        <v>53.54</v>
      </c>
      <c r="G9034" s="25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101.7099694</v>
      </c>
      <c r="L9034" s="24" t="s">
        <v>18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8.709969431</v>
      </c>
    </row>
    <row r="9035" ht="15.75" customHeight="1">
      <c r="A9035" s="23" t="s">
        <v>15427</v>
      </c>
      <c r="B9035" s="23" t="s">
        <v>15427</v>
      </c>
      <c r="C9035" s="24"/>
      <c r="D9035" s="25">
        <v>681.67</v>
      </c>
      <c r="E9035" s="25">
        <v>585.89</v>
      </c>
      <c r="F9035" s="25">
        <v>269.96</v>
      </c>
      <c r="G9035" s="25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83.81201315</v>
      </c>
      <c r="L9035" s="24" t="s">
        <v>18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7.812013151</v>
      </c>
    </row>
    <row r="9036" ht="15.75" customHeight="1">
      <c r="A9036" s="23" t="s">
        <v>15428</v>
      </c>
      <c r="B9036" s="23" t="s">
        <v>15428</v>
      </c>
      <c r="C9036" s="24"/>
      <c r="D9036" s="25">
        <v>838.98</v>
      </c>
      <c r="E9036" s="25">
        <v>323.55</v>
      </c>
      <c r="F9036" s="25">
        <v>177.85</v>
      </c>
      <c r="G9036" s="25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69.24581195</v>
      </c>
      <c r="L9036" s="24" t="s">
        <v>18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6.245811945</v>
      </c>
    </row>
    <row r="9037" ht="15.75" customHeight="1">
      <c r="A9037" s="23" t="s">
        <v>15429</v>
      </c>
      <c r="B9037" s="23" t="s">
        <v>15429</v>
      </c>
      <c r="C9037" s="24"/>
      <c r="D9037" s="25">
        <v>700.0</v>
      </c>
      <c r="E9037" s="25">
        <v>850.0</v>
      </c>
      <c r="F9037" s="25">
        <v>0.0</v>
      </c>
      <c r="G9037" s="25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65.01919192</v>
      </c>
      <c r="L9037" s="24" t="s">
        <v>15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6.019191919</v>
      </c>
    </row>
    <row r="9038" ht="15.75" customHeight="1">
      <c r="A9038" s="23" t="s">
        <v>15430</v>
      </c>
      <c r="B9038" s="23" t="s">
        <v>15430</v>
      </c>
      <c r="C9038" s="24"/>
      <c r="D9038" s="25">
        <v>1128.08</v>
      </c>
      <c r="E9038" s="25">
        <v>781.53</v>
      </c>
      <c r="F9038" s="25">
        <v>92.98</v>
      </c>
      <c r="G9038" s="25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112.953277</v>
      </c>
      <c r="L9038" s="24" t="s">
        <v>18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9.953276973</v>
      </c>
    </row>
    <row r="9039" ht="15.75" customHeight="1">
      <c r="A9039" s="23" t="s">
        <v>15431</v>
      </c>
      <c r="B9039" s="23" t="s">
        <v>15431</v>
      </c>
      <c r="C9039" s="24"/>
      <c r="D9039" s="25">
        <v>744.35</v>
      </c>
      <c r="E9039" s="25">
        <v>146.26</v>
      </c>
      <c r="F9039" s="25">
        <v>281.53</v>
      </c>
      <c r="G9039" s="25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101.8553427</v>
      </c>
      <c r="L9039" s="24" t="s">
        <v>18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8.855342691</v>
      </c>
    </row>
    <row r="9040" ht="15.75" customHeight="1">
      <c r="A9040" s="23" t="s">
        <v>15432</v>
      </c>
      <c r="B9040" s="23" t="s">
        <v>15432</v>
      </c>
      <c r="C9040" s="24"/>
      <c r="D9040" s="25">
        <v>245.73</v>
      </c>
      <c r="E9040" s="25">
        <v>409.31</v>
      </c>
      <c r="F9040" s="25">
        <v>103.57</v>
      </c>
      <c r="G9040" s="25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26.26332439</v>
      </c>
      <c r="L9040" s="24" t="s">
        <v>18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2.263324394</v>
      </c>
    </row>
    <row r="9041" ht="15.75" customHeight="1">
      <c r="A9041" s="23" t="s">
        <v>15433</v>
      </c>
      <c r="B9041" s="23" t="s">
        <v>15434</v>
      </c>
      <c r="C9041" s="24"/>
      <c r="D9041" s="25">
        <v>964.12</v>
      </c>
      <c r="E9041" s="25">
        <v>674.71</v>
      </c>
      <c r="F9041" s="25">
        <v>136.46</v>
      </c>
      <c r="G9041" s="25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90.12899961</v>
      </c>
      <c r="L9041" s="24" t="s">
        <v>18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8.128999611</v>
      </c>
    </row>
    <row r="9042" ht="15.75" customHeight="1">
      <c r="A9042" s="23" t="s">
        <v>15435</v>
      </c>
      <c r="B9042" s="23" t="s">
        <v>15436</v>
      </c>
      <c r="C9042" s="24"/>
      <c r="D9042" s="25">
        <v>825.01</v>
      </c>
      <c r="E9042" s="25">
        <v>832.59</v>
      </c>
      <c r="F9042" s="25">
        <v>147.08</v>
      </c>
      <c r="G9042" s="25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107.4371478</v>
      </c>
      <c r="L9042" s="24" t="s">
        <v>18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9.43714779</v>
      </c>
    </row>
    <row r="9043" ht="15.75" customHeight="1">
      <c r="A9043" s="23" t="s">
        <v>15437</v>
      </c>
      <c r="B9043" s="23" t="s">
        <v>15438</v>
      </c>
      <c r="C9043" s="24"/>
      <c r="D9043" s="25">
        <v>2155.13</v>
      </c>
      <c r="E9043" s="25">
        <v>965.74</v>
      </c>
      <c r="F9043" s="25">
        <v>145.83</v>
      </c>
      <c r="G9043" s="25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257.0868386</v>
      </c>
      <c r="L9043" s="24" t="s">
        <v>18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23.08683855</v>
      </c>
    </row>
    <row r="9044" ht="15.75" customHeight="1">
      <c r="A9044" s="23" t="s">
        <v>15439</v>
      </c>
      <c r="B9044" s="23" t="s">
        <v>15440</v>
      </c>
      <c r="C9044" s="24"/>
      <c r="D9044" s="25">
        <v>943.8</v>
      </c>
      <c r="E9044" s="25">
        <v>771.6</v>
      </c>
      <c r="F9044" s="25">
        <v>200.16</v>
      </c>
      <c r="G9044" s="25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144.6645083</v>
      </c>
      <c r="L9044" s="24" t="s">
        <v>18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12.66450832</v>
      </c>
    </row>
    <row r="9045" ht="15.75" customHeight="1">
      <c r="A9045" s="23" t="s">
        <v>15441</v>
      </c>
      <c r="B9045" s="23" t="s">
        <v>15442</v>
      </c>
      <c r="C9045" s="24"/>
      <c r="D9045" s="25">
        <v>2501.06</v>
      </c>
      <c r="E9045" s="25">
        <v>485.97</v>
      </c>
      <c r="F9045" s="25">
        <v>148.44</v>
      </c>
      <c r="G9045" s="25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220.8287892</v>
      </c>
      <c r="L9045" s="24" t="s">
        <v>18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19.82878924</v>
      </c>
    </row>
    <row r="9046" ht="15.75" customHeight="1">
      <c r="A9046" s="23" t="s">
        <v>15443</v>
      </c>
      <c r="B9046" s="23" t="s">
        <v>15443</v>
      </c>
      <c r="C9046" s="24"/>
      <c r="D9046" s="25">
        <v>498.57</v>
      </c>
      <c r="E9046" s="25">
        <v>369.21</v>
      </c>
      <c r="F9046" s="25">
        <v>218.51</v>
      </c>
      <c r="G9046" s="25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48.43542791</v>
      </c>
      <c r="L9046" s="24" t="s">
        <v>18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4.435427914</v>
      </c>
    </row>
    <row r="9047" ht="15.75" customHeight="1">
      <c r="A9047" s="23" t="s">
        <v>15444</v>
      </c>
      <c r="B9047" s="23" t="s">
        <v>15445</v>
      </c>
      <c r="C9047" s="24"/>
      <c r="D9047" s="25">
        <v>1741.46</v>
      </c>
      <c r="E9047" s="25">
        <v>216.67</v>
      </c>
      <c r="F9047" s="25">
        <v>171.14</v>
      </c>
      <c r="G9047" s="25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180.5906878</v>
      </c>
      <c r="L9047" s="24" t="s">
        <v>18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15.5906878</v>
      </c>
    </row>
    <row r="9048" ht="15.75" customHeight="1">
      <c r="A9048" s="23" t="s">
        <v>15446</v>
      </c>
      <c r="B9048" s="23" t="s">
        <v>15447</v>
      </c>
      <c r="C9048" s="24"/>
      <c r="D9048" s="25">
        <v>398.67</v>
      </c>
      <c r="E9048" s="25">
        <v>664.92</v>
      </c>
      <c r="F9048" s="25">
        <v>89.41</v>
      </c>
      <c r="G9048" s="25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40.52570774</v>
      </c>
      <c r="L9048" s="24" t="s">
        <v>18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3.52570774</v>
      </c>
    </row>
    <row r="9049" ht="15.75" customHeight="1">
      <c r="A9049" s="23" t="s">
        <v>15448</v>
      </c>
      <c r="B9049" s="23" t="s">
        <v>15449</v>
      </c>
      <c r="C9049" s="24"/>
      <c r="D9049" s="25">
        <v>497.93</v>
      </c>
      <c r="E9049" s="25">
        <v>558.89</v>
      </c>
      <c r="F9049" s="25">
        <v>287.14</v>
      </c>
      <c r="G9049" s="25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75.66569041</v>
      </c>
      <c r="L9049" s="24" t="s">
        <v>18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6.665690409</v>
      </c>
    </row>
    <row r="9050" ht="15.75" customHeight="1">
      <c r="A9050" s="23" t="s">
        <v>15450</v>
      </c>
      <c r="B9050" s="23" t="s">
        <v>15451</v>
      </c>
      <c r="C9050" s="24"/>
      <c r="D9050" s="25">
        <v>2146.84</v>
      </c>
      <c r="E9050" s="25">
        <v>709.93</v>
      </c>
      <c r="F9050" s="25">
        <v>109.88</v>
      </c>
      <c r="G9050" s="25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177.0431708</v>
      </c>
      <c r="L9050" s="24" t="s">
        <v>18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16.0431708</v>
      </c>
    </row>
    <row r="9051" ht="15.75" customHeight="1">
      <c r="A9051" s="23" t="s">
        <v>15452</v>
      </c>
      <c r="B9051" s="23" t="s">
        <v>15453</v>
      </c>
      <c r="C9051" s="24"/>
      <c r="D9051" s="25">
        <v>1594.65</v>
      </c>
      <c r="E9051" s="25">
        <v>313.42</v>
      </c>
      <c r="F9051" s="25">
        <v>190.62</v>
      </c>
      <c r="G9051" s="25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186.1250575</v>
      </c>
      <c r="L9051" s="24" t="s">
        <v>18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16.12505752</v>
      </c>
    </row>
    <row r="9052" ht="15.75" customHeight="1">
      <c r="A9052" s="23" t="s">
        <v>15454</v>
      </c>
      <c r="B9052" s="23" t="s">
        <v>15455</v>
      </c>
      <c r="C9052" s="24"/>
      <c r="D9052" s="25">
        <v>2498.11</v>
      </c>
      <c r="E9052" s="25">
        <v>391.28</v>
      </c>
      <c r="F9052" s="25">
        <v>65.17</v>
      </c>
      <c r="G9052" s="25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201.3447983</v>
      </c>
      <c r="L9052" s="24" t="s">
        <v>18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17.34479828</v>
      </c>
    </row>
    <row r="9053" ht="15.75" customHeight="1">
      <c r="A9053" s="23" t="s">
        <v>15456</v>
      </c>
      <c r="B9053" s="23" t="s">
        <v>15457</v>
      </c>
      <c r="C9053" s="24"/>
      <c r="D9053" s="25">
        <v>256.72</v>
      </c>
      <c r="E9053" s="25">
        <v>362.89</v>
      </c>
      <c r="F9053" s="25">
        <v>279.66</v>
      </c>
      <c r="G9053" s="25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33.99961953</v>
      </c>
      <c r="L9053" s="24" t="s">
        <v>18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2.999619532</v>
      </c>
    </row>
    <row r="9054" ht="15.75" customHeight="1">
      <c r="A9054" s="23" t="s">
        <v>15458</v>
      </c>
      <c r="B9054" s="23" t="s">
        <v>15459</v>
      </c>
      <c r="C9054" s="24"/>
      <c r="D9054" s="25">
        <v>238.09</v>
      </c>
      <c r="E9054" s="25">
        <v>817.89</v>
      </c>
      <c r="F9054" s="25">
        <v>282.0</v>
      </c>
      <c r="G9054" s="25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37.34639761</v>
      </c>
      <c r="L9054" s="24" t="s">
        <v>18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3.346397612</v>
      </c>
    </row>
    <row r="9055" ht="15.75" customHeight="1">
      <c r="A9055" s="23" t="s">
        <v>15460</v>
      </c>
      <c r="B9055" s="23" t="s">
        <v>15460</v>
      </c>
      <c r="C9055" s="24"/>
      <c r="D9055" s="25">
        <v>2338.01</v>
      </c>
      <c r="E9055" s="25">
        <v>254.11</v>
      </c>
      <c r="F9055" s="25">
        <v>141.14</v>
      </c>
      <c r="G9055" s="25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232.0272149</v>
      </c>
      <c r="L9055" s="24" t="s">
        <v>18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20.02721493</v>
      </c>
    </row>
    <row r="9056" ht="15.75" customHeight="1">
      <c r="A9056" s="23" t="s">
        <v>15461</v>
      </c>
      <c r="B9056" s="23" t="s">
        <v>15462</v>
      </c>
      <c r="C9056" s="24"/>
      <c r="D9056" s="25">
        <v>641.73</v>
      </c>
      <c r="E9056" s="25">
        <v>647.62</v>
      </c>
      <c r="F9056" s="25">
        <v>80.25</v>
      </c>
      <c r="G9056" s="25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55.91719207</v>
      </c>
      <c r="L9056" s="24" t="s">
        <v>18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4.917192073</v>
      </c>
    </row>
    <row r="9057" ht="15.75" customHeight="1">
      <c r="A9057" s="23" t="s">
        <v>15463</v>
      </c>
      <c r="B9057" s="23" t="s">
        <v>15464</v>
      </c>
      <c r="C9057" s="24"/>
      <c r="D9057" s="25">
        <v>942.28</v>
      </c>
      <c r="E9057" s="25">
        <v>146.22</v>
      </c>
      <c r="F9057" s="25">
        <v>242.5</v>
      </c>
      <c r="G9057" s="25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81.4363578</v>
      </c>
      <c r="L9057" s="24" t="s">
        <v>18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7.436357798</v>
      </c>
    </row>
    <row r="9058" ht="15.75" customHeight="1">
      <c r="A9058" s="23" t="s">
        <v>15465</v>
      </c>
      <c r="B9058" s="23" t="s">
        <v>15466</v>
      </c>
      <c r="C9058" s="24"/>
      <c r="D9058" s="25">
        <v>392.8</v>
      </c>
      <c r="E9058" s="25">
        <v>594.57</v>
      </c>
      <c r="F9058" s="25">
        <v>115.56</v>
      </c>
      <c r="G9058" s="25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38.36194999</v>
      </c>
      <c r="L9058" s="24" t="s">
        <v>18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3.361949993</v>
      </c>
    </row>
    <row r="9059" ht="15.75" customHeight="1">
      <c r="A9059" s="23" t="s">
        <v>15467</v>
      </c>
      <c r="B9059" s="23" t="s">
        <v>15468</v>
      </c>
      <c r="C9059" s="24"/>
      <c r="D9059" s="25">
        <v>255.41</v>
      </c>
      <c r="E9059" s="25">
        <v>157.52</v>
      </c>
      <c r="F9059" s="25">
        <v>225.15</v>
      </c>
      <c r="G9059" s="25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26.28337066</v>
      </c>
      <c r="L9059" s="24" t="s">
        <v>18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2.283370662</v>
      </c>
    </row>
    <row r="9060" ht="15.75" customHeight="1">
      <c r="A9060" s="23" t="s">
        <v>15469</v>
      </c>
      <c r="B9060" s="23" t="s">
        <v>15470</v>
      </c>
      <c r="C9060" s="24"/>
      <c r="D9060" s="25">
        <v>264.0</v>
      </c>
      <c r="E9060" s="25">
        <v>258.29</v>
      </c>
      <c r="F9060" s="25">
        <v>278.79</v>
      </c>
      <c r="G9060" s="25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28.63820983</v>
      </c>
      <c r="L9060" s="24" t="s">
        <v>18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2.638209826</v>
      </c>
    </row>
    <row r="9061" ht="15.75" customHeight="1">
      <c r="A9061" s="23" t="s">
        <v>15471</v>
      </c>
      <c r="B9061" s="23" t="s">
        <v>15471</v>
      </c>
      <c r="C9061" s="24" t="s">
        <v>119</v>
      </c>
      <c r="D9061" s="25">
        <v>780.0</v>
      </c>
      <c r="E9061" s="25">
        <v>2400.0</v>
      </c>
      <c r="F9061" s="25">
        <v>1257.0</v>
      </c>
      <c r="G9061" s="25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143.9262636</v>
      </c>
      <c r="L9061" s="24" t="s">
        <v>22</v>
      </c>
      <c r="M9061" s="30" t="s">
        <v>15472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3" t="s">
        <v>15473</v>
      </c>
      <c r="B9062" s="23" t="s">
        <v>15473</v>
      </c>
      <c r="C9062" s="24" t="s">
        <v>119</v>
      </c>
      <c r="D9062" s="25">
        <v>2360.0</v>
      </c>
      <c r="E9062" s="25">
        <v>434.99999999999994</v>
      </c>
      <c r="F9062" s="25">
        <v>121.0</v>
      </c>
      <c r="G9062" s="25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68.22900262</v>
      </c>
      <c r="L9062" s="24" t="s">
        <v>22</v>
      </c>
      <c r="M9062" s="30" t="s">
        <v>15474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3" t="s">
        <v>15475</v>
      </c>
      <c r="B9063" s="23" t="s">
        <v>15476</v>
      </c>
      <c r="C9063" s="24"/>
      <c r="D9063" s="25">
        <v>430.05</v>
      </c>
      <c r="E9063" s="25">
        <v>201.72</v>
      </c>
      <c r="F9063" s="25">
        <v>197.56</v>
      </c>
      <c r="G9063" s="25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35.14195472</v>
      </c>
      <c r="L9063" s="24" t="s">
        <v>18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3.141954719</v>
      </c>
    </row>
    <row r="9064" ht="15.75" customHeight="1">
      <c r="A9064" s="23" t="s">
        <v>15477</v>
      </c>
      <c r="B9064" s="23" t="s">
        <v>15478</v>
      </c>
      <c r="C9064" s="24"/>
      <c r="D9064" s="25">
        <v>590.93</v>
      </c>
      <c r="E9064" s="25">
        <v>412.05</v>
      </c>
      <c r="F9064" s="25">
        <v>265.31</v>
      </c>
      <c r="G9064" s="25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78.95009611</v>
      </c>
      <c r="L9064" s="24" t="s">
        <v>18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6.950096112</v>
      </c>
    </row>
    <row r="9065" ht="15.75" customHeight="1">
      <c r="A9065" s="23" t="s">
        <v>15479</v>
      </c>
      <c r="B9065" s="23" t="s">
        <v>15480</v>
      </c>
      <c r="C9065" s="24"/>
      <c r="D9065" s="25">
        <v>1117.63</v>
      </c>
      <c r="E9065" s="25">
        <v>409.36</v>
      </c>
      <c r="F9065" s="25">
        <v>106.16</v>
      </c>
      <c r="G9065" s="25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81.16794008</v>
      </c>
      <c r="L9065" s="24" t="s">
        <v>18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7.167940081</v>
      </c>
    </row>
    <row r="9066" ht="15.75" customHeight="1">
      <c r="A9066" s="23" t="s">
        <v>15481</v>
      </c>
      <c r="B9066" s="23" t="s">
        <v>15482</v>
      </c>
      <c r="C9066" s="24"/>
      <c r="D9066" s="25">
        <v>131.01</v>
      </c>
      <c r="E9066" s="25">
        <v>843.78</v>
      </c>
      <c r="F9066" s="25">
        <v>277.61</v>
      </c>
      <c r="G9066" s="25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18.75266637</v>
      </c>
      <c r="L9066" s="24" t="s">
        <v>18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1.75266637</v>
      </c>
    </row>
    <row r="9067" ht="15.75" customHeight="1">
      <c r="A9067" s="23" t="s">
        <v>15483</v>
      </c>
      <c r="B9067" s="23" t="s">
        <v>15484</v>
      </c>
      <c r="C9067" s="24" t="s">
        <v>1772</v>
      </c>
      <c r="D9067" s="25">
        <v>420.0</v>
      </c>
      <c r="E9067" s="25">
        <v>0.0</v>
      </c>
      <c r="F9067" s="25">
        <v>7799.0</v>
      </c>
      <c r="G9067" s="25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224.7444474</v>
      </c>
      <c r="L9067" s="24" t="s">
        <v>15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27.74444735</v>
      </c>
    </row>
    <row r="9068" ht="15.75" customHeight="1">
      <c r="A9068" s="23" t="s">
        <v>15485</v>
      </c>
      <c r="B9068" s="23" t="s">
        <v>15485</v>
      </c>
      <c r="C9068" s="24"/>
      <c r="D9068" s="25">
        <v>1907.31</v>
      </c>
      <c r="E9068" s="25">
        <v>303.12</v>
      </c>
      <c r="F9068" s="25">
        <v>106.66</v>
      </c>
      <c r="G9068" s="25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184.8860567</v>
      </c>
      <c r="L9068" s="24" t="s">
        <v>18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15.88605672</v>
      </c>
    </row>
    <row r="9069" ht="15.75" customHeight="1">
      <c r="A9069" s="23" t="s">
        <v>15486</v>
      </c>
      <c r="B9069" s="23" t="s">
        <v>15486</v>
      </c>
      <c r="C9069" s="24"/>
      <c r="D9069" s="25">
        <v>3507.68</v>
      </c>
      <c r="E9069" s="25">
        <v>177.75</v>
      </c>
      <c r="F9069" s="25">
        <v>106.45</v>
      </c>
      <c r="G9069" s="25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194.0985786</v>
      </c>
      <c r="L9069" s="24" t="s">
        <v>18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17.09857856</v>
      </c>
    </row>
    <row r="9070" ht="15.75" customHeight="1">
      <c r="A9070" s="23" t="s">
        <v>15487</v>
      </c>
      <c r="B9070" s="23" t="s">
        <v>15487</v>
      </c>
      <c r="C9070" s="24"/>
      <c r="D9070" s="25">
        <v>1470.2</v>
      </c>
      <c r="E9070" s="25">
        <v>643.16</v>
      </c>
      <c r="F9070" s="25">
        <v>269.97</v>
      </c>
      <c r="G9070" s="25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194.6657001</v>
      </c>
      <c r="L9070" s="24" t="s">
        <v>18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17.66570007</v>
      </c>
    </row>
    <row r="9071" ht="15.75" customHeight="1">
      <c r="A9071" s="23" t="s">
        <v>15488</v>
      </c>
      <c r="B9071" s="23" t="s">
        <v>15489</v>
      </c>
      <c r="C9071" s="24"/>
      <c r="D9071" s="25">
        <v>2966.2</v>
      </c>
      <c r="E9071" s="25">
        <v>718.71</v>
      </c>
      <c r="F9071" s="25">
        <v>188.73</v>
      </c>
      <c r="G9071" s="25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361.2769618</v>
      </c>
      <c r="L9071" s="24" t="s">
        <v>18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32.27696179</v>
      </c>
    </row>
    <row r="9072" ht="15.75" customHeight="1">
      <c r="A9072" s="23" t="s">
        <v>15490</v>
      </c>
      <c r="B9072" s="23" t="s">
        <v>15491</v>
      </c>
      <c r="C9072" s="24"/>
      <c r="D9072" s="25">
        <v>1073.71</v>
      </c>
      <c r="E9072" s="25">
        <v>365.34</v>
      </c>
      <c r="F9072" s="25">
        <v>249.86</v>
      </c>
      <c r="G9072" s="25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130.5940226</v>
      </c>
      <c r="L9072" s="24" t="s">
        <v>18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11.59402264</v>
      </c>
    </row>
    <row r="9073" ht="15.75" customHeight="1">
      <c r="A9073" s="23" t="s">
        <v>15492</v>
      </c>
      <c r="B9073" s="23" t="s">
        <v>15492</v>
      </c>
      <c r="C9073" s="24"/>
      <c r="D9073" s="25">
        <v>1142.46</v>
      </c>
      <c r="E9073" s="25">
        <v>642.53</v>
      </c>
      <c r="F9073" s="25">
        <v>250.62</v>
      </c>
      <c r="G9073" s="25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172.5956111</v>
      </c>
      <c r="L9073" s="24" t="s">
        <v>18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15.5956111</v>
      </c>
    </row>
    <row r="9074" ht="15.75" customHeight="1">
      <c r="A9074" s="23" t="s">
        <v>15493</v>
      </c>
      <c r="B9074" s="23" t="s">
        <v>15494</v>
      </c>
      <c r="C9074" s="24" t="s">
        <v>66</v>
      </c>
      <c r="D9074" s="25">
        <v>740.0</v>
      </c>
      <c r="E9074" s="25">
        <v>0.0</v>
      </c>
      <c r="F9074" s="25">
        <v>269.0</v>
      </c>
      <c r="G9074" s="25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27.88719272</v>
      </c>
      <c r="L9074" s="24" t="s">
        <v>23</v>
      </c>
      <c r="M9074" s="30" t="s">
        <v>15495</v>
      </c>
      <c r="N9074" s="31">
        <v>25.0</v>
      </c>
      <c r="O9074" s="32">
        <v>743.0535082061206</v>
      </c>
      <c r="P9074" s="33" t="s">
        <v>60</v>
      </c>
      <c r="Q9074" s="34">
        <f t="shared" si="5"/>
        <v>2.887192718</v>
      </c>
    </row>
    <row r="9075" ht="15.75" customHeight="1">
      <c r="A9075" s="23" t="s">
        <v>15496</v>
      </c>
      <c r="B9075" s="23" t="s">
        <v>15497</v>
      </c>
      <c r="C9075" s="24"/>
      <c r="D9075" s="25">
        <v>90.34</v>
      </c>
      <c r="E9075" s="25">
        <v>798.45</v>
      </c>
      <c r="F9075" s="25">
        <v>211.74</v>
      </c>
      <c r="G9075" s="25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13.15393052</v>
      </c>
      <c r="L9075" s="24" t="s">
        <v>18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1.153930516</v>
      </c>
    </row>
    <row r="9076" ht="15.75" customHeight="1">
      <c r="A9076" s="23" t="s">
        <v>15498</v>
      </c>
      <c r="B9076" s="23" t="s">
        <v>15499</v>
      </c>
      <c r="C9076" s="24" t="s">
        <v>66</v>
      </c>
      <c r="D9076" s="25">
        <v>680.0</v>
      </c>
      <c r="E9076" s="25">
        <v>0.0</v>
      </c>
      <c r="F9076" s="25">
        <v>733.0</v>
      </c>
      <c r="G9076" s="25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42.97923709</v>
      </c>
      <c r="L9076" s="24" t="s">
        <v>23</v>
      </c>
      <c r="M9076" s="30" t="s">
        <v>15500</v>
      </c>
      <c r="N9076" s="31">
        <v>38.0</v>
      </c>
      <c r="O9076" s="32">
        <v>688.2722723897871</v>
      </c>
      <c r="P9076" s="33" t="s">
        <v>60</v>
      </c>
      <c r="Q9076" s="34">
        <f t="shared" si="5"/>
        <v>4.979237092</v>
      </c>
    </row>
    <row r="9077" ht="15.75" customHeight="1">
      <c r="A9077" s="23" t="s">
        <v>15501</v>
      </c>
      <c r="B9077" s="23" t="s">
        <v>15501</v>
      </c>
      <c r="C9077" s="24" t="s">
        <v>119</v>
      </c>
      <c r="D9077" s="25">
        <v>680.0</v>
      </c>
      <c r="E9077" s="25">
        <v>0.0</v>
      </c>
      <c r="F9077" s="25">
        <v>1308.9999999999998</v>
      </c>
      <c r="G9077" s="25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65.25368251</v>
      </c>
      <c r="L9077" s="24" t="s">
        <v>22</v>
      </c>
      <c r="M9077" s="30" t="s">
        <v>15502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3" t="s">
        <v>15503</v>
      </c>
      <c r="B9078" s="23" t="s">
        <v>15503</v>
      </c>
      <c r="C9078" s="24" t="s">
        <v>119</v>
      </c>
      <c r="D9078" s="25">
        <v>640.0</v>
      </c>
      <c r="E9078" s="25">
        <v>0.0</v>
      </c>
      <c r="F9078" s="25">
        <v>1280.0</v>
      </c>
      <c r="G9078" s="25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18.20827585</v>
      </c>
      <c r="L9078" s="24" t="s">
        <v>22</v>
      </c>
      <c r="M9078" s="30" t="s">
        <v>15504</v>
      </c>
      <c r="N9078" s="31">
        <v>16.0</v>
      </c>
      <c r="O9078" s="32">
        <v>195.61704413863043</v>
      </c>
      <c r="P9078" s="33" t="s">
        <v>60</v>
      </c>
      <c r="Q9078" s="34">
        <f t="shared" si="5"/>
        <v>2.208275846</v>
      </c>
    </row>
    <row r="9079" ht="15.75" customHeight="1">
      <c r="A9079" s="23" t="s">
        <v>15505</v>
      </c>
      <c r="B9079" s="23" t="s">
        <v>15505</v>
      </c>
      <c r="C9079" s="24" t="s">
        <v>119</v>
      </c>
      <c r="D9079" s="25">
        <v>660.0</v>
      </c>
      <c r="E9079" s="25">
        <v>0.0</v>
      </c>
      <c r="F9079" s="25">
        <v>349.0</v>
      </c>
      <c r="G9079" s="25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43.15790188</v>
      </c>
      <c r="L9079" s="24" t="s">
        <v>22</v>
      </c>
      <c r="M9079" s="30" t="s">
        <v>15506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3" t="s">
        <v>15507</v>
      </c>
      <c r="B9080" s="23" t="s">
        <v>15507</v>
      </c>
      <c r="C9080" s="24" t="s">
        <v>119</v>
      </c>
      <c r="D9080" s="25">
        <v>3200.0</v>
      </c>
      <c r="E9080" s="25">
        <v>256.0</v>
      </c>
      <c r="F9080" s="25">
        <v>180.0</v>
      </c>
      <c r="G9080" s="25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69.21927133</v>
      </c>
      <c r="L9080" s="24" t="s">
        <v>22</v>
      </c>
      <c r="M9080" s="30" t="s">
        <v>15508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3" t="s">
        <v>15509</v>
      </c>
      <c r="B9081" s="23" t="s">
        <v>15509</v>
      </c>
      <c r="C9081" s="24" t="s">
        <v>119</v>
      </c>
      <c r="D9081" s="25">
        <v>950.0</v>
      </c>
      <c r="E9081" s="25">
        <v>0.0</v>
      </c>
      <c r="F9081" s="25">
        <v>1842.894737</v>
      </c>
      <c r="G9081" s="25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183.788296</v>
      </c>
      <c r="L9081" s="24" t="s">
        <v>22</v>
      </c>
      <c r="M9081" s="30" t="s">
        <v>15510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3" t="s">
        <v>15511</v>
      </c>
      <c r="B9082" s="23" t="s">
        <v>15511</v>
      </c>
      <c r="C9082" s="24"/>
      <c r="D9082" s="25">
        <v>2053.59</v>
      </c>
      <c r="E9082" s="25">
        <v>412.8</v>
      </c>
      <c r="F9082" s="25">
        <v>97.27</v>
      </c>
      <c r="G9082" s="25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183.9210416</v>
      </c>
      <c r="L9082" s="24" t="s">
        <v>18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15.92104158</v>
      </c>
    </row>
    <row r="9083" ht="15.75" customHeight="1">
      <c r="A9083" s="23" t="s">
        <v>15512</v>
      </c>
      <c r="B9083" s="23" t="s">
        <v>15512</v>
      </c>
      <c r="C9083" s="24" t="s">
        <v>1775</v>
      </c>
      <c r="D9083" s="25">
        <v>1003.62</v>
      </c>
      <c r="E9083" s="25">
        <v>572.82</v>
      </c>
      <c r="F9083" s="25">
        <v>223.02</v>
      </c>
      <c r="G9083" s="25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137.3386296</v>
      </c>
      <c r="L9083" s="24" t="s">
        <v>18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12.33862957</v>
      </c>
    </row>
    <row r="9084" ht="15.75" customHeight="1">
      <c r="A9084" s="23" t="s">
        <v>15513</v>
      </c>
      <c r="B9084" s="23" t="s">
        <v>15514</v>
      </c>
      <c r="C9084" s="24"/>
      <c r="D9084" s="25">
        <v>206.67</v>
      </c>
      <c r="E9084" s="25">
        <v>121.28</v>
      </c>
      <c r="F9084" s="25">
        <v>100.17</v>
      </c>
      <c r="G9084" s="25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10.94147186</v>
      </c>
      <c r="L9084" s="24" t="s">
        <v>18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0.9414718591</v>
      </c>
    </row>
    <row r="9085" ht="15.75" customHeight="1">
      <c r="A9085" s="23" t="s">
        <v>15515</v>
      </c>
      <c r="B9085" s="23" t="s">
        <v>15516</v>
      </c>
      <c r="C9085" s="24"/>
      <c r="D9085" s="25">
        <v>1272.67</v>
      </c>
      <c r="E9085" s="25">
        <v>983.23</v>
      </c>
      <c r="F9085" s="25">
        <v>210.73</v>
      </c>
      <c r="G9085" s="25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147.0217871</v>
      </c>
      <c r="L9085" s="24" t="s">
        <v>18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14.02178711</v>
      </c>
    </row>
    <row r="9086" ht="15.75" customHeight="1">
      <c r="A9086" s="23" t="s">
        <v>15517</v>
      </c>
      <c r="B9086" s="23" t="s">
        <v>15518</v>
      </c>
      <c r="C9086" s="24"/>
      <c r="D9086" s="25">
        <v>224.91</v>
      </c>
      <c r="E9086" s="25">
        <v>369.76</v>
      </c>
      <c r="F9086" s="25">
        <v>276.95</v>
      </c>
      <c r="G9086" s="25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39.44468486</v>
      </c>
      <c r="L9086" s="24" t="s">
        <v>18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3.444684858</v>
      </c>
    </row>
    <row r="9087" ht="15.75" customHeight="1">
      <c r="A9087" s="23" t="s">
        <v>15519</v>
      </c>
      <c r="B9087" s="23" t="s">
        <v>15520</v>
      </c>
      <c r="C9087" s="24"/>
      <c r="D9087" s="25">
        <v>1693.47</v>
      </c>
      <c r="E9087" s="25">
        <v>351.01</v>
      </c>
      <c r="F9087" s="25">
        <v>242.92</v>
      </c>
      <c r="G9087" s="25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174.8745413</v>
      </c>
      <c r="L9087" s="24" t="s">
        <v>18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15.87454133</v>
      </c>
    </row>
    <row r="9088" ht="15.75" customHeight="1">
      <c r="A9088" s="23" t="s">
        <v>15521</v>
      </c>
      <c r="B9088" s="23" t="s">
        <v>15522</v>
      </c>
      <c r="C9088" s="24"/>
      <c r="D9088" s="25">
        <v>168.05</v>
      </c>
      <c r="E9088" s="25">
        <v>975.92</v>
      </c>
      <c r="F9088" s="25">
        <v>133.11</v>
      </c>
      <c r="G9088" s="25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23.02982441</v>
      </c>
      <c r="L9088" s="24" t="s">
        <v>18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2.029824412</v>
      </c>
    </row>
    <row r="9089" ht="15.75" customHeight="1">
      <c r="A9089" s="23" t="s">
        <v>15523</v>
      </c>
      <c r="B9089" s="23" t="s">
        <v>15524</v>
      </c>
      <c r="C9089" s="24"/>
      <c r="D9089" s="25">
        <v>1019.99</v>
      </c>
      <c r="E9089" s="25">
        <v>755.41</v>
      </c>
      <c r="F9089" s="25">
        <v>255.93</v>
      </c>
      <c r="G9089" s="25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153.5747315</v>
      </c>
      <c r="L9089" s="24" t="s">
        <v>18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13.57473146</v>
      </c>
    </row>
    <row r="9090" ht="15.75" customHeight="1">
      <c r="A9090" s="23" t="s">
        <v>15525</v>
      </c>
      <c r="B9090" s="23" t="s">
        <v>15526</v>
      </c>
      <c r="C9090" s="24"/>
      <c r="D9090" s="25">
        <v>154.88</v>
      </c>
      <c r="E9090" s="25">
        <v>626.77</v>
      </c>
      <c r="F9090" s="25">
        <v>291.65</v>
      </c>
      <c r="G9090" s="25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25.226035</v>
      </c>
      <c r="L9090" s="24" t="s">
        <v>18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2.226035001</v>
      </c>
    </row>
    <row r="9091" ht="15.75" customHeight="1">
      <c r="A9091" s="23" t="s">
        <v>15527</v>
      </c>
      <c r="B9091" s="23" t="s">
        <v>15528</v>
      </c>
      <c r="C9091" s="24"/>
      <c r="D9091" s="25">
        <v>1673.23</v>
      </c>
      <c r="E9091" s="25">
        <v>729.39</v>
      </c>
      <c r="F9091" s="25">
        <v>132.99</v>
      </c>
      <c r="G9091" s="25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150.7111492</v>
      </c>
      <c r="L9091" s="24" t="s">
        <v>18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13.7111492</v>
      </c>
    </row>
    <row r="9092" ht="15.75" customHeight="1">
      <c r="A9092" s="23" t="s">
        <v>15529</v>
      </c>
      <c r="B9092" s="23" t="s">
        <v>15529</v>
      </c>
      <c r="C9092" s="24"/>
      <c r="D9092" s="25">
        <v>1159.68</v>
      </c>
      <c r="E9092" s="25">
        <v>738.93</v>
      </c>
      <c r="F9092" s="25">
        <v>96.71</v>
      </c>
      <c r="G9092" s="25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118.4012815</v>
      </c>
      <c r="L9092" s="24" t="s">
        <v>18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10.40128154</v>
      </c>
    </row>
    <row r="9093" ht="15.75" customHeight="1">
      <c r="A9093" s="23" t="s">
        <v>15530</v>
      </c>
      <c r="B9093" s="23" t="s">
        <v>15531</v>
      </c>
      <c r="C9093" s="24"/>
      <c r="D9093" s="25">
        <v>5305.32</v>
      </c>
      <c r="E9093" s="25">
        <v>787.0</v>
      </c>
      <c r="F9093" s="25">
        <v>99.38</v>
      </c>
      <c r="G9093" s="25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450.3286104</v>
      </c>
      <c r="L9093" s="24" t="s">
        <v>18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41.32861038</v>
      </c>
    </row>
    <row r="9094" ht="15.75" customHeight="1">
      <c r="A9094" s="23" t="s">
        <v>15532</v>
      </c>
      <c r="B9094" s="23" t="s">
        <v>15533</v>
      </c>
      <c r="C9094" s="24"/>
      <c r="D9094" s="25">
        <v>1000.0</v>
      </c>
      <c r="E9094" s="25">
        <v>7140.0</v>
      </c>
      <c r="F9094" s="25">
        <v>3247.0</v>
      </c>
      <c r="G9094" s="25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528.0451477</v>
      </c>
      <c r="L9094" s="24" t="s">
        <v>15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3" t="s">
        <v>15534</v>
      </c>
      <c r="B9095" s="23" t="s">
        <v>15535</v>
      </c>
      <c r="C9095" s="24"/>
      <c r="D9095" s="25">
        <v>1000.0</v>
      </c>
      <c r="E9095" s="25">
        <v>0.0</v>
      </c>
      <c r="F9095" s="25">
        <v>2105.0</v>
      </c>
      <c r="G9095" s="25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139.3284295</v>
      </c>
      <c r="L9095" s="24" t="s">
        <v>15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17.32842948</v>
      </c>
    </row>
    <row r="9096" ht="15.75" customHeight="1">
      <c r="A9096" s="23" t="s">
        <v>15536</v>
      </c>
      <c r="B9096" s="23" t="s">
        <v>15537</v>
      </c>
      <c r="C9096" s="24"/>
      <c r="D9096" s="25">
        <v>1796.09</v>
      </c>
      <c r="E9096" s="25">
        <v>471.55</v>
      </c>
      <c r="F9096" s="25">
        <v>63.08</v>
      </c>
      <c r="G9096" s="25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135.7963019</v>
      </c>
      <c r="L9096" s="24" t="s">
        <v>18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11.79630187</v>
      </c>
    </row>
    <row r="9097" ht="15.75" customHeight="1">
      <c r="A9097" s="23" t="s">
        <v>15538</v>
      </c>
      <c r="B9097" s="23" t="s">
        <v>15539</v>
      </c>
      <c r="C9097" s="24" t="s">
        <v>626</v>
      </c>
      <c r="D9097" s="25">
        <v>1020.0</v>
      </c>
      <c r="E9097" s="25">
        <v>0.0</v>
      </c>
      <c r="F9097" s="25">
        <v>2103.0</v>
      </c>
      <c r="G9097" s="25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136.2466971</v>
      </c>
      <c r="L9097" s="24" t="s">
        <v>15</v>
      </c>
      <c r="M9097" s="30" t="s">
        <v>15540</v>
      </c>
      <c r="N9097" s="31">
        <v>119.0</v>
      </c>
      <c r="O9097" s="32">
        <v>1018.4294346008279</v>
      </c>
      <c r="P9097" s="33" t="s">
        <v>60</v>
      </c>
      <c r="Q9097" s="34">
        <f t="shared" si="5"/>
        <v>17.24669713</v>
      </c>
    </row>
    <row r="9098" ht="15.75" customHeight="1">
      <c r="A9098" s="23" t="s">
        <v>15541</v>
      </c>
      <c r="B9098" s="23" t="s">
        <v>15542</v>
      </c>
      <c r="C9098" s="24" t="s">
        <v>626</v>
      </c>
      <c r="D9098" s="25">
        <v>1340.0</v>
      </c>
      <c r="E9098" s="25">
        <v>7140.0</v>
      </c>
      <c r="F9098" s="25">
        <v>3247.0</v>
      </c>
      <c r="G9098" s="25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707.5697367</v>
      </c>
      <c r="L9098" s="24" t="s">
        <v>15</v>
      </c>
      <c r="M9098" s="30" t="s">
        <v>15543</v>
      </c>
      <c r="N9098" s="31">
        <v>628.0</v>
      </c>
      <c r="O9098" s="32">
        <v>1339.9796207675406</v>
      </c>
      <c r="P9098" s="33" t="s">
        <v>60</v>
      </c>
      <c r="Q9098" s="34">
        <f t="shared" si="5"/>
        <v>79.56973673</v>
      </c>
    </row>
    <row r="9099" ht="15.75" customHeight="1">
      <c r="A9099" s="23" t="s">
        <v>15544</v>
      </c>
      <c r="B9099" s="23" t="s">
        <v>15545</v>
      </c>
      <c r="C9099" s="24" t="s">
        <v>626</v>
      </c>
      <c r="D9099" s="25">
        <v>1400.0</v>
      </c>
      <c r="E9099" s="25">
        <v>7135.0</v>
      </c>
      <c r="F9099" s="25">
        <v>3241.0</v>
      </c>
      <c r="G9099" s="25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754.3683307</v>
      </c>
      <c r="L9099" s="24" t="s">
        <v>15</v>
      </c>
      <c r="M9099" s="30" t="s">
        <v>15546</v>
      </c>
      <c r="N9099" s="31">
        <v>670.0</v>
      </c>
      <c r="O9099" s="32">
        <v>1399.407747824519</v>
      </c>
      <c r="P9099" s="33" t="s">
        <v>60</v>
      </c>
      <c r="Q9099" s="34">
        <f t="shared" si="5"/>
        <v>84.36833073</v>
      </c>
    </row>
    <row r="9100" ht="15.75" customHeight="1">
      <c r="A9100" s="23" t="s">
        <v>15547</v>
      </c>
      <c r="B9100" s="23" t="s">
        <v>15548</v>
      </c>
      <c r="C9100" s="24" t="s">
        <v>626</v>
      </c>
      <c r="D9100" s="25">
        <v>1000.0</v>
      </c>
      <c r="E9100" s="25">
        <v>0.0</v>
      </c>
      <c r="F9100" s="25">
        <v>2105.0</v>
      </c>
      <c r="G9100" s="25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141.6125021</v>
      </c>
      <c r="L9100" s="24" t="s">
        <v>15</v>
      </c>
      <c r="M9100" s="30" t="s">
        <v>15549</v>
      </c>
      <c r="N9100" s="31">
        <v>124.0</v>
      </c>
      <c r="O9100" s="32">
        <v>1002.2962927966382</v>
      </c>
      <c r="P9100" s="33" t="s">
        <v>60</v>
      </c>
      <c r="Q9100" s="34">
        <f t="shared" si="5"/>
        <v>17.6125021</v>
      </c>
    </row>
    <row r="9101" ht="15.75" customHeight="1">
      <c r="A9101" s="23" t="s">
        <v>15550</v>
      </c>
      <c r="B9101" s="23" t="s">
        <v>15550</v>
      </c>
      <c r="C9101" s="24"/>
      <c r="D9101" s="25">
        <v>485.29</v>
      </c>
      <c r="E9101" s="25">
        <v>365.62</v>
      </c>
      <c r="F9101" s="25">
        <v>171.94</v>
      </c>
      <c r="G9101" s="25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48.37300182</v>
      </c>
      <c r="L9101" s="24" t="s">
        <v>18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4.373001823</v>
      </c>
    </row>
    <row r="9102" ht="15.75" customHeight="1">
      <c r="A9102" s="23" t="s">
        <v>15551</v>
      </c>
      <c r="B9102" s="23" t="s">
        <v>15551</v>
      </c>
      <c r="C9102" s="24" t="s">
        <v>662</v>
      </c>
      <c r="D9102" s="25">
        <v>420.0</v>
      </c>
      <c r="E9102" s="25">
        <v>1646.0</v>
      </c>
      <c r="F9102" s="25">
        <v>0.0</v>
      </c>
      <c r="G9102" s="25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96.89707744</v>
      </c>
      <c r="L9102" s="24" t="s">
        <v>22</v>
      </c>
      <c r="M9102" s="30" t="s">
        <v>15551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3" t="s">
        <v>15552</v>
      </c>
      <c r="B9103" s="23" t="s">
        <v>15553</v>
      </c>
      <c r="C9103" s="24"/>
      <c r="D9103" s="25">
        <v>1229.73</v>
      </c>
      <c r="E9103" s="25">
        <v>163.51</v>
      </c>
      <c r="F9103" s="25">
        <v>233.07</v>
      </c>
      <c r="G9103" s="25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142.3948644</v>
      </c>
      <c r="L9103" s="24" t="s">
        <v>18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12.39486437</v>
      </c>
    </row>
    <row r="9104" ht="15.75" customHeight="1">
      <c r="A9104" s="23" t="s">
        <v>15554</v>
      </c>
      <c r="B9104" s="23" t="s">
        <v>15554</v>
      </c>
      <c r="C9104" s="24" t="s">
        <v>11351</v>
      </c>
      <c r="D9104" s="25">
        <v>880.0</v>
      </c>
      <c r="E9104" s="25">
        <v>1788.0</v>
      </c>
      <c r="F9104" s="25">
        <v>7788.0</v>
      </c>
      <c r="G9104" s="25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543.6131864</v>
      </c>
      <c r="L9104" s="24" t="s">
        <v>15</v>
      </c>
      <c r="M9104" s="30" t="s">
        <v>15555</v>
      </c>
      <c r="N9104" s="31">
        <v>478.0</v>
      </c>
      <c r="O9104" s="32">
        <v>880.147591103723</v>
      </c>
      <c r="P9104" s="33" t="s">
        <v>60</v>
      </c>
      <c r="Q9104" s="34">
        <f t="shared" si="5"/>
        <v>65.61318635</v>
      </c>
    </row>
    <row r="9105" ht="15.75" customHeight="1">
      <c r="A9105" s="23" t="s">
        <v>15556</v>
      </c>
      <c r="B9105" s="23" t="s">
        <v>15556</v>
      </c>
      <c r="C9105" s="24"/>
      <c r="D9105" s="25">
        <v>700.0</v>
      </c>
      <c r="E9105" s="25">
        <v>0.0</v>
      </c>
      <c r="F9105" s="25">
        <v>1000.0</v>
      </c>
      <c r="G9105" s="25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78.28151986</v>
      </c>
      <c r="L9105" s="24" t="s">
        <v>15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8.281519862</v>
      </c>
    </row>
    <row r="9106" ht="15.75" customHeight="1">
      <c r="A9106" s="23" t="s">
        <v>15557</v>
      </c>
      <c r="B9106" s="23" t="s">
        <v>15557</v>
      </c>
      <c r="C9106" s="24"/>
      <c r="D9106" s="25">
        <v>1111.48</v>
      </c>
      <c r="E9106" s="25">
        <v>654.56</v>
      </c>
      <c r="F9106" s="25">
        <v>292.51</v>
      </c>
      <c r="G9106" s="25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165.6107882</v>
      </c>
      <c r="L9106" s="24" t="s">
        <v>18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15.61078821</v>
      </c>
    </row>
    <row r="9107" ht="15.75" customHeight="1">
      <c r="A9107" s="23" t="s">
        <v>15558</v>
      </c>
      <c r="B9107" s="23" t="s">
        <v>15558</v>
      </c>
      <c r="C9107" s="24"/>
      <c r="D9107" s="25">
        <v>416.04</v>
      </c>
      <c r="E9107" s="25">
        <v>260.65</v>
      </c>
      <c r="F9107" s="25">
        <v>165.43</v>
      </c>
      <c r="G9107" s="25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43.83636138</v>
      </c>
      <c r="L9107" s="24" t="s">
        <v>18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3.83636138</v>
      </c>
    </row>
    <row r="9108" ht="15.75" customHeight="1">
      <c r="A9108" s="23" t="s">
        <v>15559</v>
      </c>
      <c r="B9108" s="23" t="s">
        <v>15560</v>
      </c>
      <c r="C9108" s="24"/>
      <c r="D9108" s="25">
        <v>700.0</v>
      </c>
      <c r="E9108" s="25">
        <v>90.0</v>
      </c>
      <c r="F9108" s="25">
        <v>3000.0</v>
      </c>
      <c r="G9108" s="25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92.56521445</v>
      </c>
      <c r="L9108" s="24" t="s">
        <v>17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3" t="s">
        <v>15561</v>
      </c>
      <c r="B9109" s="23" t="s">
        <v>15562</v>
      </c>
      <c r="C9109" s="24" t="s">
        <v>4596</v>
      </c>
      <c r="D9109" s="25">
        <v>1740.0</v>
      </c>
      <c r="E9109" s="25">
        <v>0.0</v>
      </c>
      <c r="F9109" s="25">
        <v>714.0</v>
      </c>
      <c r="G9109" s="25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52.72449799</v>
      </c>
      <c r="L9109" s="24" t="s">
        <v>22</v>
      </c>
      <c r="M9109" s="30" t="s">
        <v>15563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3" t="s">
        <v>15564</v>
      </c>
      <c r="B9110" s="23" t="s">
        <v>15564</v>
      </c>
      <c r="C9110" s="24" t="s">
        <v>267</v>
      </c>
      <c r="D9110" s="25">
        <v>3320.0</v>
      </c>
      <c r="E9110" s="25">
        <v>757.8313253</v>
      </c>
      <c r="F9110" s="25">
        <v>343.61445779999997</v>
      </c>
      <c r="G9110" s="25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185.9295678</v>
      </c>
      <c r="L9110" s="24" t="s">
        <v>22</v>
      </c>
      <c r="M9110" s="30" t="s">
        <v>15565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3" t="s">
        <v>15566</v>
      </c>
      <c r="B9111" s="23" t="s">
        <v>15566</v>
      </c>
      <c r="C9111" s="24"/>
      <c r="D9111" s="25">
        <v>3564.09</v>
      </c>
      <c r="E9111" s="25">
        <v>374.52</v>
      </c>
      <c r="F9111" s="25">
        <v>53.31</v>
      </c>
      <c r="G9111" s="25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239.9973445</v>
      </c>
      <c r="L9111" s="24" t="s">
        <v>18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20.99734454</v>
      </c>
    </row>
    <row r="9112" ht="15.75" customHeight="1">
      <c r="A9112" s="23" t="s">
        <v>15567</v>
      </c>
      <c r="B9112" s="23" t="s">
        <v>15567</v>
      </c>
      <c r="C9112" s="24" t="s">
        <v>4596</v>
      </c>
      <c r="D9112" s="25">
        <v>5040.0</v>
      </c>
      <c r="E9112" s="25">
        <v>2240.0</v>
      </c>
      <c r="F9112" s="25">
        <v>13080.0</v>
      </c>
      <c r="G9112" s="25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3414.761143</v>
      </c>
      <c r="L9112" s="24" t="s">
        <v>22</v>
      </c>
      <c r="M9112" s="30" t="s">
        <v>15568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3" t="s">
        <v>15569</v>
      </c>
      <c r="B9113" s="23" t="s">
        <v>15569</v>
      </c>
      <c r="C9113" s="24"/>
      <c r="D9113" s="25">
        <v>1742.69</v>
      </c>
      <c r="E9113" s="25">
        <v>675.25</v>
      </c>
      <c r="F9113" s="25">
        <v>167.53</v>
      </c>
      <c r="G9113" s="25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280.419512</v>
      </c>
      <c r="L9113" s="24" t="s">
        <v>18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24.41951197</v>
      </c>
    </row>
    <row r="9114" ht="15.75" customHeight="1">
      <c r="A9114" s="23" t="s">
        <v>15570</v>
      </c>
      <c r="B9114" s="23" t="s">
        <v>15570</v>
      </c>
      <c r="C9114" s="24"/>
      <c r="D9114" s="25">
        <v>2065.92</v>
      </c>
      <c r="E9114" s="25">
        <v>372.82</v>
      </c>
      <c r="F9114" s="25">
        <v>158.57</v>
      </c>
      <c r="G9114" s="25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239.9783376</v>
      </c>
      <c r="L9114" s="24" t="s">
        <v>18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20.97833765</v>
      </c>
    </row>
    <row r="9115" ht="15.75" customHeight="1">
      <c r="A9115" s="23" t="s">
        <v>15571</v>
      </c>
      <c r="B9115" s="23" t="s">
        <v>15571</v>
      </c>
      <c r="C9115" s="24" t="s">
        <v>4596</v>
      </c>
      <c r="D9115" s="25">
        <v>5400.0</v>
      </c>
      <c r="E9115" s="25">
        <v>289.5</v>
      </c>
      <c r="F9115" s="25">
        <v>0.0</v>
      </c>
      <c r="G9115" s="25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85.44414559</v>
      </c>
      <c r="L9115" s="24" t="s">
        <v>22</v>
      </c>
      <c r="M9115" s="30" t="s">
        <v>15572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3" t="s">
        <v>15573</v>
      </c>
      <c r="B9116" s="23" t="s">
        <v>15573</v>
      </c>
      <c r="C9116" s="24"/>
      <c r="D9116" s="25">
        <v>1560.71</v>
      </c>
      <c r="E9116" s="25">
        <v>621.39</v>
      </c>
      <c r="F9116" s="25">
        <v>282.47</v>
      </c>
      <c r="G9116" s="25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250.7396876</v>
      </c>
      <c r="L9116" s="24" t="s">
        <v>18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22.7396876</v>
      </c>
    </row>
    <row r="9117" ht="15.75" customHeight="1">
      <c r="A9117" s="23" t="s">
        <v>15574</v>
      </c>
      <c r="B9117" s="23" t="s">
        <v>15574</v>
      </c>
      <c r="C9117" s="24"/>
      <c r="D9117" s="25">
        <v>1608.54</v>
      </c>
      <c r="E9117" s="25">
        <v>881.91</v>
      </c>
      <c r="F9117" s="25">
        <v>73.97</v>
      </c>
      <c r="G9117" s="25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199.5292686</v>
      </c>
      <c r="L9117" s="24" t="s">
        <v>18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17.52926855</v>
      </c>
    </row>
    <row r="9118" ht="15.75" customHeight="1">
      <c r="A9118" s="23" t="s">
        <v>15575</v>
      </c>
      <c r="B9118" s="23" t="s">
        <v>15575</v>
      </c>
      <c r="C9118" s="24"/>
      <c r="D9118" s="25">
        <v>1376.88</v>
      </c>
      <c r="E9118" s="25">
        <v>812.11</v>
      </c>
      <c r="F9118" s="25">
        <v>105.74</v>
      </c>
      <c r="G9118" s="25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205.8953816</v>
      </c>
      <c r="L9118" s="24" t="s">
        <v>18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17.89538162</v>
      </c>
    </row>
    <row r="9119" ht="15.75" customHeight="1">
      <c r="A9119" s="23" t="s">
        <v>15576</v>
      </c>
      <c r="B9119" s="23" t="s">
        <v>15576</v>
      </c>
      <c r="C9119" s="24"/>
      <c r="D9119" s="25">
        <v>1188.42</v>
      </c>
      <c r="E9119" s="25">
        <v>969.05</v>
      </c>
      <c r="F9119" s="25">
        <v>228.89</v>
      </c>
      <c r="G9119" s="25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204.5404039</v>
      </c>
      <c r="L9119" s="24" t="s">
        <v>18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18.54040393</v>
      </c>
    </row>
    <row r="9120" ht="15.75" customHeight="1">
      <c r="A9120" s="23" t="s">
        <v>15577</v>
      </c>
      <c r="B9120" s="23" t="s">
        <v>15577</v>
      </c>
      <c r="C9120" s="24"/>
      <c r="D9120" s="25">
        <v>1041.1</v>
      </c>
      <c r="E9120" s="25">
        <v>637.47</v>
      </c>
      <c r="F9120" s="25">
        <v>123.53</v>
      </c>
      <c r="G9120" s="25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114.131982</v>
      </c>
      <c r="L9120" s="24" t="s">
        <v>18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10.13198202</v>
      </c>
    </row>
    <row r="9121" ht="15.75" customHeight="1">
      <c r="A9121" s="23" t="s">
        <v>15578</v>
      </c>
      <c r="B9121" s="23" t="s">
        <v>15578</v>
      </c>
      <c r="C9121" s="24" t="s">
        <v>662</v>
      </c>
      <c r="D9121" s="25">
        <v>820.0</v>
      </c>
      <c r="E9121" s="25">
        <v>1960.0</v>
      </c>
      <c r="F9121" s="25">
        <v>0.0</v>
      </c>
      <c r="G9121" s="25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190.3059617</v>
      </c>
      <c r="L9121" s="24" t="s">
        <v>15</v>
      </c>
      <c r="M9121" s="30" t="s">
        <v>15579</v>
      </c>
      <c r="N9121" s="31">
        <v>173.0</v>
      </c>
      <c r="O9121" s="32">
        <v>756.8554249425068</v>
      </c>
      <c r="P9121" s="33" t="s">
        <v>60</v>
      </c>
      <c r="Q9121" s="34">
        <f t="shared" si="5"/>
        <v>17.3059617</v>
      </c>
    </row>
    <row r="9122" ht="15.75" customHeight="1">
      <c r="A9122" s="23" t="s">
        <v>15580</v>
      </c>
      <c r="B9122" s="23" t="s">
        <v>15580</v>
      </c>
      <c r="C9122" s="24" t="s">
        <v>668</v>
      </c>
      <c r="D9122" s="25">
        <v>820.0</v>
      </c>
      <c r="E9122" s="25">
        <v>1995.0</v>
      </c>
      <c r="F9122" s="25">
        <v>0.0</v>
      </c>
      <c r="G9122" s="25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56.12009613</v>
      </c>
      <c r="L9122" s="24" t="s">
        <v>15</v>
      </c>
      <c r="M9122" s="30" t="s">
        <v>13200</v>
      </c>
      <c r="N9122" s="31">
        <v>51.0</v>
      </c>
      <c r="O9122" s="32">
        <v>228.9595157183684</v>
      </c>
      <c r="P9122" s="33" t="s">
        <v>60</v>
      </c>
      <c r="Q9122" s="34">
        <f t="shared" si="5"/>
        <v>5.120096129</v>
      </c>
    </row>
    <row r="9123" ht="15.75" customHeight="1">
      <c r="A9123" s="23" t="s">
        <v>15581</v>
      </c>
      <c r="B9123" s="23" t="s">
        <v>15581</v>
      </c>
      <c r="C9123" s="24"/>
      <c r="D9123" s="25">
        <v>700.0</v>
      </c>
      <c r="E9123" s="25">
        <v>1800.0</v>
      </c>
      <c r="F9123" s="25">
        <v>0.0</v>
      </c>
      <c r="G9123" s="25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97.73023188</v>
      </c>
      <c r="L9123" s="24" t="s">
        <v>15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3" t="s">
        <v>15582</v>
      </c>
      <c r="B9124" s="23" t="s">
        <v>15582</v>
      </c>
      <c r="C9124" s="24"/>
      <c r="D9124" s="25">
        <v>4208.26</v>
      </c>
      <c r="E9124" s="25">
        <v>855.99</v>
      </c>
      <c r="F9124" s="25">
        <v>249.02</v>
      </c>
      <c r="G9124" s="25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796.4471237</v>
      </c>
      <c r="L9124" s="24" t="s">
        <v>18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70.4471237</v>
      </c>
    </row>
    <row r="9125" ht="15.75" customHeight="1">
      <c r="A9125" s="23" t="s">
        <v>15583</v>
      </c>
      <c r="B9125" s="23" t="s">
        <v>15584</v>
      </c>
      <c r="C9125" s="24"/>
      <c r="D9125" s="25">
        <v>5072.67</v>
      </c>
      <c r="E9125" s="25">
        <v>746.85</v>
      </c>
      <c r="F9125" s="25">
        <v>187.88</v>
      </c>
      <c r="G9125" s="25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673.4201516</v>
      </c>
      <c r="L9125" s="24" t="s">
        <v>18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61.42015164</v>
      </c>
    </row>
    <row r="9126" ht="15.75" customHeight="1">
      <c r="A9126" s="23" t="s">
        <v>15585</v>
      </c>
      <c r="B9126" s="23" t="s">
        <v>15586</v>
      </c>
      <c r="C9126" s="24"/>
      <c r="D9126" s="25">
        <v>948.67</v>
      </c>
      <c r="E9126" s="25">
        <v>550.23</v>
      </c>
      <c r="F9126" s="25">
        <v>70.62</v>
      </c>
      <c r="G9126" s="25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96.48239519</v>
      </c>
      <c r="L9126" s="24" t="s">
        <v>18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8.48239519</v>
      </c>
    </row>
    <row r="9127" ht="15.75" customHeight="1">
      <c r="A9127" s="23" t="s">
        <v>15587</v>
      </c>
      <c r="B9127" s="23" t="s">
        <v>15588</v>
      </c>
      <c r="C9127" s="24"/>
      <c r="D9127" s="25">
        <v>4624.06</v>
      </c>
      <c r="E9127" s="25">
        <v>345.89</v>
      </c>
      <c r="F9127" s="25">
        <v>146.53</v>
      </c>
      <c r="G9127" s="25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611.7994264</v>
      </c>
      <c r="L9127" s="24" t="s">
        <v>18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52.7994264</v>
      </c>
    </row>
    <row r="9128" ht="15.75" customHeight="1">
      <c r="A9128" s="23" t="s">
        <v>15589</v>
      </c>
      <c r="B9128" s="23" t="s">
        <v>15590</v>
      </c>
      <c r="C9128" s="24"/>
      <c r="D9128" s="25">
        <v>3014.34</v>
      </c>
      <c r="E9128" s="25">
        <v>889.49</v>
      </c>
      <c r="F9128" s="25">
        <v>133.31</v>
      </c>
      <c r="G9128" s="25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433.3975463</v>
      </c>
      <c r="L9128" s="24" t="s">
        <v>18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38.39754628</v>
      </c>
    </row>
    <row r="9129" ht="15.75" customHeight="1">
      <c r="A9129" s="23" t="s">
        <v>15591</v>
      </c>
      <c r="B9129" s="23" t="s">
        <v>15592</v>
      </c>
      <c r="C9129" s="24"/>
      <c r="D9129" s="25">
        <v>3958.09</v>
      </c>
      <c r="E9129" s="25">
        <v>798.99</v>
      </c>
      <c r="F9129" s="25">
        <v>252.52</v>
      </c>
      <c r="G9129" s="25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585.3505321</v>
      </c>
      <c r="L9129" s="24" t="s">
        <v>18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52.35053206</v>
      </c>
    </row>
    <row r="9130" ht="15.75" customHeight="1">
      <c r="A9130" s="23" t="s">
        <v>15593</v>
      </c>
      <c r="B9130" s="23" t="s">
        <v>15594</v>
      </c>
      <c r="C9130" s="24"/>
      <c r="D9130" s="25">
        <v>526.11</v>
      </c>
      <c r="E9130" s="25">
        <v>854.12</v>
      </c>
      <c r="F9130" s="25">
        <v>206.22</v>
      </c>
      <c r="G9130" s="25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94.369752</v>
      </c>
      <c r="L9130" s="24" t="s">
        <v>18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8.369751997</v>
      </c>
    </row>
    <row r="9131" ht="15.75" customHeight="1">
      <c r="A9131" s="23" t="s">
        <v>15595</v>
      </c>
      <c r="B9131" s="23" t="s">
        <v>15596</v>
      </c>
      <c r="C9131" s="24"/>
      <c r="D9131" s="25">
        <v>953.89</v>
      </c>
      <c r="E9131" s="25">
        <v>226.71</v>
      </c>
      <c r="F9131" s="25">
        <v>244.35</v>
      </c>
      <c r="G9131" s="25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134.7479553</v>
      </c>
      <c r="L9131" s="24" t="s">
        <v>18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11.74795529</v>
      </c>
    </row>
    <row r="9132" ht="15.75" customHeight="1">
      <c r="A9132" s="23" t="s">
        <v>15597</v>
      </c>
      <c r="B9132" s="23" t="s">
        <v>15597</v>
      </c>
      <c r="C9132" s="24"/>
      <c r="D9132" s="25">
        <v>1181.35</v>
      </c>
      <c r="E9132" s="25">
        <v>383.33</v>
      </c>
      <c r="F9132" s="25">
        <v>143.04</v>
      </c>
      <c r="G9132" s="25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156.509306</v>
      </c>
      <c r="L9132" s="24" t="s">
        <v>18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13.50930596</v>
      </c>
    </row>
    <row r="9133" ht="15.75" customHeight="1">
      <c r="A9133" s="23" t="s">
        <v>15598</v>
      </c>
      <c r="B9133" s="23" t="s">
        <v>15598</v>
      </c>
      <c r="C9133" s="24"/>
      <c r="D9133" s="25">
        <v>1865.02</v>
      </c>
      <c r="E9133" s="25">
        <v>482.4</v>
      </c>
      <c r="F9133" s="25">
        <v>222.94</v>
      </c>
      <c r="G9133" s="25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296.9791429</v>
      </c>
      <c r="L9133" s="24" t="s">
        <v>18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25.97914289</v>
      </c>
    </row>
    <row r="9134" ht="15.75" customHeight="1">
      <c r="A9134" s="23" t="s">
        <v>15599</v>
      </c>
      <c r="B9134" s="23" t="s">
        <v>15599</v>
      </c>
      <c r="C9134" s="24"/>
      <c r="D9134" s="25">
        <v>4738.01</v>
      </c>
      <c r="E9134" s="25">
        <v>854.52</v>
      </c>
      <c r="F9134" s="25">
        <v>66.31</v>
      </c>
      <c r="G9134" s="25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674.5109072</v>
      </c>
      <c r="L9134" s="24" t="s">
        <v>18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58.51090716</v>
      </c>
    </row>
    <row r="9135" ht="15.75" customHeight="1">
      <c r="A9135" s="23" t="s">
        <v>15600</v>
      </c>
      <c r="B9135" s="23" t="s">
        <v>15601</v>
      </c>
      <c r="C9135" s="24"/>
      <c r="D9135" s="25">
        <v>5332.51</v>
      </c>
      <c r="E9135" s="25">
        <v>903.6</v>
      </c>
      <c r="F9135" s="25">
        <v>59.18</v>
      </c>
      <c r="G9135" s="25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731.6827097</v>
      </c>
      <c r="L9135" s="24" t="s">
        <v>18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63.68270972</v>
      </c>
    </row>
    <row r="9136" ht="15.75" customHeight="1">
      <c r="A9136" s="23" t="s">
        <v>15602</v>
      </c>
      <c r="B9136" s="23" t="s">
        <v>15602</v>
      </c>
      <c r="C9136" s="24"/>
      <c r="D9136" s="25">
        <v>10842.41</v>
      </c>
      <c r="E9136" s="25">
        <v>356.4</v>
      </c>
      <c r="F9136" s="25">
        <v>121.87</v>
      </c>
      <c r="G9136" s="25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824.0686104</v>
      </c>
      <c r="L9136" s="24" t="s">
        <v>18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75.06861043</v>
      </c>
    </row>
    <row r="9137" ht="15.75" customHeight="1">
      <c r="A9137" s="23" t="s">
        <v>15603</v>
      </c>
      <c r="B9137" s="23" t="s">
        <v>15604</v>
      </c>
      <c r="C9137" s="24"/>
      <c r="D9137" s="25">
        <v>4982.77</v>
      </c>
      <c r="E9137" s="25">
        <v>717.79</v>
      </c>
      <c r="F9137" s="25">
        <v>243.42</v>
      </c>
      <c r="G9137" s="25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632.123731</v>
      </c>
      <c r="L9137" s="24" t="s">
        <v>18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59.12373099</v>
      </c>
    </row>
    <row r="9138" ht="15.75" customHeight="1">
      <c r="A9138" s="23" t="s">
        <v>15605</v>
      </c>
      <c r="B9138" s="23" t="s">
        <v>15605</v>
      </c>
      <c r="C9138" s="24"/>
      <c r="D9138" s="25">
        <v>2074.88</v>
      </c>
      <c r="E9138" s="25">
        <v>170.03</v>
      </c>
      <c r="F9138" s="25">
        <v>183.52</v>
      </c>
      <c r="G9138" s="25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273.5962642</v>
      </c>
      <c r="L9138" s="24" t="s">
        <v>18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23.5962642</v>
      </c>
    </row>
    <row r="9139" ht="15.75" customHeight="1">
      <c r="A9139" s="23" t="s">
        <v>15606</v>
      </c>
      <c r="B9139" s="23" t="s">
        <v>15607</v>
      </c>
      <c r="C9139" s="24"/>
      <c r="D9139" s="25">
        <v>3368.97</v>
      </c>
      <c r="E9139" s="25">
        <v>468.62</v>
      </c>
      <c r="F9139" s="25">
        <v>152.21</v>
      </c>
      <c r="G9139" s="25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310.852316</v>
      </c>
      <c r="L9139" s="24" t="s">
        <v>18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28.85231605</v>
      </c>
    </row>
    <row r="9140" ht="15.75" customHeight="1">
      <c r="A9140" s="23" t="s">
        <v>15608</v>
      </c>
      <c r="B9140" s="23" t="s">
        <v>15608</v>
      </c>
      <c r="C9140" s="24"/>
      <c r="D9140" s="25">
        <v>1968.35</v>
      </c>
      <c r="E9140" s="25">
        <v>538.0</v>
      </c>
      <c r="F9140" s="25">
        <v>274.16</v>
      </c>
      <c r="G9140" s="25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618.7044207</v>
      </c>
      <c r="L9140" s="24" t="s">
        <v>18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3" t="s">
        <v>15609</v>
      </c>
      <c r="B9141" s="23" t="s">
        <v>15610</v>
      </c>
      <c r="C9141" s="24"/>
      <c r="D9141" s="25">
        <v>1346.51</v>
      </c>
      <c r="E9141" s="25">
        <v>789.07</v>
      </c>
      <c r="F9141" s="25">
        <v>174.34</v>
      </c>
      <c r="G9141" s="25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224.6832367</v>
      </c>
      <c r="L9141" s="24" t="s">
        <v>18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19.68323673</v>
      </c>
    </row>
    <row r="9142" ht="15.75" customHeight="1">
      <c r="A9142" s="23" t="s">
        <v>15611</v>
      </c>
      <c r="B9142" s="23" t="s">
        <v>15611</v>
      </c>
      <c r="C9142" s="24"/>
      <c r="D9142" s="25">
        <v>4378.76</v>
      </c>
      <c r="E9142" s="25">
        <v>902.78</v>
      </c>
      <c r="F9142" s="25">
        <v>203.35</v>
      </c>
      <c r="G9142" s="25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687.9524548</v>
      </c>
      <c r="L9142" s="24" t="s">
        <v>18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61.9524548</v>
      </c>
    </row>
    <row r="9143" ht="15.75" customHeight="1">
      <c r="A9143" s="23" t="s">
        <v>15612</v>
      </c>
      <c r="B9143" s="23" t="s">
        <v>15613</v>
      </c>
      <c r="C9143" s="24"/>
      <c r="D9143" s="25">
        <v>4245.0</v>
      </c>
      <c r="E9143" s="25">
        <v>403.55</v>
      </c>
      <c r="F9143" s="25">
        <v>296.46</v>
      </c>
      <c r="G9143" s="25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649.6940619</v>
      </c>
      <c r="L9143" s="24" t="s">
        <v>18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58.69406186</v>
      </c>
    </row>
    <row r="9144" ht="15.75" customHeight="1">
      <c r="A9144" s="23" t="s">
        <v>15614</v>
      </c>
      <c r="B9144" s="23" t="s">
        <v>15615</v>
      </c>
      <c r="C9144" s="24"/>
      <c r="D9144" s="25">
        <v>2918.33</v>
      </c>
      <c r="E9144" s="25">
        <v>574.97</v>
      </c>
      <c r="F9144" s="25">
        <v>180.6</v>
      </c>
      <c r="G9144" s="25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345.3869606</v>
      </c>
      <c r="L9144" s="24" t="s">
        <v>18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31.38696055</v>
      </c>
    </row>
    <row r="9145" ht="15.75" customHeight="1">
      <c r="A9145" s="23" t="s">
        <v>15616</v>
      </c>
      <c r="B9145" s="23" t="s">
        <v>15617</v>
      </c>
      <c r="C9145" s="24"/>
      <c r="D9145" s="25">
        <v>351.12</v>
      </c>
      <c r="E9145" s="25">
        <v>682.7</v>
      </c>
      <c r="F9145" s="25">
        <v>245.88</v>
      </c>
      <c r="G9145" s="25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58.5627001</v>
      </c>
      <c r="L9145" s="24" t="s">
        <v>18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5.562700095</v>
      </c>
    </row>
    <row r="9146" ht="15.75" customHeight="1">
      <c r="A9146" s="23" t="s">
        <v>15618</v>
      </c>
      <c r="B9146" s="23" t="s">
        <v>15618</v>
      </c>
      <c r="C9146" s="24"/>
      <c r="D9146" s="25">
        <v>2928.9</v>
      </c>
      <c r="E9146" s="25">
        <v>395.82</v>
      </c>
      <c r="F9146" s="25">
        <v>153.46</v>
      </c>
      <c r="G9146" s="25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374.5206571</v>
      </c>
      <c r="L9146" s="24" t="s">
        <v>18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32.52065713</v>
      </c>
    </row>
    <row r="9147" ht="15.75" customHeight="1">
      <c r="A9147" s="23" t="s">
        <v>15619</v>
      </c>
      <c r="B9147" s="23" t="s">
        <v>15619</v>
      </c>
      <c r="C9147" s="24"/>
      <c r="D9147" s="25">
        <v>1856.26</v>
      </c>
      <c r="E9147" s="25">
        <v>986.98</v>
      </c>
      <c r="F9147" s="25">
        <v>59.09</v>
      </c>
      <c r="G9147" s="25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177.2908092</v>
      </c>
      <c r="L9147" s="24" t="s">
        <v>18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16.2908092</v>
      </c>
    </row>
    <row r="9148" ht="15.75" customHeight="1">
      <c r="A9148" s="23" t="s">
        <v>15620</v>
      </c>
      <c r="B9148" s="23" t="s">
        <v>15620</v>
      </c>
      <c r="C9148" s="24"/>
      <c r="D9148" s="25">
        <v>1906.45</v>
      </c>
      <c r="E9148" s="25">
        <v>888.2</v>
      </c>
      <c r="F9148" s="25">
        <v>258.62</v>
      </c>
      <c r="G9148" s="25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391.4998031</v>
      </c>
      <c r="L9148" s="24" t="s">
        <v>18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34.49980306</v>
      </c>
    </row>
    <row r="9149" ht="15.75" customHeight="1">
      <c r="A9149" s="23" t="s">
        <v>15621</v>
      </c>
      <c r="B9149" s="23" t="s">
        <v>15621</v>
      </c>
      <c r="C9149" s="24"/>
      <c r="D9149" s="25">
        <v>6757.8</v>
      </c>
      <c r="E9149" s="25">
        <v>366.76</v>
      </c>
      <c r="F9149" s="25">
        <v>286.1</v>
      </c>
      <c r="G9149" s="25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956.7344962</v>
      </c>
      <c r="L9149" s="24" t="s">
        <v>18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86.73449619</v>
      </c>
    </row>
    <row r="9150" ht="15.75" customHeight="1">
      <c r="A9150" s="23" t="s">
        <v>15622</v>
      </c>
      <c r="B9150" s="23" t="s">
        <v>15622</v>
      </c>
      <c r="C9150" s="24"/>
      <c r="D9150" s="25">
        <v>4591.51</v>
      </c>
      <c r="E9150" s="25">
        <v>557.15</v>
      </c>
      <c r="F9150" s="25">
        <v>158.6</v>
      </c>
      <c r="G9150" s="25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656.1766329</v>
      </c>
      <c r="L9150" s="24" t="s">
        <v>18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57.17663289</v>
      </c>
    </row>
    <row r="9151" ht="15.75" customHeight="1">
      <c r="A9151" s="23" t="s">
        <v>15623</v>
      </c>
      <c r="B9151" s="23" t="s">
        <v>15623</v>
      </c>
      <c r="C9151" s="24"/>
      <c r="D9151" s="25">
        <v>1952.83</v>
      </c>
      <c r="E9151" s="25">
        <v>307.76</v>
      </c>
      <c r="F9151" s="25">
        <v>175.91</v>
      </c>
      <c r="G9151" s="25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186.1116924</v>
      </c>
      <c r="L9151" s="24" t="s">
        <v>18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17.11169235</v>
      </c>
    </row>
    <row r="9152" ht="15.75" customHeight="1">
      <c r="A9152" s="23" t="s">
        <v>15624</v>
      </c>
      <c r="B9152" s="23" t="s">
        <v>15624</v>
      </c>
      <c r="C9152" s="24"/>
      <c r="D9152" s="25">
        <v>4480.8</v>
      </c>
      <c r="E9152" s="25">
        <v>563.05</v>
      </c>
      <c r="F9152" s="25">
        <v>156.03</v>
      </c>
      <c r="G9152" s="25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570.1697514</v>
      </c>
      <c r="L9152" s="24" t="s">
        <v>18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50.16975142</v>
      </c>
    </row>
    <row r="9153" ht="15.75" customHeight="1">
      <c r="A9153" s="23" t="s">
        <v>15625</v>
      </c>
      <c r="B9153" s="23" t="s">
        <v>15625</v>
      </c>
      <c r="C9153" s="24"/>
      <c r="D9153" s="25">
        <v>3387.43</v>
      </c>
      <c r="E9153" s="25">
        <v>715.0</v>
      </c>
      <c r="F9153" s="25">
        <v>299.23</v>
      </c>
      <c r="G9153" s="25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587.6095144</v>
      </c>
      <c r="L9153" s="24" t="s">
        <v>18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53.60951444</v>
      </c>
    </row>
    <row r="9154" ht="15.75" customHeight="1">
      <c r="A9154" s="23" t="s">
        <v>15626</v>
      </c>
      <c r="B9154" s="23" t="s">
        <v>15626</v>
      </c>
      <c r="C9154" s="24"/>
      <c r="D9154" s="25">
        <v>4595.17</v>
      </c>
      <c r="E9154" s="25">
        <v>176.97</v>
      </c>
      <c r="F9154" s="25">
        <v>275.84</v>
      </c>
      <c r="G9154" s="25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522.5389789</v>
      </c>
      <c r="L9154" s="24" t="s">
        <v>18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49.53897891</v>
      </c>
    </row>
    <row r="9155" ht="15.75" customHeight="1">
      <c r="A9155" s="23" t="s">
        <v>15627</v>
      </c>
      <c r="B9155" s="23" t="s">
        <v>15627</v>
      </c>
      <c r="C9155" s="24"/>
      <c r="D9155" s="25">
        <v>4305.7</v>
      </c>
      <c r="E9155" s="25">
        <v>883.11</v>
      </c>
      <c r="F9155" s="25">
        <v>60.28</v>
      </c>
      <c r="G9155" s="25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544.6232561</v>
      </c>
      <c r="L9155" s="24" t="s">
        <v>18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47.62325606</v>
      </c>
    </row>
    <row r="9156" ht="15.75" customHeight="1">
      <c r="A9156" s="23" t="s">
        <v>15628</v>
      </c>
      <c r="B9156" s="23" t="s">
        <v>15628</v>
      </c>
      <c r="C9156" s="24"/>
      <c r="D9156" s="25">
        <v>2993.18</v>
      </c>
      <c r="E9156" s="25">
        <v>634.37</v>
      </c>
      <c r="F9156" s="25">
        <v>244.75</v>
      </c>
      <c r="G9156" s="25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556.755275</v>
      </c>
      <c r="L9156" s="24" t="s">
        <v>18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48.75527496</v>
      </c>
    </row>
    <row r="9157" ht="15.75" customHeight="1">
      <c r="A9157" s="23" t="s">
        <v>15629</v>
      </c>
      <c r="B9157" s="23" t="s">
        <v>15630</v>
      </c>
      <c r="C9157" s="24"/>
      <c r="D9157" s="25">
        <v>3683.39</v>
      </c>
      <c r="E9157" s="25">
        <v>990.64</v>
      </c>
      <c r="F9157" s="25">
        <v>200.21</v>
      </c>
      <c r="G9157" s="25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523.1009571</v>
      </c>
      <c r="L9157" s="24" t="s">
        <v>18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50.10095705</v>
      </c>
    </row>
    <row r="9158" ht="15.75" customHeight="1">
      <c r="A9158" s="23" t="s">
        <v>15631</v>
      </c>
      <c r="B9158" s="23" t="s">
        <v>15631</v>
      </c>
      <c r="C9158" s="24"/>
      <c r="D9158" s="25">
        <v>1907.3</v>
      </c>
      <c r="E9158" s="25">
        <v>123.03</v>
      </c>
      <c r="F9158" s="25">
        <v>56.29</v>
      </c>
      <c r="G9158" s="25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98.47620091</v>
      </c>
      <c r="L9158" s="24" t="s">
        <v>18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8.47620091</v>
      </c>
    </row>
    <row r="9159" ht="15.75" customHeight="1">
      <c r="A9159" s="23" t="s">
        <v>15632</v>
      </c>
      <c r="B9159" s="23" t="s">
        <v>15632</v>
      </c>
      <c r="C9159" s="24"/>
      <c r="D9159" s="25">
        <v>3331.91</v>
      </c>
      <c r="E9159" s="25">
        <v>848.35</v>
      </c>
      <c r="F9159" s="25">
        <v>161.18</v>
      </c>
      <c r="G9159" s="25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527.4577069</v>
      </c>
      <c r="L9159" s="24" t="s">
        <v>18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46.45770685</v>
      </c>
    </row>
    <row r="9160" ht="15.75" customHeight="1">
      <c r="A9160" s="23" t="s">
        <v>15633</v>
      </c>
      <c r="B9160" s="23" t="s">
        <v>15633</v>
      </c>
      <c r="C9160" s="24"/>
      <c r="D9160" s="25">
        <v>3926.44</v>
      </c>
      <c r="E9160" s="25">
        <v>812.77</v>
      </c>
      <c r="F9160" s="25">
        <v>87.43</v>
      </c>
      <c r="G9160" s="25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559.6600294</v>
      </c>
      <c r="L9160" s="24" t="s">
        <v>18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48.66002937</v>
      </c>
    </row>
    <row r="9161" ht="15.75" customHeight="1">
      <c r="A9161" s="23" t="s">
        <v>15634</v>
      </c>
      <c r="B9161" s="23" t="s">
        <v>15635</v>
      </c>
      <c r="C9161" s="24"/>
      <c r="D9161" s="25">
        <v>4366.76</v>
      </c>
      <c r="E9161" s="25">
        <v>219.57</v>
      </c>
      <c r="F9161" s="25">
        <v>268.26</v>
      </c>
      <c r="G9161" s="25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530.3622943</v>
      </c>
      <c r="L9161" s="24" t="s">
        <v>18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48.3622943</v>
      </c>
    </row>
    <row r="9162" ht="15.75" customHeight="1">
      <c r="A9162" s="23" t="s">
        <v>15636</v>
      </c>
      <c r="B9162" s="23" t="s">
        <v>15637</v>
      </c>
      <c r="C9162" s="24"/>
      <c r="D9162" s="25">
        <v>26462.16</v>
      </c>
      <c r="E9162" s="25">
        <v>401.78</v>
      </c>
      <c r="F9162" s="25">
        <v>53.17</v>
      </c>
      <c r="G9162" s="25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1261.499192</v>
      </c>
      <c r="L9162" s="24" t="s">
        <v>18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112.4991922</v>
      </c>
    </row>
    <row r="9163" ht="15.75" customHeight="1">
      <c r="A9163" s="23" t="s">
        <v>15638</v>
      </c>
      <c r="B9163" s="23" t="s">
        <v>15639</v>
      </c>
      <c r="C9163" s="24"/>
      <c r="D9163" s="25">
        <v>10212.25</v>
      </c>
      <c r="E9163" s="25">
        <v>896.32</v>
      </c>
      <c r="F9163" s="25">
        <v>268.28</v>
      </c>
      <c r="G9163" s="25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1304.430149</v>
      </c>
      <c r="L9163" s="24" t="s">
        <v>18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126.4301494</v>
      </c>
    </row>
    <row r="9164" ht="15.75" customHeight="1">
      <c r="A9164" s="23" t="s">
        <v>15640</v>
      </c>
      <c r="B9164" s="23" t="s">
        <v>15641</v>
      </c>
      <c r="C9164" s="24"/>
      <c r="D9164" s="25">
        <v>3329.48</v>
      </c>
      <c r="E9164" s="25">
        <v>566.61</v>
      </c>
      <c r="F9164" s="25">
        <v>285.21</v>
      </c>
      <c r="G9164" s="25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504.5226652</v>
      </c>
      <c r="L9164" s="24" t="s">
        <v>18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46.52266518</v>
      </c>
    </row>
    <row r="9165" ht="15.75" customHeight="1">
      <c r="A9165" s="23" t="s">
        <v>15642</v>
      </c>
      <c r="B9165" s="23" t="s">
        <v>15642</v>
      </c>
      <c r="C9165" s="24"/>
      <c r="D9165" s="25">
        <v>6020.68</v>
      </c>
      <c r="E9165" s="25">
        <v>461.15</v>
      </c>
      <c r="F9165" s="25">
        <v>68.25</v>
      </c>
      <c r="G9165" s="25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407.6375883</v>
      </c>
      <c r="L9165" s="24" t="s">
        <v>18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36.63758829</v>
      </c>
    </row>
    <row r="9166" ht="15.75" customHeight="1">
      <c r="A9166" s="23" t="s">
        <v>15643</v>
      </c>
      <c r="B9166" s="23" t="s">
        <v>15643</v>
      </c>
      <c r="C9166" s="24"/>
      <c r="D9166" s="25">
        <v>2270.69</v>
      </c>
      <c r="E9166" s="25">
        <v>914.95</v>
      </c>
      <c r="F9166" s="25">
        <v>229.96</v>
      </c>
      <c r="G9166" s="25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372.8598552</v>
      </c>
      <c r="L9166" s="24" t="s">
        <v>18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33.85985517</v>
      </c>
    </row>
    <row r="9167" ht="15.75" customHeight="1">
      <c r="A9167" s="23" t="s">
        <v>15644</v>
      </c>
      <c r="B9167" s="23" t="s">
        <v>15645</v>
      </c>
      <c r="C9167" s="24"/>
      <c r="D9167" s="25">
        <v>3185.11</v>
      </c>
      <c r="E9167" s="25">
        <v>184.01</v>
      </c>
      <c r="F9167" s="25">
        <v>187.22</v>
      </c>
      <c r="G9167" s="25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341.9669149</v>
      </c>
      <c r="L9167" s="24" t="s">
        <v>18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29.96691494</v>
      </c>
    </row>
    <row r="9168" ht="15.75" customHeight="1">
      <c r="A9168" s="23" t="s">
        <v>15646</v>
      </c>
      <c r="B9168" s="23" t="s">
        <v>15646</v>
      </c>
      <c r="C9168" s="24"/>
      <c r="D9168" s="25">
        <v>2521.41</v>
      </c>
      <c r="E9168" s="25">
        <v>525.81</v>
      </c>
      <c r="F9168" s="25">
        <v>288.57</v>
      </c>
      <c r="G9168" s="25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418.5043036</v>
      </c>
      <c r="L9168" s="24" t="s">
        <v>18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37.50430359</v>
      </c>
    </row>
    <row r="9169" ht="15.75" customHeight="1">
      <c r="A9169" s="23" t="s">
        <v>15647</v>
      </c>
      <c r="B9169" s="23" t="s">
        <v>15647</v>
      </c>
      <c r="C9169" s="24"/>
      <c r="D9169" s="25">
        <v>3275.01</v>
      </c>
      <c r="E9169" s="25">
        <v>687.14</v>
      </c>
      <c r="F9169" s="25">
        <v>249.54</v>
      </c>
      <c r="G9169" s="25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469.7361739</v>
      </c>
      <c r="L9169" s="24" t="s">
        <v>18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43.73617395</v>
      </c>
    </row>
    <row r="9170" ht="15.75" customHeight="1">
      <c r="A9170" s="23" t="s">
        <v>15648</v>
      </c>
      <c r="B9170" s="23" t="s">
        <v>15649</v>
      </c>
      <c r="C9170" s="24"/>
      <c r="D9170" s="25">
        <v>2691.52</v>
      </c>
      <c r="E9170" s="25">
        <v>647.69</v>
      </c>
      <c r="F9170" s="25">
        <v>223.6</v>
      </c>
      <c r="G9170" s="25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407.3873431</v>
      </c>
      <c r="L9170" s="24" t="s">
        <v>18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36.38734308</v>
      </c>
    </row>
    <row r="9171" ht="15.75" customHeight="1">
      <c r="A9171" s="23" t="s">
        <v>15650</v>
      </c>
      <c r="B9171" s="23" t="s">
        <v>15650</v>
      </c>
      <c r="C9171" s="24"/>
      <c r="D9171" s="25">
        <v>3792.18</v>
      </c>
      <c r="E9171" s="25">
        <v>337.85</v>
      </c>
      <c r="F9171" s="25">
        <v>281.38</v>
      </c>
      <c r="G9171" s="25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469.1096649</v>
      </c>
      <c r="L9171" s="24" t="s">
        <v>18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45.1096649</v>
      </c>
    </row>
    <row r="9172" ht="15.75" customHeight="1">
      <c r="A9172" s="23" t="s">
        <v>15651</v>
      </c>
      <c r="B9172" s="23" t="s">
        <v>15652</v>
      </c>
      <c r="C9172" s="24"/>
      <c r="D9172" s="25">
        <v>672.87</v>
      </c>
      <c r="E9172" s="25">
        <v>606.98</v>
      </c>
      <c r="F9172" s="25">
        <v>90.09</v>
      </c>
      <c r="G9172" s="25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54.88891674</v>
      </c>
      <c r="L9172" s="24" t="s">
        <v>18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4.888916737</v>
      </c>
    </row>
    <row r="9173" ht="15.75" customHeight="1">
      <c r="A9173" s="23" t="s">
        <v>15653</v>
      </c>
      <c r="B9173" s="23" t="s">
        <v>15654</v>
      </c>
      <c r="C9173" s="24"/>
      <c r="D9173" s="25">
        <v>1582.82</v>
      </c>
      <c r="E9173" s="25">
        <v>737.71</v>
      </c>
      <c r="F9173" s="25">
        <v>143.99</v>
      </c>
      <c r="G9173" s="25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202.0339498</v>
      </c>
      <c r="L9173" s="24" t="s">
        <v>18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18.03394976</v>
      </c>
    </row>
    <row r="9174" ht="15.75" customHeight="1">
      <c r="A9174" s="23" t="s">
        <v>15655</v>
      </c>
      <c r="B9174" s="23" t="s">
        <v>15655</v>
      </c>
      <c r="C9174" s="24"/>
      <c r="D9174" s="25">
        <v>3970.91</v>
      </c>
      <c r="E9174" s="25">
        <v>626.4</v>
      </c>
      <c r="F9174" s="25">
        <v>260.74</v>
      </c>
      <c r="G9174" s="25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567.0615065</v>
      </c>
      <c r="L9174" s="24" t="s">
        <v>18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53.06150649</v>
      </c>
    </row>
    <row r="9175" ht="15.75" customHeight="1">
      <c r="A9175" s="23" t="s">
        <v>15656</v>
      </c>
      <c r="B9175" s="23" t="s">
        <v>15656</v>
      </c>
      <c r="C9175" s="24"/>
      <c r="D9175" s="25">
        <v>577.13</v>
      </c>
      <c r="E9175" s="25">
        <v>716.02</v>
      </c>
      <c r="F9175" s="25">
        <v>75.4</v>
      </c>
      <c r="G9175" s="25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72.27080053</v>
      </c>
      <c r="L9175" s="24" t="s">
        <v>18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6.270800529</v>
      </c>
    </row>
    <row r="9176" ht="15.75" customHeight="1">
      <c r="A9176" s="23" t="s">
        <v>15657</v>
      </c>
      <c r="B9176" s="23" t="s">
        <v>15658</v>
      </c>
      <c r="C9176" s="24"/>
      <c r="D9176" s="25">
        <v>701.69</v>
      </c>
      <c r="E9176" s="25">
        <v>330.47</v>
      </c>
      <c r="F9176" s="25">
        <v>283.86</v>
      </c>
      <c r="G9176" s="25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93.58058062</v>
      </c>
      <c r="L9176" s="24" t="s">
        <v>18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8.580580616</v>
      </c>
    </row>
    <row r="9177" ht="15.75" customHeight="1">
      <c r="A9177" s="23" t="s">
        <v>15659</v>
      </c>
      <c r="B9177" s="23" t="s">
        <v>15660</v>
      </c>
      <c r="C9177" s="24"/>
      <c r="D9177" s="25">
        <v>518.23</v>
      </c>
      <c r="E9177" s="25">
        <v>849.56</v>
      </c>
      <c r="F9177" s="25">
        <v>236.29</v>
      </c>
      <c r="G9177" s="25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111.9042164</v>
      </c>
      <c r="L9177" s="24" t="s">
        <v>18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9.904216425</v>
      </c>
    </row>
    <row r="9178" ht="15.75" customHeight="1">
      <c r="A9178" s="23" t="s">
        <v>15661</v>
      </c>
      <c r="B9178" s="23" t="s">
        <v>15661</v>
      </c>
      <c r="C9178" s="24"/>
      <c r="D9178" s="25">
        <v>6006.87</v>
      </c>
      <c r="E9178" s="25">
        <v>504.72</v>
      </c>
      <c r="F9178" s="25">
        <v>159.83</v>
      </c>
      <c r="G9178" s="25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726.0011036</v>
      </c>
      <c r="L9178" s="24" t="s">
        <v>18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64.0011036</v>
      </c>
    </row>
    <row r="9179" ht="15.75" customHeight="1">
      <c r="A9179" s="23" t="s">
        <v>15662</v>
      </c>
      <c r="B9179" s="23" t="s">
        <v>15663</v>
      </c>
      <c r="C9179" s="24"/>
      <c r="D9179" s="25">
        <v>441.05</v>
      </c>
      <c r="E9179" s="25">
        <v>988.5</v>
      </c>
      <c r="F9179" s="25">
        <v>134.68</v>
      </c>
      <c r="G9179" s="25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63.6762339</v>
      </c>
      <c r="L9179" s="24" t="s">
        <v>18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5.676233898</v>
      </c>
    </row>
    <row r="9180" ht="15.75" customHeight="1">
      <c r="A9180" s="23" t="s">
        <v>15664</v>
      </c>
      <c r="B9180" s="23" t="s">
        <v>15665</v>
      </c>
      <c r="C9180" s="24"/>
      <c r="D9180" s="25">
        <v>1102.61</v>
      </c>
      <c r="E9180" s="25">
        <v>120.96</v>
      </c>
      <c r="F9180" s="25">
        <v>86.9</v>
      </c>
      <c r="G9180" s="25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92.95775997</v>
      </c>
      <c r="L9180" s="24" t="s">
        <v>18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7.957759965</v>
      </c>
    </row>
    <row r="9181" ht="15.75" customHeight="1">
      <c r="A9181" s="23" t="s">
        <v>15666</v>
      </c>
      <c r="B9181" s="23" t="s">
        <v>15667</v>
      </c>
      <c r="C9181" s="24"/>
      <c r="D9181" s="25">
        <v>1675.24</v>
      </c>
      <c r="E9181" s="25">
        <v>442.28</v>
      </c>
      <c r="F9181" s="25">
        <v>73.42</v>
      </c>
      <c r="G9181" s="25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108.8327996</v>
      </c>
      <c r="L9181" s="24" t="s">
        <v>18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9.832799632</v>
      </c>
    </row>
    <row r="9182" ht="15.75" customHeight="1">
      <c r="A9182" s="23" t="s">
        <v>15668</v>
      </c>
      <c r="B9182" s="23" t="s">
        <v>15669</v>
      </c>
      <c r="C9182" s="24"/>
      <c r="D9182" s="25">
        <v>1243.89</v>
      </c>
      <c r="E9182" s="25">
        <v>262.43</v>
      </c>
      <c r="F9182" s="25">
        <v>155.9</v>
      </c>
      <c r="G9182" s="25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102.2919516</v>
      </c>
      <c r="L9182" s="24" t="s">
        <v>18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9.291951627</v>
      </c>
    </row>
    <row r="9183" ht="15.75" customHeight="1">
      <c r="A9183" s="23" t="s">
        <v>15670</v>
      </c>
      <c r="B9183" s="23" t="s">
        <v>15671</v>
      </c>
      <c r="C9183" s="24"/>
      <c r="D9183" s="25">
        <v>838.39</v>
      </c>
      <c r="E9183" s="25">
        <v>600.05</v>
      </c>
      <c r="F9183" s="25">
        <v>260.77</v>
      </c>
      <c r="G9183" s="25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128.6676281</v>
      </c>
      <c r="L9183" s="24" t="s">
        <v>18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11.66762812</v>
      </c>
    </row>
    <row r="9184" ht="15.75" customHeight="1">
      <c r="A9184" s="23" t="s">
        <v>15672</v>
      </c>
      <c r="B9184" s="23" t="s">
        <v>15673</v>
      </c>
      <c r="C9184" s="24"/>
      <c r="D9184" s="25">
        <v>956.43</v>
      </c>
      <c r="E9184" s="25">
        <v>318.88</v>
      </c>
      <c r="F9184" s="25">
        <v>182.96</v>
      </c>
      <c r="G9184" s="25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108.5711989</v>
      </c>
      <c r="L9184" s="24" t="s">
        <v>18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9.571198915</v>
      </c>
    </row>
    <row r="9185" ht="15.75" customHeight="1">
      <c r="A9185" s="23" t="s">
        <v>15674</v>
      </c>
      <c r="B9185" s="23" t="s">
        <v>15675</v>
      </c>
      <c r="C9185" s="24"/>
      <c r="D9185" s="25">
        <v>793.44</v>
      </c>
      <c r="E9185" s="25">
        <v>763.73</v>
      </c>
      <c r="F9185" s="25">
        <v>162.79</v>
      </c>
      <c r="G9185" s="25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108.6909015</v>
      </c>
      <c r="L9185" s="24" t="s">
        <v>18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9.690901495</v>
      </c>
    </row>
    <row r="9186" ht="15.75" customHeight="1">
      <c r="A9186" s="23" t="s">
        <v>15676</v>
      </c>
      <c r="B9186" s="23" t="s">
        <v>15677</v>
      </c>
      <c r="C9186" s="24"/>
      <c r="D9186" s="25">
        <v>739.51</v>
      </c>
      <c r="E9186" s="25">
        <v>893.68</v>
      </c>
      <c r="F9186" s="25">
        <v>129.76</v>
      </c>
      <c r="G9186" s="25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110.7462764</v>
      </c>
      <c r="L9186" s="24" t="s">
        <v>18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9.746276371</v>
      </c>
    </row>
    <row r="9187" ht="15.75" customHeight="1">
      <c r="A9187" s="23" t="s">
        <v>15678</v>
      </c>
      <c r="B9187" s="23" t="s">
        <v>15679</v>
      </c>
      <c r="C9187" s="24"/>
      <c r="D9187" s="25">
        <v>9245.52</v>
      </c>
      <c r="E9187" s="25">
        <v>289.8</v>
      </c>
      <c r="F9187" s="25">
        <v>89.24</v>
      </c>
      <c r="G9187" s="25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546.6163979</v>
      </c>
      <c r="L9187" s="24" t="s">
        <v>18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49.61639792</v>
      </c>
    </row>
    <row r="9188" ht="15.75" customHeight="1">
      <c r="A9188" s="23" t="s">
        <v>15680</v>
      </c>
      <c r="B9188" s="23" t="s">
        <v>15681</v>
      </c>
      <c r="C9188" s="24"/>
      <c r="D9188" s="25">
        <v>3407.43</v>
      </c>
      <c r="E9188" s="25">
        <v>244.61</v>
      </c>
      <c r="F9188" s="25">
        <v>297.52</v>
      </c>
      <c r="G9188" s="25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599.2223673</v>
      </c>
      <c r="L9188" s="24" t="s">
        <v>18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52.22236725</v>
      </c>
    </row>
    <row r="9189" ht="15.75" customHeight="1">
      <c r="A9189" s="23" t="s">
        <v>15682</v>
      </c>
      <c r="B9189" s="23" t="s">
        <v>15683</v>
      </c>
      <c r="C9189" s="24"/>
      <c r="D9189" s="25">
        <v>5961.35</v>
      </c>
      <c r="E9189" s="25">
        <v>887.82</v>
      </c>
      <c r="F9189" s="25">
        <v>56.43</v>
      </c>
      <c r="G9189" s="25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579.2346856</v>
      </c>
      <c r="L9189" s="24" t="s">
        <v>18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52.2346856</v>
      </c>
    </row>
    <row r="9190" ht="15.75" customHeight="1">
      <c r="A9190" s="23" t="s">
        <v>15684</v>
      </c>
      <c r="B9190" s="23" t="s">
        <v>15685</v>
      </c>
      <c r="C9190" s="24"/>
      <c r="D9190" s="25">
        <v>6139.63</v>
      </c>
      <c r="E9190" s="25">
        <v>425.14</v>
      </c>
      <c r="F9190" s="25">
        <v>127.95</v>
      </c>
      <c r="G9190" s="25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575.1249786</v>
      </c>
      <c r="L9190" s="24" t="s">
        <v>18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51.12497856</v>
      </c>
    </row>
    <row r="9191" ht="15.75" customHeight="1">
      <c r="A9191" s="23" t="s">
        <v>15686</v>
      </c>
      <c r="B9191" s="23" t="s">
        <v>15687</v>
      </c>
      <c r="C9191" s="24"/>
      <c r="D9191" s="25">
        <v>1286.45</v>
      </c>
      <c r="E9191" s="25">
        <v>491.13</v>
      </c>
      <c r="F9191" s="25">
        <v>242.34</v>
      </c>
      <c r="G9191" s="25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223.5294691</v>
      </c>
      <c r="L9191" s="24" t="s">
        <v>18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19.52946905</v>
      </c>
    </row>
    <row r="9192" ht="15.75" customHeight="1">
      <c r="A9192" s="23" t="s">
        <v>15688</v>
      </c>
      <c r="B9192" s="23" t="s">
        <v>15688</v>
      </c>
      <c r="C9192" s="24"/>
      <c r="D9192" s="25">
        <v>6277.74</v>
      </c>
      <c r="E9192" s="25">
        <v>298.87</v>
      </c>
      <c r="F9192" s="25">
        <v>180.14</v>
      </c>
      <c r="G9192" s="25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553.7479767</v>
      </c>
      <c r="L9192" s="24" t="s">
        <v>18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51.74797667</v>
      </c>
    </row>
    <row r="9193" ht="15.75" customHeight="1">
      <c r="A9193" s="23" t="s">
        <v>15689</v>
      </c>
      <c r="B9193" s="23" t="s">
        <v>15689</v>
      </c>
      <c r="C9193" s="24"/>
      <c r="D9193" s="25">
        <v>4243.9</v>
      </c>
      <c r="E9193" s="25">
        <v>482.78</v>
      </c>
      <c r="F9193" s="25">
        <v>128.46</v>
      </c>
      <c r="G9193" s="25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558.1906989</v>
      </c>
      <c r="L9193" s="24" t="s">
        <v>18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48.19069895</v>
      </c>
    </row>
    <row r="9194" ht="15.75" customHeight="1">
      <c r="A9194" s="23" t="s">
        <v>15690</v>
      </c>
      <c r="B9194" s="23" t="s">
        <v>15690</v>
      </c>
      <c r="C9194" s="24"/>
      <c r="D9194" s="25">
        <v>4616.19</v>
      </c>
      <c r="E9194" s="25">
        <v>308.17</v>
      </c>
      <c r="F9194" s="25">
        <v>298.18</v>
      </c>
      <c r="G9194" s="25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566.0880215</v>
      </c>
      <c r="L9194" s="24" t="s">
        <v>18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54.08802151</v>
      </c>
    </row>
    <row r="9195" ht="15.75" customHeight="1">
      <c r="A9195" s="23" t="s">
        <v>15691</v>
      </c>
      <c r="B9195" s="23" t="s">
        <v>15691</v>
      </c>
      <c r="C9195" s="24"/>
      <c r="D9195" s="25">
        <v>4390.61</v>
      </c>
      <c r="E9195" s="25">
        <v>699.33</v>
      </c>
      <c r="F9195" s="25">
        <v>204.79</v>
      </c>
      <c r="G9195" s="25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536.7977985</v>
      </c>
      <c r="L9195" s="24" t="s">
        <v>18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49.79779847</v>
      </c>
    </row>
    <row r="9196" ht="15.75" customHeight="1">
      <c r="A9196" s="23" t="s">
        <v>15692</v>
      </c>
      <c r="B9196" s="23" t="s">
        <v>15692</v>
      </c>
      <c r="C9196" s="24"/>
      <c r="D9196" s="25">
        <v>1698.41</v>
      </c>
      <c r="E9196" s="25">
        <v>548.99</v>
      </c>
      <c r="F9196" s="25">
        <v>123.79</v>
      </c>
      <c r="G9196" s="25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172.4097395</v>
      </c>
      <c r="L9196" s="24" t="s">
        <v>18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15.40973954</v>
      </c>
    </row>
    <row r="9197" ht="15.75" customHeight="1">
      <c r="A9197" s="23" t="s">
        <v>15693</v>
      </c>
      <c r="B9197" s="23" t="s">
        <v>15693</v>
      </c>
      <c r="C9197" s="24"/>
      <c r="D9197" s="25">
        <v>671.57</v>
      </c>
      <c r="E9197" s="25">
        <v>809.25</v>
      </c>
      <c r="F9197" s="25">
        <v>261.99</v>
      </c>
      <c r="G9197" s="25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120.9180491</v>
      </c>
      <c r="L9197" s="24" t="s">
        <v>18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10.9180491</v>
      </c>
    </row>
    <row r="9198" ht="15.75" customHeight="1">
      <c r="A9198" s="23" t="s">
        <v>15694</v>
      </c>
      <c r="B9198" s="23" t="s">
        <v>15694</v>
      </c>
      <c r="C9198" s="24"/>
      <c r="D9198" s="25">
        <v>2095.44</v>
      </c>
      <c r="E9198" s="25">
        <v>381.46</v>
      </c>
      <c r="F9198" s="25">
        <v>87.54</v>
      </c>
      <c r="G9198" s="25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196.0045011</v>
      </c>
      <c r="L9198" s="24" t="s">
        <v>18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17.00450108</v>
      </c>
    </row>
    <row r="9199" ht="15.75" customHeight="1">
      <c r="A9199" s="23" t="s">
        <v>15695</v>
      </c>
      <c r="B9199" s="23" t="s">
        <v>15695</v>
      </c>
      <c r="C9199" s="24"/>
      <c r="D9199" s="25">
        <v>2102.37</v>
      </c>
      <c r="E9199" s="25">
        <v>555.04</v>
      </c>
      <c r="F9199" s="25">
        <v>165.89</v>
      </c>
      <c r="G9199" s="25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254.6826984</v>
      </c>
      <c r="L9199" s="24" t="s">
        <v>18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3" t="s">
        <v>15696</v>
      </c>
      <c r="B9200" s="23" t="s">
        <v>15696</v>
      </c>
      <c r="C9200" s="24"/>
      <c r="D9200" s="25">
        <v>2446.76</v>
      </c>
      <c r="E9200" s="25">
        <v>333.57</v>
      </c>
      <c r="F9200" s="25">
        <v>259.9</v>
      </c>
      <c r="G9200" s="25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296.8014713</v>
      </c>
      <c r="L9200" s="24" t="s">
        <v>18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27.80147127</v>
      </c>
    </row>
    <row r="9201" ht="15.75" customHeight="1">
      <c r="A9201" s="23" t="s">
        <v>15697</v>
      </c>
      <c r="B9201" s="23" t="s">
        <v>15697</v>
      </c>
      <c r="C9201" s="24"/>
      <c r="D9201" s="25">
        <v>3577.11</v>
      </c>
      <c r="E9201" s="25">
        <v>941.03</v>
      </c>
      <c r="F9201" s="25">
        <v>295.91</v>
      </c>
      <c r="G9201" s="25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570.2034513</v>
      </c>
      <c r="L9201" s="24" t="s">
        <v>18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55.20345132</v>
      </c>
    </row>
    <row r="9202" ht="15.75" customHeight="1">
      <c r="A9202" s="23" t="s">
        <v>15698</v>
      </c>
      <c r="B9202" s="23" t="s">
        <v>15698</v>
      </c>
      <c r="C9202" s="24"/>
      <c r="D9202" s="25">
        <v>2868.37</v>
      </c>
      <c r="E9202" s="25">
        <v>569.74</v>
      </c>
      <c r="F9202" s="25">
        <v>145.76</v>
      </c>
      <c r="G9202" s="25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313.0634521</v>
      </c>
      <c r="L9202" s="24" t="s">
        <v>18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28.06345212</v>
      </c>
    </row>
    <row r="9203" ht="15.75" customHeight="1">
      <c r="A9203" s="23" t="s">
        <v>15699</v>
      </c>
      <c r="B9203" s="23" t="s">
        <v>15699</v>
      </c>
      <c r="C9203" s="24"/>
      <c r="D9203" s="25">
        <v>7030.04</v>
      </c>
      <c r="E9203" s="25">
        <v>256.12</v>
      </c>
      <c r="F9203" s="25">
        <v>84.53</v>
      </c>
      <c r="G9203" s="25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704.2777072</v>
      </c>
      <c r="L9203" s="24" t="s">
        <v>18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60.27770722</v>
      </c>
    </row>
    <row r="9204" ht="15.75" customHeight="1">
      <c r="A9204" s="23" t="s">
        <v>15700</v>
      </c>
      <c r="B9204" s="23" t="s">
        <v>15701</v>
      </c>
      <c r="C9204" s="24"/>
      <c r="D9204" s="25">
        <v>13673.53</v>
      </c>
      <c r="E9204" s="25">
        <v>345.49</v>
      </c>
      <c r="F9204" s="25">
        <v>191.73</v>
      </c>
      <c r="G9204" s="25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1301.178976</v>
      </c>
      <c r="L9204" s="24" t="s">
        <v>18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115.1789758</v>
      </c>
    </row>
    <row r="9205" ht="15.75" customHeight="1">
      <c r="A9205" s="23" t="s">
        <v>15702</v>
      </c>
      <c r="B9205" s="23" t="s">
        <v>15703</v>
      </c>
      <c r="C9205" s="24"/>
      <c r="D9205" s="25">
        <v>9698.05</v>
      </c>
      <c r="E9205" s="25">
        <v>174.61</v>
      </c>
      <c r="F9205" s="25">
        <v>286.0</v>
      </c>
      <c r="G9205" s="25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1238.254912</v>
      </c>
      <c r="L9205" s="24" t="s">
        <v>18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108.2549119</v>
      </c>
    </row>
    <row r="9206" ht="15.75" customHeight="1">
      <c r="A9206" s="23" t="s">
        <v>15704</v>
      </c>
      <c r="B9206" s="23" t="s">
        <v>15704</v>
      </c>
      <c r="C9206" s="24"/>
      <c r="D9206" s="25">
        <v>3107.79</v>
      </c>
      <c r="E9206" s="25">
        <v>125.03</v>
      </c>
      <c r="F9206" s="25">
        <v>216.4</v>
      </c>
      <c r="G9206" s="25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307.6306609</v>
      </c>
      <c r="L9206" s="24" t="s">
        <v>18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27.63066094</v>
      </c>
    </row>
    <row r="9207" ht="15.75" customHeight="1">
      <c r="A9207" s="23" t="s">
        <v>15705</v>
      </c>
      <c r="B9207" s="23" t="s">
        <v>15706</v>
      </c>
      <c r="C9207" s="24"/>
      <c r="D9207" s="25">
        <v>1867.15</v>
      </c>
      <c r="E9207" s="25">
        <v>573.33</v>
      </c>
      <c r="F9207" s="25">
        <v>200.54</v>
      </c>
      <c r="G9207" s="25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217.2966198</v>
      </c>
      <c r="L9207" s="24" t="s">
        <v>18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20.29661978</v>
      </c>
    </row>
    <row r="9208" ht="15.75" customHeight="1">
      <c r="A9208" s="23" t="s">
        <v>15707</v>
      </c>
      <c r="B9208" s="23" t="s">
        <v>15707</v>
      </c>
      <c r="C9208" s="24"/>
      <c r="D9208" s="25">
        <v>1954.84</v>
      </c>
      <c r="E9208" s="25">
        <v>403.41</v>
      </c>
      <c r="F9208" s="25">
        <v>127.32</v>
      </c>
      <c r="G9208" s="25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213.6178585</v>
      </c>
      <c r="L9208" s="24" t="s">
        <v>18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18.6178585</v>
      </c>
    </row>
    <row r="9209" ht="15.75" customHeight="1">
      <c r="A9209" s="23" t="s">
        <v>15708</v>
      </c>
      <c r="B9209" s="23" t="s">
        <v>15709</v>
      </c>
      <c r="C9209" s="24"/>
      <c r="D9209" s="25">
        <v>1229.04</v>
      </c>
      <c r="E9209" s="25">
        <v>967.4</v>
      </c>
      <c r="F9209" s="25">
        <v>201.58</v>
      </c>
      <c r="G9209" s="25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227.0323992</v>
      </c>
      <c r="L9209" s="24" t="s">
        <v>18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20.03239925</v>
      </c>
    </row>
    <row r="9210" ht="15.75" customHeight="1">
      <c r="A9210" s="23" t="s">
        <v>15710</v>
      </c>
      <c r="B9210" s="23" t="s">
        <v>15711</v>
      </c>
      <c r="C9210" s="24"/>
      <c r="D9210" s="25">
        <v>3477.89</v>
      </c>
      <c r="E9210" s="25">
        <v>254.2</v>
      </c>
      <c r="F9210" s="25">
        <v>271.17</v>
      </c>
      <c r="G9210" s="25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572.9080778</v>
      </c>
      <c r="L9210" s="24" t="s">
        <v>18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49.90807784</v>
      </c>
    </row>
    <row r="9211" ht="15.75" customHeight="1">
      <c r="A9211" s="23" t="s">
        <v>15712</v>
      </c>
      <c r="B9211" s="23" t="s">
        <v>15713</v>
      </c>
      <c r="C9211" s="24"/>
      <c r="D9211" s="25">
        <v>4344.66</v>
      </c>
      <c r="E9211" s="25">
        <v>814.52</v>
      </c>
      <c r="F9211" s="25">
        <v>143.88</v>
      </c>
      <c r="G9211" s="25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614.3554358</v>
      </c>
      <c r="L9211" s="24" t="s">
        <v>18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54.35543583</v>
      </c>
    </row>
    <row r="9212" ht="15.75" customHeight="1">
      <c r="A9212" s="23" t="s">
        <v>15714</v>
      </c>
      <c r="B9212" s="23" t="s">
        <v>15714</v>
      </c>
      <c r="C9212" s="24"/>
      <c r="D9212" s="25">
        <v>9236.71</v>
      </c>
      <c r="E9212" s="25">
        <v>384.37</v>
      </c>
      <c r="F9212" s="25">
        <v>110.51</v>
      </c>
      <c r="G9212" s="25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808.2105685</v>
      </c>
      <c r="L9212" s="24" t="s">
        <v>18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71.21056854</v>
      </c>
    </row>
    <row r="9213" ht="15.75" customHeight="1">
      <c r="A9213" s="23" t="s">
        <v>15715</v>
      </c>
      <c r="B9213" s="23" t="s">
        <v>15716</v>
      </c>
      <c r="C9213" s="24"/>
      <c r="D9213" s="25">
        <v>1721.53</v>
      </c>
      <c r="E9213" s="25">
        <v>301.18</v>
      </c>
      <c r="F9213" s="25">
        <v>170.24</v>
      </c>
      <c r="G9213" s="25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155.0846764</v>
      </c>
      <c r="L9213" s="24" t="s">
        <v>18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14.08467643</v>
      </c>
    </row>
    <row r="9214" ht="15.75" customHeight="1">
      <c r="A9214" s="23" t="s">
        <v>15717</v>
      </c>
      <c r="B9214" s="23" t="s">
        <v>15717</v>
      </c>
      <c r="C9214" s="24"/>
      <c r="D9214" s="25">
        <v>3911.2</v>
      </c>
      <c r="E9214" s="25">
        <v>972.67</v>
      </c>
      <c r="F9214" s="25">
        <v>144.05</v>
      </c>
      <c r="G9214" s="25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621.9374122</v>
      </c>
      <c r="L9214" s="24" t="s">
        <v>18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54.93741221</v>
      </c>
    </row>
    <row r="9215" ht="15.75" customHeight="1">
      <c r="A9215" s="23" t="s">
        <v>15718</v>
      </c>
      <c r="B9215" s="23" t="s">
        <v>15718</v>
      </c>
      <c r="C9215" s="24"/>
      <c r="D9215" s="25">
        <v>4175.41</v>
      </c>
      <c r="E9215" s="25">
        <v>822.32</v>
      </c>
      <c r="F9215" s="25">
        <v>167.48</v>
      </c>
      <c r="G9215" s="25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529.9713105</v>
      </c>
      <c r="L9215" s="24" t="s">
        <v>18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47.97131048</v>
      </c>
    </row>
    <row r="9216" ht="15.75" customHeight="1">
      <c r="A9216" s="23" t="s">
        <v>15719</v>
      </c>
      <c r="B9216" s="23" t="s">
        <v>15720</v>
      </c>
      <c r="C9216" s="24"/>
      <c r="D9216" s="25">
        <v>4517.11</v>
      </c>
      <c r="E9216" s="25">
        <v>667.56</v>
      </c>
      <c r="F9216" s="25">
        <v>73.93</v>
      </c>
      <c r="G9216" s="25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568.1971581</v>
      </c>
      <c r="L9216" s="24" t="s">
        <v>18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49.19715809</v>
      </c>
    </row>
    <row r="9217" ht="15.75" customHeight="1">
      <c r="A9217" s="23" t="s">
        <v>15721</v>
      </c>
      <c r="B9217" s="23" t="s">
        <v>15721</v>
      </c>
      <c r="C9217" s="24"/>
      <c r="D9217" s="25">
        <v>3824.93</v>
      </c>
      <c r="E9217" s="25">
        <v>727.41</v>
      </c>
      <c r="F9217" s="25">
        <v>134.05</v>
      </c>
      <c r="G9217" s="25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492.2804397</v>
      </c>
      <c r="L9217" s="24" t="s">
        <v>18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43.28043975</v>
      </c>
    </row>
    <row r="9218" ht="15.75" customHeight="1">
      <c r="A9218" s="23" t="s">
        <v>15722</v>
      </c>
      <c r="B9218" s="23" t="s">
        <v>15723</v>
      </c>
      <c r="C9218" s="24"/>
      <c r="D9218" s="25">
        <v>375.82</v>
      </c>
      <c r="E9218" s="25">
        <v>992.24</v>
      </c>
      <c r="F9218" s="25">
        <v>256.64</v>
      </c>
      <c r="G9218" s="25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76.80126525</v>
      </c>
      <c r="L9218" s="24" t="s">
        <v>18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6.801265248</v>
      </c>
    </row>
    <row r="9219" ht="15.75" customHeight="1">
      <c r="A9219" s="23" t="s">
        <v>15724</v>
      </c>
      <c r="B9219" s="23" t="s">
        <v>15724</v>
      </c>
      <c r="C9219" s="24"/>
      <c r="D9219" s="25">
        <v>1579.93</v>
      </c>
      <c r="E9219" s="25">
        <v>633.89</v>
      </c>
      <c r="F9219" s="25">
        <v>150.08</v>
      </c>
      <c r="G9219" s="25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208.3311222</v>
      </c>
      <c r="L9219" s="24" t="s">
        <v>18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18.33112219</v>
      </c>
    </row>
    <row r="9220" ht="15.75" customHeight="1">
      <c r="A9220" s="23" t="s">
        <v>15725</v>
      </c>
      <c r="B9220" s="23" t="s">
        <v>15725</v>
      </c>
      <c r="C9220" s="24"/>
      <c r="D9220" s="25">
        <v>936.64</v>
      </c>
      <c r="E9220" s="25">
        <v>191.71</v>
      </c>
      <c r="F9220" s="25">
        <v>291.97</v>
      </c>
      <c r="G9220" s="25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147.9444014</v>
      </c>
      <c r="L9220" s="24" t="s">
        <v>18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12.94440136</v>
      </c>
    </row>
    <row r="9221" ht="15.75" customHeight="1">
      <c r="A9221" s="23" t="s">
        <v>15726</v>
      </c>
      <c r="B9221" s="23" t="s">
        <v>15726</v>
      </c>
      <c r="C9221" s="24"/>
      <c r="D9221" s="25">
        <v>3649.68</v>
      </c>
      <c r="E9221" s="25">
        <v>158.38</v>
      </c>
      <c r="F9221" s="25">
        <v>227.21</v>
      </c>
      <c r="G9221" s="25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403.9824974</v>
      </c>
      <c r="L9221" s="24" t="s">
        <v>18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35.98249736</v>
      </c>
    </row>
    <row r="9222" ht="15.75" customHeight="1">
      <c r="A9222" s="23" t="s">
        <v>15727</v>
      </c>
      <c r="B9222" s="23" t="s">
        <v>15728</v>
      </c>
      <c r="C9222" s="24"/>
      <c r="D9222" s="25">
        <v>4510.83</v>
      </c>
      <c r="E9222" s="25">
        <v>699.95</v>
      </c>
      <c r="F9222" s="25">
        <v>141.51</v>
      </c>
      <c r="G9222" s="25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594.5326517</v>
      </c>
      <c r="L9222" s="24" t="s">
        <v>18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52.53265167</v>
      </c>
    </row>
    <row r="9223" ht="15.75" customHeight="1">
      <c r="A9223" s="23" t="s">
        <v>15729</v>
      </c>
      <c r="B9223" s="23" t="s">
        <v>15730</v>
      </c>
      <c r="C9223" s="24"/>
      <c r="D9223" s="25">
        <v>6668.92</v>
      </c>
      <c r="E9223" s="25">
        <v>691.84</v>
      </c>
      <c r="F9223" s="25">
        <v>112.92</v>
      </c>
      <c r="G9223" s="25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624.0141274</v>
      </c>
      <c r="L9223" s="24" t="s">
        <v>18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58.01412742</v>
      </c>
    </row>
    <row r="9224" ht="15.75" customHeight="1">
      <c r="A9224" s="23" t="s">
        <v>15731</v>
      </c>
      <c r="B9224" s="23" t="s">
        <v>15732</v>
      </c>
      <c r="C9224" s="24"/>
      <c r="D9224" s="25">
        <v>3645.87</v>
      </c>
      <c r="E9224" s="25">
        <v>773.36</v>
      </c>
      <c r="F9224" s="25">
        <v>221.34</v>
      </c>
      <c r="G9224" s="25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566.3038987</v>
      </c>
      <c r="L9224" s="24" t="s">
        <v>18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50.30389871</v>
      </c>
    </row>
    <row r="9225" ht="15.75" customHeight="1">
      <c r="A9225" s="23" t="s">
        <v>15733</v>
      </c>
      <c r="B9225" s="23" t="s">
        <v>15734</v>
      </c>
      <c r="C9225" s="24"/>
      <c r="D9225" s="25">
        <v>5615.36</v>
      </c>
      <c r="E9225" s="25">
        <v>197.9</v>
      </c>
      <c r="F9225" s="25">
        <v>125.61</v>
      </c>
      <c r="G9225" s="25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526.5743799</v>
      </c>
      <c r="L9225" s="24" t="s">
        <v>18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45.57437991</v>
      </c>
    </row>
    <row r="9226" ht="15.75" customHeight="1">
      <c r="A9226" s="23" t="s">
        <v>15735</v>
      </c>
      <c r="B9226" s="23" t="s">
        <v>15736</v>
      </c>
      <c r="C9226" s="24"/>
      <c r="D9226" s="25">
        <v>2544.27</v>
      </c>
      <c r="E9226" s="25">
        <v>950.41</v>
      </c>
      <c r="F9226" s="25">
        <v>281.72</v>
      </c>
      <c r="G9226" s="25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524.7260897</v>
      </c>
      <c r="L9226" s="24" t="s">
        <v>18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46.72608968</v>
      </c>
    </row>
    <row r="9227" ht="15.75" customHeight="1">
      <c r="A9227" s="23" t="s">
        <v>15737</v>
      </c>
      <c r="B9227" s="23" t="s">
        <v>15737</v>
      </c>
      <c r="C9227" s="24"/>
      <c r="D9227" s="25">
        <v>4804.46</v>
      </c>
      <c r="E9227" s="25">
        <v>596.04</v>
      </c>
      <c r="F9227" s="25">
        <v>79.08</v>
      </c>
      <c r="G9227" s="25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499.2927554</v>
      </c>
      <c r="L9227" s="24" t="s">
        <v>18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43.29275544</v>
      </c>
    </row>
    <row r="9228" ht="15.75" customHeight="1">
      <c r="A9228" s="23" t="s">
        <v>15738</v>
      </c>
      <c r="B9228" s="23" t="s">
        <v>15739</v>
      </c>
      <c r="C9228" s="24"/>
      <c r="D9228" s="25">
        <v>4777.87</v>
      </c>
      <c r="E9228" s="25">
        <v>684.6</v>
      </c>
      <c r="F9228" s="25">
        <v>57.19</v>
      </c>
      <c r="G9228" s="25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521.3564619</v>
      </c>
      <c r="L9228" s="24" t="s">
        <v>18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45.3564619</v>
      </c>
    </row>
    <row r="9229" ht="15.75" customHeight="1">
      <c r="A9229" s="23" t="s">
        <v>15740</v>
      </c>
      <c r="B9229" s="23" t="s">
        <v>15741</v>
      </c>
      <c r="C9229" s="24"/>
      <c r="D9229" s="25">
        <v>8589.81</v>
      </c>
      <c r="E9229" s="25">
        <v>131.37</v>
      </c>
      <c r="F9229" s="25">
        <v>105.26</v>
      </c>
      <c r="G9229" s="25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590.586425</v>
      </c>
      <c r="L9229" s="24" t="s">
        <v>18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52.58642501</v>
      </c>
    </row>
    <row r="9230" ht="15.75" customHeight="1">
      <c r="A9230" s="23" t="s">
        <v>15742</v>
      </c>
      <c r="B9230" s="23" t="s">
        <v>15742</v>
      </c>
      <c r="C9230" s="24"/>
      <c r="D9230" s="25">
        <v>1452.01</v>
      </c>
      <c r="E9230" s="25">
        <v>964.88</v>
      </c>
      <c r="F9230" s="25">
        <v>201.65</v>
      </c>
      <c r="G9230" s="25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274.1186742</v>
      </c>
      <c r="L9230" s="24" t="s">
        <v>18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24.11867421</v>
      </c>
    </row>
    <row r="9231" ht="15.75" customHeight="1">
      <c r="A9231" s="23" t="s">
        <v>15743</v>
      </c>
      <c r="B9231" s="23" t="s">
        <v>15743</v>
      </c>
      <c r="C9231" s="24"/>
      <c r="D9231" s="25">
        <v>2285.18</v>
      </c>
      <c r="E9231" s="25">
        <v>606.33</v>
      </c>
      <c r="F9231" s="25">
        <v>258.74</v>
      </c>
      <c r="G9231" s="25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308.608635</v>
      </c>
      <c r="L9231" s="24" t="s">
        <v>18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29.60863499</v>
      </c>
    </row>
    <row r="9232" ht="15.75" customHeight="1">
      <c r="A9232" s="23" t="s">
        <v>15744</v>
      </c>
      <c r="B9232" s="23" t="s">
        <v>15744</v>
      </c>
      <c r="C9232" s="24"/>
      <c r="D9232" s="25">
        <v>1737.09</v>
      </c>
      <c r="E9232" s="25">
        <v>607.03</v>
      </c>
      <c r="F9232" s="25">
        <v>92.53</v>
      </c>
      <c r="G9232" s="25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221.1715806</v>
      </c>
      <c r="L9232" s="24" t="s">
        <v>18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19.17158063</v>
      </c>
    </row>
    <row r="9233" ht="15.75" customHeight="1">
      <c r="A9233" s="23" t="s">
        <v>15745</v>
      </c>
      <c r="B9233" s="23" t="s">
        <v>15745</v>
      </c>
      <c r="C9233" s="24"/>
      <c r="D9233" s="25">
        <v>1247.4</v>
      </c>
      <c r="E9233" s="25">
        <v>949.2</v>
      </c>
      <c r="F9233" s="25">
        <v>196.18</v>
      </c>
      <c r="G9233" s="25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202.1242798</v>
      </c>
      <c r="L9233" s="24" t="s">
        <v>18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18.12427982</v>
      </c>
    </row>
    <row r="9234" ht="15.75" customHeight="1">
      <c r="A9234" s="23" t="s">
        <v>15746</v>
      </c>
      <c r="B9234" s="23" t="s">
        <v>15747</v>
      </c>
      <c r="C9234" s="24"/>
      <c r="D9234" s="25">
        <v>1553.21</v>
      </c>
      <c r="E9234" s="25">
        <v>936.42</v>
      </c>
      <c r="F9234" s="25">
        <v>86.04</v>
      </c>
      <c r="G9234" s="25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227.8998135</v>
      </c>
      <c r="L9234" s="24" t="s">
        <v>18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19.89981347</v>
      </c>
    </row>
    <row r="9235" ht="15.75" customHeight="1">
      <c r="A9235" s="23" t="s">
        <v>15748</v>
      </c>
      <c r="B9235" s="23" t="s">
        <v>15748</v>
      </c>
      <c r="C9235" s="24"/>
      <c r="D9235" s="25">
        <v>4343.74</v>
      </c>
      <c r="E9235" s="25">
        <v>298.27</v>
      </c>
      <c r="F9235" s="25">
        <v>190.79</v>
      </c>
      <c r="G9235" s="25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489.0000082</v>
      </c>
      <c r="L9235" s="24" t="s">
        <v>18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43.00000821</v>
      </c>
    </row>
    <row r="9236" ht="15.75" customHeight="1">
      <c r="A9236" s="23" t="s">
        <v>15749</v>
      </c>
      <c r="B9236" s="23" t="s">
        <v>15749</v>
      </c>
      <c r="C9236" s="24"/>
      <c r="D9236" s="25">
        <v>4132.92</v>
      </c>
      <c r="E9236" s="25">
        <v>937.99</v>
      </c>
      <c r="F9236" s="25">
        <v>54.55</v>
      </c>
      <c r="G9236" s="25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498.657671</v>
      </c>
      <c r="L9236" s="24" t="s">
        <v>18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43.65767103</v>
      </c>
    </row>
    <row r="9237" ht="15.75" customHeight="1">
      <c r="A9237" s="23" t="s">
        <v>15750</v>
      </c>
      <c r="B9237" s="23" t="s">
        <v>15750</v>
      </c>
      <c r="C9237" s="24"/>
      <c r="D9237" s="25">
        <v>4015.19</v>
      </c>
      <c r="E9237" s="25">
        <v>762.96</v>
      </c>
      <c r="F9237" s="25">
        <v>189.45</v>
      </c>
      <c r="G9237" s="25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538.4173284</v>
      </c>
      <c r="L9237" s="24" t="s">
        <v>18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48.41732844</v>
      </c>
    </row>
    <row r="9238" ht="15.75" customHeight="1">
      <c r="A9238" s="23" t="s">
        <v>15751</v>
      </c>
      <c r="B9238" s="23" t="s">
        <v>15752</v>
      </c>
      <c r="C9238" s="24"/>
      <c r="D9238" s="25">
        <v>3920.7</v>
      </c>
      <c r="E9238" s="25">
        <v>117.01</v>
      </c>
      <c r="F9238" s="25">
        <v>180.44</v>
      </c>
      <c r="G9238" s="25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444.375585</v>
      </c>
      <c r="L9238" s="24" t="s">
        <v>18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38.37558499</v>
      </c>
    </row>
    <row r="9239" ht="15.75" customHeight="1">
      <c r="A9239" s="23" t="s">
        <v>15753</v>
      </c>
      <c r="B9239" s="23" t="s">
        <v>15753</v>
      </c>
      <c r="C9239" s="24"/>
      <c r="D9239" s="25">
        <v>3159.67</v>
      </c>
      <c r="E9239" s="25">
        <v>315.86</v>
      </c>
      <c r="F9239" s="25">
        <v>60.71</v>
      </c>
      <c r="G9239" s="25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205.9654384</v>
      </c>
      <c r="L9239" s="24" t="s">
        <v>18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17.96543836</v>
      </c>
    </row>
    <row r="9240" ht="15.75" customHeight="1">
      <c r="A9240" s="23" t="s">
        <v>15754</v>
      </c>
      <c r="B9240" s="23" t="s">
        <v>15754</v>
      </c>
      <c r="C9240" s="24"/>
      <c r="D9240" s="25">
        <v>3813.35</v>
      </c>
      <c r="E9240" s="25">
        <v>471.68</v>
      </c>
      <c r="F9240" s="25">
        <v>222.35</v>
      </c>
      <c r="G9240" s="25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567.7992844</v>
      </c>
      <c r="L9240" s="24" t="s">
        <v>18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49.79928437</v>
      </c>
    </row>
    <row r="9241" ht="15.75" customHeight="1">
      <c r="A9241" s="23" t="s">
        <v>15755</v>
      </c>
      <c r="B9241" s="23" t="s">
        <v>15756</v>
      </c>
      <c r="C9241" s="24" t="s">
        <v>267</v>
      </c>
      <c r="D9241" s="25">
        <v>744.35</v>
      </c>
      <c r="E9241" s="25">
        <v>624.54</v>
      </c>
      <c r="F9241" s="25">
        <v>193.06</v>
      </c>
      <c r="G9241" s="25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84.73189588</v>
      </c>
      <c r="L9241" s="24" t="s">
        <v>18</v>
      </c>
      <c r="M9241" s="30" t="s">
        <v>15757</v>
      </c>
      <c r="N9241" s="31">
        <v>77.0</v>
      </c>
      <c r="O9241" s="32">
        <v>563.1370135056654</v>
      </c>
      <c r="P9241" s="33" t="s">
        <v>60</v>
      </c>
      <c r="Q9241" s="34">
        <f t="shared" si="5"/>
        <v>7.731895883</v>
      </c>
    </row>
    <row r="9242" ht="15.75" customHeight="1">
      <c r="A9242" s="23" t="s">
        <v>15758</v>
      </c>
      <c r="B9242" s="23" t="s">
        <v>15758</v>
      </c>
      <c r="C9242" s="24"/>
      <c r="D9242" s="25">
        <v>817.74</v>
      </c>
      <c r="E9242" s="25">
        <v>731.2</v>
      </c>
      <c r="F9242" s="25">
        <v>205.77</v>
      </c>
      <c r="G9242" s="25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132.69496</v>
      </c>
      <c r="L9242" s="24" t="s">
        <v>18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11.69495997</v>
      </c>
    </row>
    <row r="9243" ht="15.75" customHeight="1">
      <c r="A9243" s="23" t="s">
        <v>15759</v>
      </c>
      <c r="B9243" s="23" t="s">
        <v>15760</v>
      </c>
      <c r="C9243" s="24"/>
      <c r="D9243" s="25">
        <v>1229.34</v>
      </c>
      <c r="E9243" s="25">
        <v>289.19</v>
      </c>
      <c r="F9243" s="25">
        <v>182.44</v>
      </c>
      <c r="G9243" s="25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129.5089003</v>
      </c>
      <c r="L9243" s="24" t="s">
        <v>18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11.5089003</v>
      </c>
    </row>
    <row r="9244" ht="15.75" customHeight="1">
      <c r="A9244" s="23" t="s">
        <v>15761</v>
      </c>
      <c r="B9244" s="23" t="s">
        <v>15762</v>
      </c>
      <c r="C9244" s="24"/>
      <c r="D9244" s="25">
        <v>752.31</v>
      </c>
      <c r="E9244" s="25">
        <v>853.03</v>
      </c>
      <c r="F9244" s="25">
        <v>230.5</v>
      </c>
      <c r="G9244" s="25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117.7677612</v>
      </c>
      <c r="L9244" s="24" t="s">
        <v>18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10.76776116</v>
      </c>
    </row>
    <row r="9245" ht="15.75" customHeight="1">
      <c r="A9245" s="23" t="s">
        <v>15763</v>
      </c>
      <c r="B9245" s="23" t="s">
        <v>15764</v>
      </c>
      <c r="C9245" s="24"/>
      <c r="D9245" s="25">
        <v>9370.76</v>
      </c>
      <c r="E9245" s="25">
        <v>861.14</v>
      </c>
      <c r="F9245" s="25">
        <v>181.25</v>
      </c>
      <c r="G9245" s="25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1312.372764</v>
      </c>
      <c r="L9245" s="24" t="s">
        <v>18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115.3727636</v>
      </c>
    </row>
    <row r="9246" ht="15.75" customHeight="1">
      <c r="A9246" s="23" t="s">
        <v>15765</v>
      </c>
      <c r="B9246" s="23" t="s">
        <v>15766</v>
      </c>
      <c r="C9246" s="24"/>
      <c r="D9246" s="25">
        <v>1169.95</v>
      </c>
      <c r="E9246" s="25">
        <v>671.5</v>
      </c>
      <c r="F9246" s="25">
        <v>280.57</v>
      </c>
      <c r="G9246" s="25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244.5959346</v>
      </c>
      <c r="L9246" s="24" t="s">
        <v>18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21.59593464</v>
      </c>
    </row>
    <row r="9247" ht="15.75" customHeight="1">
      <c r="A9247" s="23" t="s">
        <v>15767</v>
      </c>
      <c r="B9247" s="23" t="s">
        <v>15768</v>
      </c>
      <c r="C9247" s="24"/>
      <c r="D9247" s="25">
        <v>1070.97</v>
      </c>
      <c r="E9247" s="25">
        <v>928.98</v>
      </c>
      <c r="F9247" s="25">
        <v>285.88</v>
      </c>
      <c r="G9247" s="25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216.3210143</v>
      </c>
      <c r="L9247" s="24" t="s">
        <v>18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19.32101432</v>
      </c>
    </row>
    <row r="9248" ht="15.75" customHeight="1">
      <c r="A9248" s="23" t="s">
        <v>15769</v>
      </c>
      <c r="B9248" s="23" t="s">
        <v>15770</v>
      </c>
      <c r="C9248" s="24"/>
      <c r="D9248" s="25">
        <v>129.07</v>
      </c>
      <c r="E9248" s="25">
        <v>831.68</v>
      </c>
      <c r="F9248" s="25">
        <v>231.67</v>
      </c>
      <c r="G9248" s="25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25.2164097</v>
      </c>
      <c r="L9248" s="24" t="s">
        <v>18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2.216409697</v>
      </c>
    </row>
    <row r="9249" ht="15.75" customHeight="1">
      <c r="A9249" s="23" t="s">
        <v>15771</v>
      </c>
      <c r="B9249" s="23" t="s">
        <v>15772</v>
      </c>
      <c r="C9249" s="24"/>
      <c r="D9249" s="25">
        <v>2224.79</v>
      </c>
      <c r="E9249" s="25">
        <v>299.46</v>
      </c>
      <c r="F9249" s="25">
        <v>277.94</v>
      </c>
      <c r="G9249" s="25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285.3060462</v>
      </c>
      <c r="L9249" s="24" t="s">
        <v>18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26.30604623</v>
      </c>
    </row>
    <row r="9250" ht="15.75" customHeight="1">
      <c r="A9250" s="23" t="s">
        <v>15773</v>
      </c>
      <c r="B9250" s="23" t="s">
        <v>15773</v>
      </c>
      <c r="C9250" s="24"/>
      <c r="D9250" s="25">
        <v>1925.59</v>
      </c>
      <c r="E9250" s="25">
        <v>818.81</v>
      </c>
      <c r="F9250" s="25">
        <v>280.79</v>
      </c>
      <c r="G9250" s="25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327.1258236</v>
      </c>
      <c r="L9250" s="24" t="s">
        <v>18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30.12582362</v>
      </c>
    </row>
    <row r="9251" ht="15.75" customHeight="1">
      <c r="A9251" s="23" t="s">
        <v>15774</v>
      </c>
      <c r="B9251" s="23" t="s">
        <v>15774</v>
      </c>
      <c r="C9251" s="24"/>
      <c r="D9251" s="25">
        <v>402.14</v>
      </c>
      <c r="E9251" s="25">
        <v>957.88</v>
      </c>
      <c r="F9251" s="25">
        <v>115.5</v>
      </c>
      <c r="G9251" s="25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53.8523782</v>
      </c>
      <c r="L9251" s="24" t="s">
        <v>18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4.852378203</v>
      </c>
    </row>
    <row r="9252" ht="15.75" customHeight="1">
      <c r="A9252" s="23" t="s">
        <v>15775</v>
      </c>
      <c r="B9252" s="23" t="s">
        <v>15775</v>
      </c>
      <c r="C9252" s="24"/>
      <c r="D9252" s="25">
        <v>551.32</v>
      </c>
      <c r="E9252" s="25">
        <v>223.85</v>
      </c>
      <c r="F9252" s="25">
        <v>298.48</v>
      </c>
      <c r="G9252" s="25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74.7500682</v>
      </c>
      <c r="L9252" s="24" t="s">
        <v>18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6.750068203</v>
      </c>
    </row>
    <row r="9253" ht="15.75" customHeight="1">
      <c r="A9253" s="23" t="s">
        <v>15776</v>
      </c>
      <c r="B9253" s="23" t="s">
        <v>15777</v>
      </c>
      <c r="C9253" s="24"/>
      <c r="D9253" s="25">
        <v>1737.19</v>
      </c>
      <c r="E9253" s="25">
        <v>980.83</v>
      </c>
      <c r="F9253" s="25">
        <v>116.86</v>
      </c>
      <c r="G9253" s="25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228.5492856</v>
      </c>
      <c r="L9253" s="24" t="s">
        <v>18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20.54928562</v>
      </c>
    </row>
    <row r="9254" ht="15.75" customHeight="1">
      <c r="A9254" s="23" t="s">
        <v>15778</v>
      </c>
      <c r="B9254" s="23" t="s">
        <v>15778</v>
      </c>
      <c r="C9254" s="24"/>
      <c r="D9254" s="25">
        <v>5055.0</v>
      </c>
      <c r="E9254" s="25">
        <v>122.49</v>
      </c>
      <c r="F9254" s="25">
        <v>54.63</v>
      </c>
      <c r="G9254" s="25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362.9209611</v>
      </c>
      <c r="L9254" s="24" t="s">
        <v>18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30.92096109</v>
      </c>
    </row>
    <row r="9255" ht="15.75" customHeight="1">
      <c r="A9255" s="23" t="s">
        <v>15779</v>
      </c>
      <c r="B9255" s="23" t="s">
        <v>15779</v>
      </c>
      <c r="C9255" s="24"/>
      <c r="D9255" s="25">
        <v>688.61</v>
      </c>
      <c r="E9255" s="25">
        <v>569.95</v>
      </c>
      <c r="F9255" s="25">
        <v>290.56</v>
      </c>
      <c r="G9255" s="25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104.5778379</v>
      </c>
      <c r="L9255" s="24" t="s">
        <v>18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9.577837913</v>
      </c>
    </row>
    <row r="9256" ht="15.75" customHeight="1">
      <c r="A9256" s="23" t="s">
        <v>15780</v>
      </c>
      <c r="B9256" s="23" t="s">
        <v>15780</v>
      </c>
      <c r="C9256" s="24"/>
      <c r="D9256" s="25">
        <v>5291.21</v>
      </c>
      <c r="E9256" s="25">
        <v>796.5</v>
      </c>
      <c r="F9256" s="25">
        <v>105.93</v>
      </c>
      <c r="G9256" s="25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599.7152388</v>
      </c>
      <c r="L9256" s="24" t="s">
        <v>18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53.71523879</v>
      </c>
    </row>
    <row r="9257" ht="15.75" customHeight="1">
      <c r="A9257" s="23" t="s">
        <v>15781</v>
      </c>
      <c r="B9257" s="23" t="s">
        <v>15782</v>
      </c>
      <c r="C9257" s="24"/>
      <c r="D9257" s="25">
        <v>2637.54</v>
      </c>
      <c r="E9257" s="25">
        <v>811.39</v>
      </c>
      <c r="F9257" s="25">
        <v>196.03</v>
      </c>
      <c r="G9257" s="25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418.1559368</v>
      </c>
      <c r="L9257" s="24" t="s">
        <v>18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37.1559368</v>
      </c>
    </row>
    <row r="9258" ht="15.75" customHeight="1">
      <c r="A9258" s="23" t="s">
        <v>15783</v>
      </c>
      <c r="B9258" s="23" t="s">
        <v>15784</v>
      </c>
      <c r="C9258" s="24"/>
      <c r="D9258" s="25">
        <v>1434.93</v>
      </c>
      <c r="E9258" s="25">
        <v>761.21</v>
      </c>
      <c r="F9258" s="25">
        <v>292.67</v>
      </c>
      <c r="G9258" s="25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235.9756758</v>
      </c>
      <c r="L9258" s="24" t="s">
        <v>18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21.97567576</v>
      </c>
    </row>
    <row r="9259" ht="15.75" customHeight="1">
      <c r="A9259" s="23" t="s">
        <v>15785</v>
      </c>
      <c r="B9259" s="23" t="s">
        <v>15785</v>
      </c>
      <c r="C9259" s="24"/>
      <c r="D9259" s="25">
        <v>6073.15</v>
      </c>
      <c r="E9259" s="25">
        <v>576.42</v>
      </c>
      <c r="F9259" s="25">
        <v>62.36</v>
      </c>
      <c r="G9259" s="25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549.1758253</v>
      </c>
      <c r="L9259" s="24" t="s">
        <v>18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48.17582526</v>
      </c>
    </row>
    <row r="9260" ht="15.75" customHeight="1">
      <c r="A9260" s="23" t="s">
        <v>15786</v>
      </c>
      <c r="B9260" s="23" t="s">
        <v>15786</v>
      </c>
      <c r="C9260" s="24"/>
      <c r="D9260" s="25">
        <v>2069.15</v>
      </c>
      <c r="E9260" s="25">
        <v>685.87</v>
      </c>
      <c r="F9260" s="25">
        <v>117.33</v>
      </c>
      <c r="G9260" s="25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200.4893589</v>
      </c>
      <c r="L9260" s="24" t="s">
        <v>18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18.48935893</v>
      </c>
    </row>
    <row r="9261" ht="15.75" customHeight="1">
      <c r="A9261" s="23" t="s">
        <v>15787</v>
      </c>
      <c r="B9261" s="23" t="s">
        <v>15787</v>
      </c>
      <c r="C9261" s="24"/>
      <c r="D9261" s="25">
        <v>1255.07</v>
      </c>
      <c r="E9261" s="25">
        <v>729.94</v>
      </c>
      <c r="F9261" s="25">
        <v>202.21</v>
      </c>
      <c r="G9261" s="25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223.5437794</v>
      </c>
      <c r="L9261" s="24" t="s">
        <v>18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19.54377943</v>
      </c>
    </row>
    <row r="9262" ht="15.75" customHeight="1">
      <c r="A9262" s="23" t="s">
        <v>15788</v>
      </c>
      <c r="B9262" s="23" t="s">
        <v>15788</v>
      </c>
      <c r="C9262" s="24"/>
      <c r="D9262" s="25">
        <v>3087.88</v>
      </c>
      <c r="E9262" s="25">
        <v>545.09</v>
      </c>
      <c r="F9262" s="25">
        <v>240.64</v>
      </c>
      <c r="G9262" s="25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436.4326865</v>
      </c>
      <c r="L9262" s="24" t="s">
        <v>18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39.43268654</v>
      </c>
    </row>
    <row r="9263" ht="15.75" customHeight="1">
      <c r="A9263" s="23" t="s">
        <v>15789</v>
      </c>
      <c r="B9263" s="23" t="s">
        <v>15790</v>
      </c>
      <c r="C9263" s="24"/>
      <c r="D9263" s="25">
        <v>3042.74</v>
      </c>
      <c r="E9263" s="25">
        <v>636.12</v>
      </c>
      <c r="F9263" s="25">
        <v>251.84</v>
      </c>
      <c r="G9263" s="25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551.4658792</v>
      </c>
      <c r="L9263" s="24" t="s">
        <v>18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48.46587917</v>
      </c>
    </row>
    <row r="9264" ht="15.75" customHeight="1">
      <c r="A9264" s="23" t="s">
        <v>15791</v>
      </c>
      <c r="B9264" s="23" t="s">
        <v>15791</v>
      </c>
      <c r="C9264" s="24"/>
      <c r="D9264" s="25">
        <v>1474.9</v>
      </c>
      <c r="E9264" s="25">
        <v>861.73</v>
      </c>
      <c r="F9264" s="25">
        <v>270.96</v>
      </c>
      <c r="G9264" s="25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264.8049974</v>
      </c>
      <c r="L9264" s="24" t="s">
        <v>18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23.80499739</v>
      </c>
    </row>
    <row r="9265" ht="15.75" customHeight="1">
      <c r="A9265" s="23" t="s">
        <v>15792</v>
      </c>
      <c r="B9265" s="23" t="s">
        <v>15793</v>
      </c>
      <c r="C9265" s="24"/>
      <c r="D9265" s="25">
        <v>3847.16</v>
      </c>
      <c r="E9265" s="25">
        <v>381.59</v>
      </c>
      <c r="F9265" s="25">
        <v>92.11</v>
      </c>
      <c r="G9265" s="25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301.6225841</v>
      </c>
      <c r="L9265" s="24" t="s">
        <v>18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26.62258406</v>
      </c>
    </row>
    <row r="9266" ht="15.75" customHeight="1">
      <c r="A9266" s="23" t="s">
        <v>15794</v>
      </c>
      <c r="B9266" s="23" t="s">
        <v>15794</v>
      </c>
      <c r="C9266" s="24" t="s">
        <v>267</v>
      </c>
      <c r="D9266" s="25">
        <v>3240.0</v>
      </c>
      <c r="E9266" s="25">
        <v>1525.592593</v>
      </c>
      <c r="F9266" s="25">
        <v>474.7777778</v>
      </c>
      <c r="G9266" s="25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335.4446086</v>
      </c>
      <c r="L9266" s="24" t="s">
        <v>22</v>
      </c>
      <c r="M9266" s="30" t="s">
        <v>15795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3" t="s">
        <v>15796</v>
      </c>
      <c r="B9267" s="23" t="s">
        <v>15797</v>
      </c>
      <c r="C9267" s="24" t="s">
        <v>1772</v>
      </c>
      <c r="D9267" s="25">
        <v>3200.0</v>
      </c>
      <c r="E9267" s="25">
        <v>1573.0</v>
      </c>
      <c r="F9267" s="25">
        <v>371.0</v>
      </c>
      <c r="G9267" s="25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326.0093588</v>
      </c>
      <c r="L9267" s="24" t="s">
        <v>15</v>
      </c>
      <c r="M9267" s="30" t="s">
        <v>15798</v>
      </c>
      <c r="N9267" s="31">
        <v>291.0</v>
      </c>
      <c r="O9267" s="32">
        <v>3204.994130375894</v>
      </c>
      <c r="P9267" s="33" t="s">
        <v>60</v>
      </c>
      <c r="Q9267" s="34">
        <f t="shared" si="5"/>
        <v>35.00935885</v>
      </c>
    </row>
    <row r="9268" ht="15.75" customHeight="1">
      <c r="A9268" s="23" t="s">
        <v>15799</v>
      </c>
      <c r="B9268" s="23" t="s">
        <v>15800</v>
      </c>
      <c r="C9268" s="24"/>
      <c r="D9268" s="25">
        <v>4853.38</v>
      </c>
      <c r="E9268" s="25">
        <v>570.89</v>
      </c>
      <c r="F9268" s="25">
        <v>142.51</v>
      </c>
      <c r="G9268" s="25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508.9259527</v>
      </c>
      <c r="L9268" s="24" t="s">
        <v>18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45.92595267</v>
      </c>
    </row>
    <row r="9269" ht="15.75" customHeight="1">
      <c r="A9269" s="23" t="s">
        <v>15801</v>
      </c>
      <c r="B9269" s="23" t="s">
        <v>15801</v>
      </c>
      <c r="C9269" s="24"/>
      <c r="D9269" s="25">
        <v>3162.52</v>
      </c>
      <c r="E9269" s="25">
        <v>107.63</v>
      </c>
      <c r="F9269" s="25">
        <v>228.56</v>
      </c>
      <c r="G9269" s="25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410.6981963</v>
      </c>
      <c r="L9269" s="24" t="s">
        <v>18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35.69819627</v>
      </c>
    </row>
    <row r="9270" ht="15.75" customHeight="1">
      <c r="A9270" s="23" t="s">
        <v>15802</v>
      </c>
      <c r="B9270" s="23" t="s">
        <v>15802</v>
      </c>
      <c r="C9270" s="24"/>
      <c r="D9270" s="25">
        <v>2423.82</v>
      </c>
      <c r="E9270" s="25">
        <v>718.69</v>
      </c>
      <c r="F9270" s="25">
        <v>228.83</v>
      </c>
      <c r="G9270" s="25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449.3451793</v>
      </c>
      <c r="L9270" s="24" t="s">
        <v>18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39.34517926</v>
      </c>
    </row>
    <row r="9271" ht="15.75" customHeight="1">
      <c r="A9271" s="23" t="s">
        <v>15803</v>
      </c>
      <c r="B9271" s="23" t="s">
        <v>15803</v>
      </c>
      <c r="C9271" s="24" t="s">
        <v>66</v>
      </c>
      <c r="D9271" s="25">
        <v>940.0</v>
      </c>
      <c r="E9271" s="25">
        <v>0.0</v>
      </c>
      <c r="F9271" s="25">
        <v>2735.0</v>
      </c>
      <c r="G9271" s="25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216.1323068</v>
      </c>
      <c r="L9271" s="24" t="s">
        <v>23</v>
      </c>
      <c r="M9271" s="30" t="s">
        <v>15804</v>
      </c>
      <c r="N9271" s="31">
        <v>191.0</v>
      </c>
      <c r="O9271" s="32">
        <v>940.2182115836129</v>
      </c>
      <c r="P9271" s="33" t="s">
        <v>60</v>
      </c>
      <c r="Q9271" s="34">
        <f t="shared" si="5"/>
        <v>25.13230682</v>
      </c>
    </row>
    <row r="9272" ht="15.75" customHeight="1">
      <c r="A9272" s="23" t="s">
        <v>15805</v>
      </c>
      <c r="B9272" s="23" t="s">
        <v>15805</v>
      </c>
      <c r="C9272" s="24" t="s">
        <v>66</v>
      </c>
      <c r="D9272" s="25">
        <v>1080.0</v>
      </c>
      <c r="E9272" s="25">
        <v>0.0</v>
      </c>
      <c r="F9272" s="25">
        <v>2340.0</v>
      </c>
      <c r="G9272" s="25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209.4528372</v>
      </c>
      <c r="L9272" s="24" t="s">
        <v>23</v>
      </c>
      <c r="M9272" s="30" t="s">
        <v>15806</v>
      </c>
      <c r="N9272" s="31">
        <v>185.0</v>
      </c>
      <c r="O9272" s="32">
        <v>1080.3833271373371</v>
      </c>
      <c r="P9272" s="33" t="s">
        <v>60</v>
      </c>
      <c r="Q9272" s="34">
        <f t="shared" si="5"/>
        <v>24.4528372</v>
      </c>
    </row>
    <row r="9273" ht="15.75" customHeight="1">
      <c r="A9273" s="23" t="s">
        <v>15807</v>
      </c>
      <c r="B9273" s="23" t="s">
        <v>15807</v>
      </c>
      <c r="C9273" s="24" t="s">
        <v>66</v>
      </c>
      <c r="D9273" s="25">
        <v>880.0</v>
      </c>
      <c r="E9273" s="25">
        <v>0.0</v>
      </c>
      <c r="F9273" s="25">
        <v>393.0</v>
      </c>
      <c r="G9273" s="25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96.01603786</v>
      </c>
      <c r="L9273" s="24" t="s">
        <v>23</v>
      </c>
      <c r="M9273" s="30" t="s">
        <v>15202</v>
      </c>
      <c r="N9273" s="31">
        <v>87.0</v>
      </c>
      <c r="O9273" s="32">
        <v>878.3341144851963</v>
      </c>
      <c r="P9273" s="33" t="s">
        <v>60</v>
      </c>
      <c r="Q9273" s="34">
        <f t="shared" si="5"/>
        <v>9.01603786</v>
      </c>
    </row>
    <row r="9274" ht="15.75" customHeight="1">
      <c r="A9274" s="23" t="s">
        <v>15808</v>
      </c>
      <c r="B9274" s="23" t="s">
        <v>15808</v>
      </c>
      <c r="C9274" s="24" t="s">
        <v>119</v>
      </c>
      <c r="D9274" s="25">
        <v>740.0</v>
      </c>
      <c r="E9274" s="25">
        <v>0.0</v>
      </c>
      <c r="F9274" s="25">
        <v>207.0</v>
      </c>
      <c r="G9274" s="25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85.66182452</v>
      </c>
      <c r="L9274" s="24" t="s">
        <v>22</v>
      </c>
      <c r="M9274" s="30" t="s">
        <v>15809</v>
      </c>
      <c r="N9274" s="31">
        <v>78.0</v>
      </c>
      <c r="O9274" s="32">
        <v>803.2404106139842</v>
      </c>
      <c r="P9274" s="33" t="s">
        <v>60</v>
      </c>
      <c r="Q9274" s="34">
        <f t="shared" si="5"/>
        <v>7.661824521</v>
      </c>
    </row>
    <row r="9275" ht="15.75" customHeight="1">
      <c r="A9275" s="23" t="s">
        <v>15810</v>
      </c>
      <c r="B9275" s="23" t="s">
        <v>15810</v>
      </c>
      <c r="C9275" s="24"/>
      <c r="D9275" s="25">
        <v>2041.83</v>
      </c>
      <c r="E9275" s="25">
        <v>275.85</v>
      </c>
      <c r="F9275" s="25">
        <v>127.01</v>
      </c>
      <c r="G9275" s="25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161.3302442</v>
      </c>
      <c r="L9275" s="24" t="s">
        <v>18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14.33024418</v>
      </c>
    </row>
    <row r="9276" ht="15.75" customHeight="1">
      <c r="A9276" s="23" t="s">
        <v>15811</v>
      </c>
      <c r="B9276" s="23" t="s">
        <v>15811</v>
      </c>
      <c r="C9276" s="24" t="s">
        <v>267</v>
      </c>
      <c r="D9276" s="25">
        <v>3320.0</v>
      </c>
      <c r="E9276" s="25">
        <v>1292.5602410000001</v>
      </c>
      <c r="F9276" s="25">
        <v>280.0843373</v>
      </c>
      <c r="G9276" s="25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274.0096117</v>
      </c>
      <c r="L9276" s="24" t="s">
        <v>22</v>
      </c>
      <c r="M9276" s="30" t="s">
        <v>15812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3" t="s">
        <v>15813</v>
      </c>
      <c r="B9277" s="23" t="s">
        <v>15814</v>
      </c>
      <c r="C9277" s="24"/>
      <c r="D9277" s="25">
        <v>700.0</v>
      </c>
      <c r="E9277" s="25">
        <v>90.0</v>
      </c>
      <c r="F9277" s="25">
        <v>3000.0</v>
      </c>
      <c r="G9277" s="25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92.56521445</v>
      </c>
      <c r="L9277" s="24" t="s">
        <v>17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3" t="s">
        <v>15815</v>
      </c>
      <c r="B9278" s="23" t="s">
        <v>15816</v>
      </c>
      <c r="C9278" s="24"/>
      <c r="D9278" s="25">
        <v>3297.47</v>
      </c>
      <c r="E9278" s="25">
        <v>532.9</v>
      </c>
      <c r="F9278" s="25">
        <v>126.06</v>
      </c>
      <c r="G9278" s="25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268.37065</v>
      </c>
      <c r="L9278" s="24" t="s">
        <v>18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24.37065002</v>
      </c>
    </row>
    <row r="9279" ht="15.75" customHeight="1">
      <c r="A9279" s="23" t="s">
        <v>15817</v>
      </c>
      <c r="B9279" s="23" t="s">
        <v>15818</v>
      </c>
      <c r="C9279" s="24"/>
      <c r="D9279" s="25">
        <v>1057.94</v>
      </c>
      <c r="E9279" s="25">
        <v>289.18</v>
      </c>
      <c r="F9279" s="25">
        <v>130.16</v>
      </c>
      <c r="G9279" s="25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85.47913241</v>
      </c>
      <c r="L9279" s="24" t="s">
        <v>18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7.479132405</v>
      </c>
    </row>
    <row r="9280" ht="15.75" customHeight="1">
      <c r="A9280" s="23" t="s">
        <v>15819</v>
      </c>
      <c r="B9280" s="23" t="s">
        <v>15819</v>
      </c>
      <c r="C9280" s="24" t="s">
        <v>4596</v>
      </c>
      <c r="D9280" s="25">
        <v>2240.0</v>
      </c>
      <c r="E9280" s="25">
        <v>0.0</v>
      </c>
      <c r="F9280" s="25">
        <v>1997.5</v>
      </c>
      <c r="G9280" s="25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365.8398729</v>
      </c>
      <c r="L9280" s="24" t="s">
        <v>22</v>
      </c>
      <c r="M9280" s="30" t="s">
        <v>15820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3" t="s">
        <v>15821</v>
      </c>
      <c r="B9281" s="23" t="s">
        <v>15821</v>
      </c>
      <c r="C9281" s="24"/>
      <c r="D9281" s="25">
        <v>1791.28</v>
      </c>
      <c r="E9281" s="25">
        <v>121.18</v>
      </c>
      <c r="F9281" s="25">
        <v>273.02</v>
      </c>
      <c r="G9281" s="25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193.161006</v>
      </c>
      <c r="L9281" s="24" t="s">
        <v>18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17.16100604</v>
      </c>
    </row>
    <row r="9282" ht="15.75" customHeight="1">
      <c r="A9282" s="23" t="s">
        <v>15822</v>
      </c>
      <c r="B9282" s="23" t="s">
        <v>15822</v>
      </c>
      <c r="C9282" s="24"/>
      <c r="D9282" s="25">
        <v>1099.65</v>
      </c>
      <c r="E9282" s="25">
        <v>534.9</v>
      </c>
      <c r="F9282" s="25">
        <v>277.38</v>
      </c>
      <c r="G9282" s="25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165.5734485</v>
      </c>
      <c r="L9282" s="24" t="s">
        <v>18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14.57344846</v>
      </c>
    </row>
    <row r="9283" ht="15.75" customHeight="1">
      <c r="A9283" s="23" t="s">
        <v>15823</v>
      </c>
      <c r="B9283" s="23" t="s">
        <v>15823</v>
      </c>
      <c r="C9283" s="24"/>
      <c r="D9283" s="25">
        <v>2605.12</v>
      </c>
      <c r="E9283" s="25">
        <v>482.35</v>
      </c>
      <c r="F9283" s="25">
        <v>53.71</v>
      </c>
      <c r="G9283" s="25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189.4542064</v>
      </c>
      <c r="L9283" s="24" t="s">
        <v>18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16.45420638</v>
      </c>
    </row>
    <row r="9284" ht="15.75" customHeight="1">
      <c r="A9284" s="23" t="s">
        <v>15824</v>
      </c>
      <c r="B9284" s="23" t="s">
        <v>15824</v>
      </c>
      <c r="C9284" s="24"/>
      <c r="D9284" s="25">
        <v>3867.36</v>
      </c>
      <c r="E9284" s="25">
        <v>482.63</v>
      </c>
      <c r="F9284" s="25">
        <v>131.25</v>
      </c>
      <c r="G9284" s="25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286.220813</v>
      </c>
      <c r="L9284" s="24" t="s">
        <v>18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26.22081297</v>
      </c>
    </row>
    <row r="9285" ht="15.75" customHeight="1">
      <c r="A9285" s="23" t="s">
        <v>15825</v>
      </c>
      <c r="B9285" s="23" t="s">
        <v>15826</v>
      </c>
      <c r="C9285" s="24" t="s">
        <v>15827</v>
      </c>
      <c r="D9285" s="25">
        <v>840.0</v>
      </c>
      <c r="E9285" s="25">
        <v>906.0</v>
      </c>
      <c r="F9285" s="25">
        <v>0.0</v>
      </c>
      <c r="G9285" s="25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41.11111111</v>
      </c>
      <c r="L9285" s="24" t="s">
        <v>15</v>
      </c>
      <c r="M9285" s="30" t="s">
        <v>15828</v>
      </c>
      <c r="N9285" s="31">
        <v>37.0</v>
      </c>
      <c r="O9285" s="32">
        <v>830.2158749945894</v>
      </c>
      <c r="P9285" s="33" t="s">
        <v>60</v>
      </c>
      <c r="Q9285" s="34">
        <f t="shared" si="5"/>
        <v>4.111111111</v>
      </c>
    </row>
    <row r="9286" ht="15.75" customHeight="1">
      <c r="A9286" s="23" t="s">
        <v>15829</v>
      </c>
      <c r="B9286" s="23" t="s">
        <v>15829</v>
      </c>
      <c r="C9286" s="24" t="s">
        <v>4060</v>
      </c>
      <c r="D9286" s="25">
        <v>1320.0</v>
      </c>
      <c r="E9286" s="25">
        <v>0.0</v>
      </c>
      <c r="F9286" s="25">
        <v>3041.666667</v>
      </c>
      <c r="G9286" s="25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391.7330554</v>
      </c>
      <c r="L9286" s="24" t="s">
        <v>22</v>
      </c>
      <c r="M9286" s="30" t="s">
        <v>15830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3" t="s">
        <v>15831</v>
      </c>
      <c r="B9287" s="23" t="s">
        <v>15831</v>
      </c>
      <c r="C9287" s="24"/>
      <c r="D9287" s="25">
        <v>1653.05</v>
      </c>
      <c r="E9287" s="25">
        <v>287.93</v>
      </c>
      <c r="F9287" s="25">
        <v>148.01</v>
      </c>
      <c r="G9287" s="25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221.0481737</v>
      </c>
      <c r="L9287" s="24" t="s">
        <v>18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19.04817368</v>
      </c>
    </row>
    <row r="9288" ht="15.75" customHeight="1">
      <c r="A9288" s="23" t="s">
        <v>15832</v>
      </c>
      <c r="B9288" s="23" t="s">
        <v>15832</v>
      </c>
      <c r="C9288" s="24"/>
      <c r="D9288" s="25">
        <v>1578.54</v>
      </c>
      <c r="E9288" s="25">
        <v>952.48</v>
      </c>
      <c r="F9288" s="25">
        <v>295.6</v>
      </c>
      <c r="G9288" s="25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253.1636981</v>
      </c>
      <c r="L9288" s="24" t="s">
        <v>18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23.16369807</v>
      </c>
    </row>
    <row r="9289" ht="15.75" customHeight="1">
      <c r="A9289" s="23" t="s">
        <v>15833</v>
      </c>
      <c r="B9289" s="23" t="s">
        <v>15833</v>
      </c>
      <c r="C9289" s="24"/>
      <c r="D9289" s="25">
        <v>820.84</v>
      </c>
      <c r="E9289" s="25">
        <v>103.16</v>
      </c>
      <c r="F9289" s="25">
        <v>286.04</v>
      </c>
      <c r="G9289" s="25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124.9401715</v>
      </c>
      <c r="L9289" s="24" t="s">
        <v>18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10.94017154</v>
      </c>
    </row>
    <row r="9290" ht="15.75" customHeight="1">
      <c r="A9290" s="23" t="s">
        <v>15834</v>
      </c>
      <c r="B9290" s="23" t="s">
        <v>15834</v>
      </c>
      <c r="C9290" s="24"/>
      <c r="D9290" s="25">
        <v>1698.53</v>
      </c>
      <c r="E9290" s="25">
        <v>902.39</v>
      </c>
      <c r="F9290" s="25">
        <v>207.08</v>
      </c>
      <c r="G9290" s="25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251.2944833</v>
      </c>
      <c r="L9290" s="24" t="s">
        <v>18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22.29448327</v>
      </c>
    </row>
    <row r="9291" ht="15.75" customHeight="1">
      <c r="A9291" s="23" t="s">
        <v>15835</v>
      </c>
      <c r="B9291" s="23" t="s">
        <v>15835</v>
      </c>
      <c r="C9291" s="24"/>
      <c r="D9291" s="25">
        <v>3621.74</v>
      </c>
      <c r="E9291" s="25">
        <v>763.21</v>
      </c>
      <c r="F9291" s="25">
        <v>61.45</v>
      </c>
      <c r="G9291" s="25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257.5366768</v>
      </c>
      <c r="L9291" s="24" t="s">
        <v>18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23.53667677</v>
      </c>
    </row>
    <row r="9292" ht="15.75" customHeight="1">
      <c r="A9292" s="23" t="s">
        <v>15836</v>
      </c>
      <c r="B9292" s="23" t="s">
        <v>15836</v>
      </c>
      <c r="C9292" s="24"/>
      <c r="D9292" s="25">
        <v>5302.52</v>
      </c>
      <c r="E9292" s="25">
        <v>254.86</v>
      </c>
      <c r="F9292" s="25">
        <v>97.8</v>
      </c>
      <c r="G9292" s="25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267.2506051</v>
      </c>
      <c r="L9292" s="24" t="s">
        <v>18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24.25060511</v>
      </c>
    </row>
    <row r="9293" ht="15.75" customHeight="1">
      <c r="A9293" s="23" t="s">
        <v>15837</v>
      </c>
      <c r="B9293" s="23" t="s">
        <v>15837</v>
      </c>
      <c r="C9293" s="24"/>
      <c r="D9293" s="25">
        <v>16.38</v>
      </c>
      <c r="E9293" s="25">
        <v>524.97</v>
      </c>
      <c r="F9293" s="25">
        <v>158.55</v>
      </c>
      <c r="G9293" s="25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1.101191978</v>
      </c>
      <c r="L9293" s="24" t="s">
        <v>18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0.1011919781</v>
      </c>
    </row>
    <row r="9294" ht="15.75" customHeight="1">
      <c r="A9294" s="23" t="s">
        <v>15838</v>
      </c>
      <c r="B9294" s="23" t="s">
        <v>15839</v>
      </c>
      <c r="C9294" s="24"/>
      <c r="D9294" s="25">
        <v>853.78</v>
      </c>
      <c r="E9294" s="25">
        <v>989.97</v>
      </c>
      <c r="F9294" s="25">
        <v>289.76</v>
      </c>
      <c r="G9294" s="25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161.2665831</v>
      </c>
      <c r="L9294" s="24" t="s">
        <v>18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14.26658311</v>
      </c>
    </row>
    <row r="9295" ht="15.75" customHeight="1">
      <c r="A9295" s="23" t="s">
        <v>15840</v>
      </c>
      <c r="B9295" s="23" t="s">
        <v>15840</v>
      </c>
      <c r="C9295" s="24"/>
      <c r="D9295" s="25">
        <v>2053.05</v>
      </c>
      <c r="E9295" s="25">
        <v>679.33</v>
      </c>
      <c r="F9295" s="25">
        <v>73.68</v>
      </c>
      <c r="G9295" s="25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246.3631722</v>
      </c>
      <c r="L9295" s="24" t="s">
        <v>18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21.36317225</v>
      </c>
    </row>
    <row r="9296" ht="15.75" customHeight="1">
      <c r="A9296" s="23" t="s">
        <v>15841</v>
      </c>
      <c r="B9296" s="23" t="s">
        <v>15841</v>
      </c>
      <c r="C9296" s="24"/>
      <c r="D9296" s="25">
        <v>2508.55</v>
      </c>
      <c r="E9296" s="25">
        <v>214.64</v>
      </c>
      <c r="F9296" s="25">
        <v>247.84</v>
      </c>
      <c r="G9296" s="25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270.8438669</v>
      </c>
      <c r="L9296" s="24" t="s">
        <v>18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24.84386687</v>
      </c>
    </row>
    <row r="9297" ht="15.75" customHeight="1">
      <c r="A9297" s="23" t="s">
        <v>15842</v>
      </c>
      <c r="B9297" s="23" t="s">
        <v>15842</v>
      </c>
      <c r="C9297" s="24" t="s">
        <v>4596</v>
      </c>
      <c r="D9297" s="25">
        <v>1932.9</v>
      </c>
      <c r="E9297" s="25">
        <v>511.88</v>
      </c>
      <c r="F9297" s="25">
        <v>97.8</v>
      </c>
      <c r="G9297" s="25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176.3348828</v>
      </c>
      <c r="L9297" s="24" t="s">
        <v>18</v>
      </c>
      <c r="M9297" s="30" t="s">
        <v>15843</v>
      </c>
      <c r="N9297" s="31">
        <v>161.0</v>
      </c>
      <c r="O9297" s="32">
        <v>688.4674303152613</v>
      </c>
      <c r="P9297" s="33" t="s">
        <v>60</v>
      </c>
      <c r="Q9297" s="34">
        <f t="shared" si="5"/>
        <v>15.33488277</v>
      </c>
    </row>
    <row r="9298" ht="15.75" customHeight="1">
      <c r="A9298" s="23" t="s">
        <v>15844</v>
      </c>
      <c r="B9298" s="23" t="s">
        <v>15844</v>
      </c>
      <c r="C9298" s="24" t="s">
        <v>4596</v>
      </c>
      <c r="D9298" s="25">
        <v>480.0</v>
      </c>
      <c r="E9298" s="25">
        <v>405.0</v>
      </c>
      <c r="F9298" s="25">
        <v>4285.0</v>
      </c>
      <c r="G9298" s="25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152.1437629</v>
      </c>
      <c r="L9298" s="24" t="s">
        <v>22</v>
      </c>
      <c r="M9298" s="30" t="s">
        <v>15845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3" t="s">
        <v>15846</v>
      </c>
      <c r="B9299" s="23" t="s">
        <v>15847</v>
      </c>
      <c r="C9299" s="24"/>
      <c r="D9299" s="25">
        <v>1657.58</v>
      </c>
      <c r="E9299" s="25">
        <v>521.38</v>
      </c>
      <c r="F9299" s="25">
        <v>176.96</v>
      </c>
      <c r="G9299" s="25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191.8410847</v>
      </c>
      <c r="L9299" s="24" t="s">
        <v>18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16.84108466</v>
      </c>
    </row>
    <row r="9300" ht="15.75" customHeight="1">
      <c r="A9300" s="23" t="s">
        <v>15848</v>
      </c>
      <c r="B9300" s="23" t="s">
        <v>15848</v>
      </c>
      <c r="C9300" s="24"/>
      <c r="D9300" s="25">
        <v>677.39</v>
      </c>
      <c r="E9300" s="25">
        <v>822.04</v>
      </c>
      <c r="F9300" s="25">
        <v>241.74</v>
      </c>
      <c r="G9300" s="25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81.90803421</v>
      </c>
      <c r="L9300" s="24" t="s">
        <v>18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7.908034206</v>
      </c>
    </row>
    <row r="9301" ht="15.75" customHeight="1">
      <c r="A9301" s="23" t="s">
        <v>15849</v>
      </c>
      <c r="B9301" s="23" t="s">
        <v>15850</v>
      </c>
      <c r="C9301" s="24"/>
      <c r="D9301" s="25">
        <v>1623.33</v>
      </c>
      <c r="E9301" s="25">
        <v>924.55</v>
      </c>
      <c r="F9301" s="25">
        <v>223.12</v>
      </c>
      <c r="G9301" s="25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224.2295841</v>
      </c>
      <c r="L9301" s="24" t="s">
        <v>18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20.22958411</v>
      </c>
    </row>
    <row r="9302" ht="15.75" customHeight="1">
      <c r="A9302" s="23" t="s">
        <v>15851</v>
      </c>
      <c r="B9302" s="23" t="s">
        <v>15852</v>
      </c>
      <c r="C9302" s="24"/>
      <c r="D9302" s="25">
        <v>1655.0</v>
      </c>
      <c r="E9302" s="25">
        <v>174.02</v>
      </c>
      <c r="F9302" s="25">
        <v>243.94</v>
      </c>
      <c r="G9302" s="25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192.8126038</v>
      </c>
      <c r="L9302" s="24" t="s">
        <v>18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16.81260383</v>
      </c>
    </row>
    <row r="9303" ht="15.75" customHeight="1">
      <c r="A9303" s="23" t="s">
        <v>15853</v>
      </c>
      <c r="B9303" s="23" t="s">
        <v>15853</v>
      </c>
      <c r="C9303" s="24"/>
      <c r="D9303" s="25">
        <v>2442.4</v>
      </c>
      <c r="E9303" s="25">
        <v>382.63</v>
      </c>
      <c r="F9303" s="25">
        <v>253.4</v>
      </c>
      <c r="G9303" s="25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265.2880523</v>
      </c>
      <c r="L9303" s="24" t="s">
        <v>18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24.28805229</v>
      </c>
    </row>
    <row r="9304" ht="15.75" customHeight="1">
      <c r="A9304" s="23" t="s">
        <v>15854</v>
      </c>
      <c r="B9304" s="23" t="s">
        <v>15854</v>
      </c>
      <c r="C9304" s="24"/>
      <c r="D9304" s="25">
        <v>2537.17</v>
      </c>
      <c r="E9304" s="25">
        <v>368.59</v>
      </c>
      <c r="F9304" s="25">
        <v>126.44</v>
      </c>
      <c r="G9304" s="25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259.3867298</v>
      </c>
      <c r="L9304" s="24" t="s">
        <v>18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22.38672982</v>
      </c>
    </row>
    <row r="9305" ht="15.75" customHeight="1">
      <c r="A9305" s="23" t="s">
        <v>15855</v>
      </c>
      <c r="B9305" s="23" t="s">
        <v>15855</v>
      </c>
      <c r="C9305" s="24" t="s">
        <v>4596</v>
      </c>
      <c r="D9305" s="25">
        <v>420.0</v>
      </c>
      <c r="E9305" s="25">
        <v>0.0</v>
      </c>
      <c r="F9305" s="25">
        <v>4708.0</v>
      </c>
      <c r="G9305" s="25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115.6668183</v>
      </c>
      <c r="L9305" s="24" t="s">
        <v>22</v>
      </c>
      <c r="M9305" s="30" t="s">
        <v>15856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3" t="s">
        <v>15857</v>
      </c>
      <c r="B9306" s="23" t="s">
        <v>15858</v>
      </c>
      <c r="C9306" s="24"/>
      <c r="D9306" s="25">
        <v>613.11</v>
      </c>
      <c r="E9306" s="25">
        <v>996.44</v>
      </c>
      <c r="F9306" s="25">
        <v>141.01</v>
      </c>
      <c r="G9306" s="25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83.3686774</v>
      </c>
      <c r="L9306" s="24" t="s">
        <v>18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7.368677405</v>
      </c>
    </row>
    <row r="9307" ht="15.75" customHeight="1">
      <c r="A9307" s="23" t="s">
        <v>15859</v>
      </c>
      <c r="B9307" s="23" t="s">
        <v>15859</v>
      </c>
      <c r="C9307" s="24"/>
      <c r="D9307" s="25">
        <v>700.0</v>
      </c>
      <c r="E9307" s="25">
        <v>0.0</v>
      </c>
      <c r="F9307" s="25">
        <v>7000.0</v>
      </c>
      <c r="G9307" s="25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299.6971777</v>
      </c>
      <c r="L9307" s="24" t="s">
        <v>15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40.69717773</v>
      </c>
    </row>
    <row r="9308" ht="15.75" customHeight="1">
      <c r="A9308" s="23" t="s">
        <v>15860</v>
      </c>
      <c r="B9308" s="23" t="s">
        <v>15860</v>
      </c>
      <c r="C9308" s="24"/>
      <c r="D9308" s="25">
        <v>1667.99</v>
      </c>
      <c r="E9308" s="25">
        <v>891.85</v>
      </c>
      <c r="F9308" s="25">
        <v>59.66</v>
      </c>
      <c r="G9308" s="25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192.7578099</v>
      </c>
      <c r="L9308" s="24" t="s">
        <v>18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16.75780993</v>
      </c>
    </row>
    <row r="9309" ht="15.75" customHeight="1">
      <c r="A9309" s="23" t="s">
        <v>15861</v>
      </c>
      <c r="B9309" s="23" t="s">
        <v>15861</v>
      </c>
      <c r="C9309" s="24"/>
      <c r="D9309" s="25">
        <v>1594.21</v>
      </c>
      <c r="E9309" s="25">
        <v>483.43</v>
      </c>
      <c r="F9309" s="25">
        <v>178.61</v>
      </c>
      <c r="G9309" s="25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135.7224835</v>
      </c>
      <c r="L9309" s="24" t="s">
        <v>18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12.72248349</v>
      </c>
    </row>
    <row r="9310" ht="15.75" customHeight="1">
      <c r="A9310" s="23" t="s">
        <v>15862</v>
      </c>
      <c r="B9310" s="23" t="s">
        <v>15862</v>
      </c>
      <c r="C9310" s="24"/>
      <c r="D9310" s="25">
        <v>1314.03</v>
      </c>
      <c r="E9310" s="25">
        <v>750.45</v>
      </c>
      <c r="F9310" s="25">
        <v>280.1</v>
      </c>
      <c r="G9310" s="25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270.8914878</v>
      </c>
      <c r="L9310" s="24" t="s">
        <v>18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23.89148779</v>
      </c>
    </row>
    <row r="9311" ht="15.75" customHeight="1">
      <c r="A9311" s="23" t="s">
        <v>15863</v>
      </c>
      <c r="B9311" s="23" t="s">
        <v>15863</v>
      </c>
      <c r="C9311" s="24"/>
      <c r="D9311" s="25">
        <v>2342.63</v>
      </c>
      <c r="E9311" s="25">
        <v>357.93</v>
      </c>
      <c r="F9311" s="25">
        <v>271.25</v>
      </c>
      <c r="G9311" s="25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269.2486894</v>
      </c>
      <c r="L9311" s="24" t="s">
        <v>18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24.24868935</v>
      </c>
    </row>
    <row r="9312" ht="15.75" customHeight="1">
      <c r="A9312" s="23" t="s">
        <v>15864</v>
      </c>
      <c r="B9312" s="23" t="s">
        <v>15864</v>
      </c>
      <c r="C9312" s="24"/>
      <c r="D9312" s="25">
        <v>1712.9</v>
      </c>
      <c r="E9312" s="25">
        <v>920.61</v>
      </c>
      <c r="F9312" s="25">
        <v>251.08</v>
      </c>
      <c r="G9312" s="25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271.1268794</v>
      </c>
      <c r="L9312" s="24" t="s">
        <v>18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24.12687941</v>
      </c>
    </row>
    <row r="9313" ht="15.75" customHeight="1">
      <c r="A9313" s="23" t="s">
        <v>15865</v>
      </c>
      <c r="B9313" s="23" t="s">
        <v>15865</v>
      </c>
      <c r="C9313" s="24"/>
      <c r="D9313" s="25">
        <v>1782.63</v>
      </c>
      <c r="E9313" s="25">
        <v>509.63</v>
      </c>
      <c r="F9313" s="25">
        <v>55.39</v>
      </c>
      <c r="G9313" s="25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161.9545867</v>
      </c>
      <c r="L9313" s="24" t="s">
        <v>18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13.95458669</v>
      </c>
    </row>
    <row r="9314" ht="15.75" customHeight="1">
      <c r="A9314" s="23" t="s">
        <v>15866</v>
      </c>
      <c r="B9314" s="23" t="s">
        <v>15866</v>
      </c>
      <c r="C9314" s="24"/>
      <c r="D9314" s="25">
        <v>1491.99</v>
      </c>
      <c r="E9314" s="25">
        <v>823.35</v>
      </c>
      <c r="F9314" s="25">
        <v>271.92</v>
      </c>
      <c r="G9314" s="25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207.0153634</v>
      </c>
      <c r="L9314" s="24" t="s">
        <v>18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19.01536339</v>
      </c>
    </row>
    <row r="9315" ht="15.75" customHeight="1">
      <c r="A9315" s="23" t="s">
        <v>15867</v>
      </c>
      <c r="B9315" s="23" t="s">
        <v>15867</v>
      </c>
      <c r="C9315" s="24"/>
      <c r="D9315" s="25">
        <v>1766.26</v>
      </c>
      <c r="E9315" s="25">
        <v>330.24</v>
      </c>
      <c r="F9315" s="25">
        <v>277.92</v>
      </c>
      <c r="G9315" s="25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206.563377</v>
      </c>
      <c r="L9315" s="24" t="s">
        <v>18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18.563377</v>
      </c>
    </row>
    <row r="9316" ht="15.75" customHeight="1">
      <c r="A9316" s="23" t="s">
        <v>15868</v>
      </c>
      <c r="B9316" s="23" t="s">
        <v>15868</v>
      </c>
      <c r="C9316" s="24" t="s">
        <v>4596</v>
      </c>
      <c r="D9316" s="25">
        <v>1260.0</v>
      </c>
      <c r="E9316" s="25">
        <v>3325.31746</v>
      </c>
      <c r="F9316" s="25">
        <v>1118.4761899999999</v>
      </c>
      <c r="G9316" s="25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363.478034</v>
      </c>
      <c r="L9316" s="24" t="s">
        <v>22</v>
      </c>
      <c r="M9316" s="30" t="s">
        <v>15869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3" t="s">
        <v>15870</v>
      </c>
      <c r="B9317" s="23" t="s">
        <v>15870</v>
      </c>
      <c r="C9317" s="24"/>
      <c r="D9317" s="25">
        <v>581.76</v>
      </c>
      <c r="E9317" s="25">
        <v>724.24</v>
      </c>
      <c r="F9317" s="25">
        <v>215.92</v>
      </c>
      <c r="G9317" s="25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84.5375031</v>
      </c>
      <c r="L9317" s="24" t="s">
        <v>18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7.537503102</v>
      </c>
    </row>
    <row r="9318" ht="15.75" customHeight="1">
      <c r="A9318" s="23" t="s">
        <v>15871</v>
      </c>
      <c r="B9318" s="23" t="s">
        <v>15871</v>
      </c>
      <c r="C9318" s="24"/>
      <c r="D9318" s="25">
        <v>2636.34</v>
      </c>
      <c r="E9318" s="25">
        <v>464.64</v>
      </c>
      <c r="F9318" s="25">
        <v>124.73</v>
      </c>
      <c r="G9318" s="25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257.4522038</v>
      </c>
      <c r="L9318" s="24" t="s">
        <v>18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22.45220376</v>
      </c>
    </row>
    <row r="9319" ht="15.75" customHeight="1">
      <c r="A9319" s="23" t="s">
        <v>15872</v>
      </c>
      <c r="B9319" s="23" t="s">
        <v>15872</v>
      </c>
      <c r="C9319" s="24"/>
      <c r="D9319" s="25">
        <v>7400.08</v>
      </c>
      <c r="E9319" s="25">
        <v>128.3</v>
      </c>
      <c r="F9319" s="25">
        <v>172.48</v>
      </c>
      <c r="G9319" s="25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694.1236947</v>
      </c>
      <c r="L9319" s="24" t="s">
        <v>18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61.12369467</v>
      </c>
    </row>
    <row r="9320" ht="15.75" customHeight="1">
      <c r="A9320" s="23" t="s">
        <v>15873</v>
      </c>
      <c r="B9320" s="23" t="s">
        <v>15873</v>
      </c>
      <c r="C9320" s="24"/>
      <c r="D9320" s="25">
        <v>2035.96</v>
      </c>
      <c r="E9320" s="25">
        <v>471.71</v>
      </c>
      <c r="F9320" s="25">
        <v>240.65</v>
      </c>
      <c r="G9320" s="25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299.051194</v>
      </c>
      <c r="L9320" s="24" t="s">
        <v>18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26.05119398</v>
      </c>
    </row>
    <row r="9321" ht="15.75" customHeight="1">
      <c r="A9321" s="23" t="s">
        <v>15874</v>
      </c>
      <c r="B9321" s="23" t="s">
        <v>15874</v>
      </c>
      <c r="C9321" s="24"/>
      <c r="D9321" s="25">
        <v>2029.03</v>
      </c>
      <c r="E9321" s="25">
        <v>595.02</v>
      </c>
      <c r="F9321" s="25">
        <v>253.26</v>
      </c>
      <c r="G9321" s="25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295.0165222</v>
      </c>
      <c r="L9321" s="24" t="s">
        <v>18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26.01652217</v>
      </c>
    </row>
    <row r="9322" ht="15.75" customHeight="1">
      <c r="A9322" s="23" t="s">
        <v>15875</v>
      </c>
      <c r="B9322" s="23" t="s">
        <v>15875</v>
      </c>
      <c r="C9322" s="24"/>
      <c r="D9322" s="25">
        <v>1100.57</v>
      </c>
      <c r="E9322" s="25">
        <v>236.59</v>
      </c>
      <c r="F9322" s="25">
        <v>135.84</v>
      </c>
      <c r="G9322" s="25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86.62636426</v>
      </c>
      <c r="L9322" s="24" t="s">
        <v>18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7.626364256</v>
      </c>
    </row>
    <row r="9323" ht="15.75" customHeight="1">
      <c r="A9323" s="23" t="s">
        <v>15876</v>
      </c>
      <c r="B9323" s="23" t="s">
        <v>15876</v>
      </c>
      <c r="C9323" s="24"/>
      <c r="D9323" s="25">
        <v>2559.54</v>
      </c>
      <c r="E9323" s="25">
        <v>265.52</v>
      </c>
      <c r="F9323" s="25">
        <v>131.52</v>
      </c>
      <c r="G9323" s="25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229.8938122</v>
      </c>
      <c r="L9323" s="24" t="s">
        <v>18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19.89381217</v>
      </c>
    </row>
    <row r="9324" ht="15.75" customHeight="1">
      <c r="A9324" s="23" t="s">
        <v>15877</v>
      </c>
      <c r="B9324" s="23" t="s">
        <v>15877</v>
      </c>
      <c r="C9324" s="24"/>
      <c r="D9324" s="25">
        <v>1535.11</v>
      </c>
      <c r="E9324" s="25">
        <v>518.38</v>
      </c>
      <c r="F9324" s="25">
        <v>234.05</v>
      </c>
      <c r="G9324" s="25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229.4874066</v>
      </c>
      <c r="L9324" s="24" t="s">
        <v>18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20.48740658</v>
      </c>
    </row>
    <row r="9325" ht="15.75" customHeight="1">
      <c r="A9325" s="23" t="s">
        <v>15878</v>
      </c>
      <c r="B9325" s="23" t="s">
        <v>15878</v>
      </c>
      <c r="C9325" s="24" t="s">
        <v>4596</v>
      </c>
      <c r="D9325" s="25">
        <v>1160.0</v>
      </c>
      <c r="E9325" s="25">
        <v>0.0</v>
      </c>
      <c r="F9325" s="25">
        <v>80.06896552</v>
      </c>
      <c r="G9325" s="25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3.941732971</v>
      </c>
      <c r="L9325" s="24" t="s">
        <v>22</v>
      </c>
      <c r="M9325" s="30" t="s">
        <v>15879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3" t="s">
        <v>15880</v>
      </c>
      <c r="B9326" s="23" t="s">
        <v>15880</v>
      </c>
      <c r="C9326" s="24" t="s">
        <v>4596</v>
      </c>
      <c r="D9326" s="25">
        <v>1340.0</v>
      </c>
      <c r="E9326" s="25">
        <v>3210.0</v>
      </c>
      <c r="F9326" s="25">
        <v>0.0</v>
      </c>
      <c r="G9326" s="25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334.5532741</v>
      </c>
      <c r="L9326" s="24" t="s">
        <v>22</v>
      </c>
      <c r="M9326" s="30" t="s">
        <v>15881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3" t="s">
        <v>15882</v>
      </c>
      <c r="B9327" s="23" t="s">
        <v>15882</v>
      </c>
      <c r="C9327" s="24" t="s">
        <v>4596</v>
      </c>
      <c r="D9327" s="25">
        <v>580.0</v>
      </c>
      <c r="E9327" s="25">
        <v>0.0</v>
      </c>
      <c r="F9327" s="25">
        <v>9525.0</v>
      </c>
      <c r="G9327" s="25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341.4354308</v>
      </c>
      <c r="L9327" s="24" t="s">
        <v>22</v>
      </c>
      <c r="M9327" s="30" t="s">
        <v>15883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3" t="s">
        <v>15884</v>
      </c>
      <c r="B9328" s="23" t="s">
        <v>15884</v>
      </c>
      <c r="C9328" s="24"/>
      <c r="D9328" s="25">
        <v>880.9</v>
      </c>
      <c r="E9328" s="25">
        <v>408.46</v>
      </c>
      <c r="F9328" s="25">
        <v>221.59</v>
      </c>
      <c r="G9328" s="25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115.0242845</v>
      </c>
      <c r="L9328" s="24" t="s">
        <v>18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10.02428452</v>
      </c>
    </row>
    <row r="9329" ht="15.75" customHeight="1">
      <c r="A9329" s="23" t="s">
        <v>15885</v>
      </c>
      <c r="B9329" s="23" t="s">
        <v>15885</v>
      </c>
      <c r="C9329" s="24" t="s">
        <v>4596</v>
      </c>
      <c r="D9329" s="25">
        <v>500.0</v>
      </c>
      <c r="E9329" s="25">
        <v>0.0</v>
      </c>
      <c r="F9329" s="25">
        <v>9525.0</v>
      </c>
      <c r="G9329" s="25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266.0018767</v>
      </c>
      <c r="L9329" s="24" t="s">
        <v>15</v>
      </c>
      <c r="M9329" s="30" t="s">
        <v>15886</v>
      </c>
      <c r="N9329" s="31">
        <v>232.0</v>
      </c>
      <c r="O9329" s="32">
        <v>451.8602188727237</v>
      </c>
      <c r="P9329" s="33" t="s">
        <v>60</v>
      </c>
      <c r="Q9329" s="34">
        <f t="shared" si="5"/>
        <v>34.0018767</v>
      </c>
    </row>
    <row r="9330" ht="15.75" customHeight="1">
      <c r="A9330" s="23" t="s">
        <v>15887</v>
      </c>
      <c r="B9330" s="23" t="s">
        <v>15887</v>
      </c>
      <c r="C9330" s="24"/>
      <c r="D9330" s="25">
        <v>2836.98</v>
      </c>
      <c r="E9330" s="25">
        <v>514.74</v>
      </c>
      <c r="F9330" s="25">
        <v>155.07</v>
      </c>
      <c r="G9330" s="25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246.2380754</v>
      </c>
      <c r="L9330" s="24" t="s">
        <v>18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22.23807539</v>
      </c>
    </row>
    <row r="9331" ht="15.75" customHeight="1">
      <c r="A9331" s="23" t="s">
        <v>15888</v>
      </c>
      <c r="B9331" s="23" t="s">
        <v>15888</v>
      </c>
      <c r="C9331" s="24"/>
      <c r="D9331" s="25">
        <v>3303.39</v>
      </c>
      <c r="E9331" s="25">
        <v>226.07</v>
      </c>
      <c r="F9331" s="25">
        <v>214.29</v>
      </c>
      <c r="G9331" s="25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273.3933377</v>
      </c>
      <c r="L9331" s="24" t="s">
        <v>18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25.39333772</v>
      </c>
    </row>
    <row r="9332" ht="15.75" customHeight="1">
      <c r="A9332" s="23" t="s">
        <v>15889</v>
      </c>
      <c r="B9332" s="23" t="s">
        <v>15889</v>
      </c>
      <c r="C9332" s="24"/>
      <c r="D9332" s="25">
        <v>3077.92</v>
      </c>
      <c r="E9332" s="25">
        <v>263.08</v>
      </c>
      <c r="F9332" s="25">
        <v>58.11</v>
      </c>
      <c r="G9332" s="25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268.9497754</v>
      </c>
      <c r="L9332" s="24" t="s">
        <v>18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22.94977536</v>
      </c>
    </row>
    <row r="9333" ht="15.75" customHeight="1">
      <c r="A9333" s="23" t="s">
        <v>15890</v>
      </c>
      <c r="B9333" s="23" t="s">
        <v>15891</v>
      </c>
      <c r="C9333" s="24"/>
      <c r="D9333" s="25">
        <v>689.38</v>
      </c>
      <c r="E9333" s="25">
        <v>863.35</v>
      </c>
      <c r="F9333" s="25">
        <v>68.92</v>
      </c>
      <c r="G9333" s="25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72.43014321</v>
      </c>
      <c r="L9333" s="24" t="s">
        <v>18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6.430143214</v>
      </c>
    </row>
    <row r="9334" ht="15.75" customHeight="1">
      <c r="A9334" s="23" t="s">
        <v>15892</v>
      </c>
      <c r="B9334" s="23" t="s">
        <v>15892</v>
      </c>
      <c r="C9334" s="24"/>
      <c r="D9334" s="25">
        <v>2447.64</v>
      </c>
      <c r="E9334" s="25">
        <v>246.45</v>
      </c>
      <c r="F9334" s="25">
        <v>193.27</v>
      </c>
      <c r="G9334" s="25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204.2957554</v>
      </c>
      <c r="L9334" s="24" t="s">
        <v>18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18.29575535</v>
      </c>
    </row>
    <row r="9335" ht="15.75" customHeight="1">
      <c r="A9335" s="23" t="s">
        <v>15893</v>
      </c>
      <c r="B9335" s="23" t="s">
        <v>15893</v>
      </c>
      <c r="C9335" s="24" t="s">
        <v>15894</v>
      </c>
      <c r="D9335" s="25">
        <v>700.0</v>
      </c>
      <c r="E9335" s="25">
        <v>1616.0</v>
      </c>
      <c r="F9335" s="25">
        <v>0.0</v>
      </c>
      <c r="G9335" s="25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154.211953</v>
      </c>
      <c r="L9335" s="24" t="s">
        <v>15</v>
      </c>
      <c r="M9335" s="30" t="s">
        <v>15895</v>
      </c>
      <c r="N9335" s="31">
        <v>140.0</v>
      </c>
      <c r="O9335" s="32">
        <v>878.8793324977445</v>
      </c>
      <c r="P9335" s="33" t="s">
        <v>60</v>
      </c>
      <c r="Q9335" s="34">
        <f t="shared" si="5"/>
        <v>14.21195296</v>
      </c>
    </row>
    <row r="9336" ht="15.75" customHeight="1">
      <c r="A9336" s="23" t="s">
        <v>15896</v>
      </c>
      <c r="B9336" s="23" t="s">
        <v>15896</v>
      </c>
      <c r="C9336" s="24"/>
      <c r="D9336" s="25">
        <v>1178.33</v>
      </c>
      <c r="E9336" s="25">
        <v>699.32</v>
      </c>
      <c r="F9336" s="25">
        <v>102.57</v>
      </c>
      <c r="G9336" s="25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126.0953337</v>
      </c>
      <c r="L9336" s="24" t="s">
        <v>18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11.09533375</v>
      </c>
    </row>
    <row r="9337" ht="15.75" customHeight="1">
      <c r="A9337" s="23" t="s">
        <v>15897</v>
      </c>
      <c r="B9337" s="23" t="s">
        <v>15898</v>
      </c>
      <c r="C9337" s="24"/>
      <c r="D9337" s="25">
        <v>727.41</v>
      </c>
      <c r="E9337" s="25">
        <v>476.68</v>
      </c>
      <c r="F9337" s="25">
        <v>243.7</v>
      </c>
      <c r="G9337" s="25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86.8549979</v>
      </c>
      <c r="L9337" s="24" t="s">
        <v>18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7.854997897</v>
      </c>
    </row>
    <row r="9338" ht="15.75" customHeight="1">
      <c r="A9338" s="23" t="s">
        <v>15899</v>
      </c>
      <c r="B9338" s="23" t="s">
        <v>15899</v>
      </c>
      <c r="C9338" s="24"/>
      <c r="D9338" s="25">
        <v>680.91</v>
      </c>
      <c r="E9338" s="25">
        <v>971.41</v>
      </c>
      <c r="F9338" s="25">
        <v>243.09</v>
      </c>
      <c r="G9338" s="25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99.16247858</v>
      </c>
      <c r="L9338" s="24" t="s">
        <v>18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9.162478582</v>
      </c>
    </row>
    <row r="9339" ht="15.75" customHeight="1">
      <c r="A9339" s="23" t="s">
        <v>15900</v>
      </c>
      <c r="B9339" s="23" t="s">
        <v>15900</v>
      </c>
      <c r="C9339" s="24"/>
      <c r="D9339" s="25">
        <v>1906.33</v>
      </c>
      <c r="E9339" s="25">
        <v>159.49</v>
      </c>
      <c r="F9339" s="25">
        <v>227.49</v>
      </c>
      <c r="G9339" s="25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203.7916662</v>
      </c>
      <c r="L9339" s="24" t="s">
        <v>18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17.79166619</v>
      </c>
    </row>
    <row r="9340" ht="15.75" customHeight="1">
      <c r="A9340" s="23" t="s">
        <v>15901</v>
      </c>
      <c r="B9340" s="23" t="s">
        <v>15901</v>
      </c>
      <c r="C9340" s="24"/>
      <c r="D9340" s="25">
        <v>689.42</v>
      </c>
      <c r="E9340" s="25">
        <v>847.35</v>
      </c>
      <c r="F9340" s="25">
        <v>275.9</v>
      </c>
      <c r="G9340" s="25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96.1594552</v>
      </c>
      <c r="L9340" s="24" t="s">
        <v>18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9.159455198</v>
      </c>
    </row>
    <row r="9341" ht="15.75" customHeight="1">
      <c r="A9341" s="23" t="s">
        <v>15902</v>
      </c>
      <c r="B9341" s="23" t="s">
        <v>15902</v>
      </c>
      <c r="C9341" s="24" t="s">
        <v>668</v>
      </c>
      <c r="D9341" s="25">
        <v>1050.0</v>
      </c>
      <c r="E9341" s="25">
        <v>1272.0</v>
      </c>
      <c r="F9341" s="25">
        <v>54.0</v>
      </c>
      <c r="G9341" s="25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155.3940101</v>
      </c>
      <c r="L9341" s="24" t="s">
        <v>15</v>
      </c>
      <c r="M9341" s="30" t="s">
        <v>15903</v>
      </c>
      <c r="N9341" s="31">
        <v>141.0</v>
      </c>
      <c r="O9341" s="32">
        <v>1052.2074738183153</v>
      </c>
      <c r="P9341" s="33" t="s">
        <v>60</v>
      </c>
      <c r="Q9341" s="34">
        <f t="shared" si="5"/>
        <v>14.39401006</v>
      </c>
    </row>
    <row r="9342" ht="15.75" customHeight="1">
      <c r="A9342" s="23" t="s">
        <v>15904</v>
      </c>
      <c r="B9342" s="23" t="s">
        <v>15904</v>
      </c>
      <c r="C9342" s="24" t="s">
        <v>623</v>
      </c>
      <c r="D9342" s="25">
        <v>1120.0</v>
      </c>
      <c r="E9342" s="25">
        <v>0.0</v>
      </c>
      <c r="F9342" s="25">
        <v>0.0</v>
      </c>
      <c r="G9342" s="25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48.33646122</v>
      </c>
      <c r="L9342" s="24" t="s">
        <v>22</v>
      </c>
      <c r="M9342" s="30" t="s">
        <v>15905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3" t="s">
        <v>15906</v>
      </c>
      <c r="B9343" s="23" t="s">
        <v>15906</v>
      </c>
      <c r="C9343" s="24" t="s">
        <v>623</v>
      </c>
      <c r="D9343" s="25">
        <v>1020.0</v>
      </c>
      <c r="E9343" s="25">
        <v>0.0</v>
      </c>
      <c r="F9343" s="25">
        <v>0.0</v>
      </c>
      <c r="G9343" s="25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38.7868214</v>
      </c>
      <c r="L9343" s="24" t="s">
        <v>22</v>
      </c>
      <c r="M9343" s="30" t="s">
        <v>15907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3" t="s">
        <v>15908</v>
      </c>
      <c r="B9344" s="23" t="s">
        <v>15909</v>
      </c>
      <c r="C9344" s="24"/>
      <c r="D9344" s="25">
        <v>2052.31</v>
      </c>
      <c r="E9344" s="25">
        <v>542.3</v>
      </c>
      <c r="F9344" s="25">
        <v>85.21</v>
      </c>
      <c r="G9344" s="25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172.011169</v>
      </c>
      <c r="L9344" s="24" t="s">
        <v>18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15.01116903</v>
      </c>
    </row>
    <row r="9345" ht="15.75" customHeight="1">
      <c r="A9345" s="23" t="s">
        <v>15910</v>
      </c>
      <c r="B9345" s="23" t="s">
        <v>15910</v>
      </c>
      <c r="C9345" s="24" t="s">
        <v>623</v>
      </c>
      <c r="D9345" s="25">
        <v>1080.0</v>
      </c>
      <c r="E9345" s="25">
        <v>85.37037036999999</v>
      </c>
      <c r="F9345" s="25">
        <v>0.0</v>
      </c>
      <c r="G9345" s="25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149.2899983</v>
      </c>
      <c r="L9345" s="24" t="s">
        <v>22</v>
      </c>
      <c r="M9345" s="30" t="s">
        <v>15911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3" t="s">
        <v>15912</v>
      </c>
      <c r="B9346" s="23" t="s">
        <v>15913</v>
      </c>
      <c r="C9346" s="24"/>
      <c r="D9346" s="25">
        <v>5568.5</v>
      </c>
      <c r="E9346" s="25">
        <v>104.82</v>
      </c>
      <c r="F9346" s="25">
        <v>114.81</v>
      </c>
      <c r="G9346" s="25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357.9774657</v>
      </c>
      <c r="L9346" s="24" t="s">
        <v>18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30.97746573</v>
      </c>
    </row>
    <row r="9347" ht="15.75" customHeight="1">
      <c r="A9347" s="23" t="s">
        <v>15914</v>
      </c>
      <c r="B9347" s="23" t="s">
        <v>15915</v>
      </c>
      <c r="C9347" s="24"/>
      <c r="D9347" s="25">
        <v>711.79</v>
      </c>
      <c r="E9347" s="25">
        <v>337.29</v>
      </c>
      <c r="F9347" s="25">
        <v>113.07</v>
      </c>
      <c r="G9347" s="25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61.32709025</v>
      </c>
      <c r="L9347" s="24" t="s">
        <v>18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5.327090254</v>
      </c>
    </row>
    <row r="9348" ht="15.75" customHeight="1">
      <c r="A9348" s="23" t="s">
        <v>15916</v>
      </c>
      <c r="B9348" s="23" t="s">
        <v>15917</v>
      </c>
      <c r="C9348" s="24"/>
      <c r="D9348" s="25">
        <v>838.68</v>
      </c>
      <c r="E9348" s="25">
        <v>466.93</v>
      </c>
      <c r="F9348" s="25">
        <v>245.6</v>
      </c>
      <c r="G9348" s="25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103.3148668</v>
      </c>
      <c r="L9348" s="24" t="s">
        <v>18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9.314866762</v>
      </c>
    </row>
    <row r="9349" ht="15.75" customHeight="1">
      <c r="A9349" s="23" t="s">
        <v>15918</v>
      </c>
      <c r="B9349" s="23" t="s">
        <v>15919</v>
      </c>
      <c r="C9349" s="24"/>
      <c r="D9349" s="25">
        <v>510.66</v>
      </c>
      <c r="E9349" s="25">
        <v>382.78</v>
      </c>
      <c r="F9349" s="25">
        <v>180.34</v>
      </c>
      <c r="G9349" s="25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54.80099496</v>
      </c>
      <c r="L9349" s="24" t="s">
        <v>18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4.800994965</v>
      </c>
    </row>
    <row r="9350" ht="15.75" customHeight="1">
      <c r="A9350" s="23" t="s">
        <v>15920</v>
      </c>
      <c r="B9350" s="23" t="s">
        <v>15920</v>
      </c>
      <c r="C9350" s="24" t="s">
        <v>4178</v>
      </c>
      <c r="D9350" s="25">
        <v>1040.0</v>
      </c>
      <c r="E9350" s="25">
        <v>1147.0</v>
      </c>
      <c r="F9350" s="25">
        <v>0.0</v>
      </c>
      <c r="G9350" s="25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119.2305292</v>
      </c>
      <c r="L9350" s="24" t="s">
        <v>22</v>
      </c>
      <c r="M9350" s="30" t="s">
        <v>15921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3" t="s">
        <v>15922</v>
      </c>
      <c r="B9351" s="23" t="s">
        <v>15923</v>
      </c>
      <c r="C9351" s="24"/>
      <c r="D9351" s="25">
        <v>6776.12</v>
      </c>
      <c r="E9351" s="25">
        <v>426.2</v>
      </c>
      <c r="F9351" s="25">
        <v>113.17</v>
      </c>
      <c r="G9351" s="25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459.6358357</v>
      </c>
      <c r="L9351" s="24" t="s">
        <v>18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41.63583572</v>
      </c>
    </row>
    <row r="9352" ht="15.75" customHeight="1">
      <c r="A9352" s="23" t="s">
        <v>15924</v>
      </c>
      <c r="B9352" s="23" t="s">
        <v>15925</v>
      </c>
      <c r="C9352" s="24"/>
      <c r="D9352" s="25">
        <v>715.73</v>
      </c>
      <c r="E9352" s="25">
        <v>925.0</v>
      </c>
      <c r="F9352" s="25">
        <v>84.11</v>
      </c>
      <c r="G9352" s="25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73.54828982</v>
      </c>
      <c r="L9352" s="24" t="s">
        <v>18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6.548289819</v>
      </c>
    </row>
    <row r="9353" ht="15.75" customHeight="1">
      <c r="A9353" s="23" t="s">
        <v>15926</v>
      </c>
      <c r="B9353" s="23" t="s">
        <v>15927</v>
      </c>
      <c r="C9353" s="24"/>
      <c r="D9353" s="25">
        <v>1152.06</v>
      </c>
      <c r="E9353" s="25">
        <v>424.84</v>
      </c>
      <c r="F9353" s="25">
        <v>273.25</v>
      </c>
      <c r="G9353" s="25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137.5628247</v>
      </c>
      <c r="L9353" s="24" t="s">
        <v>18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12.56282474</v>
      </c>
    </row>
    <row r="9354" ht="15.75" customHeight="1">
      <c r="A9354" s="23" t="s">
        <v>15928</v>
      </c>
      <c r="B9354" s="23" t="s">
        <v>15928</v>
      </c>
      <c r="C9354" s="24" t="s">
        <v>190</v>
      </c>
      <c r="D9354" s="25">
        <v>400.0</v>
      </c>
      <c r="E9354" s="25">
        <v>6414.0</v>
      </c>
      <c r="F9354" s="25">
        <v>3432.0</v>
      </c>
      <c r="G9354" s="25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198.4863634</v>
      </c>
      <c r="L9354" s="24" t="s">
        <v>22</v>
      </c>
      <c r="M9354" s="30" t="s">
        <v>15929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3" t="s">
        <v>15930</v>
      </c>
      <c r="B9355" s="23" t="s">
        <v>15930</v>
      </c>
      <c r="C9355" s="24"/>
      <c r="D9355" s="25">
        <v>633.64</v>
      </c>
      <c r="E9355" s="25">
        <v>476.95</v>
      </c>
      <c r="F9355" s="25">
        <v>223.03</v>
      </c>
      <c r="G9355" s="25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84.52361236</v>
      </c>
      <c r="L9355" s="24" t="s">
        <v>18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7.523612363</v>
      </c>
    </row>
    <row r="9356" ht="15.75" customHeight="1">
      <c r="A9356" s="23" t="s">
        <v>15931</v>
      </c>
      <c r="B9356" s="23" t="s">
        <v>15932</v>
      </c>
      <c r="C9356" s="24"/>
      <c r="D9356" s="25">
        <v>669.61</v>
      </c>
      <c r="E9356" s="25">
        <v>785.02</v>
      </c>
      <c r="F9356" s="25">
        <v>182.13</v>
      </c>
      <c r="G9356" s="25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81.28671735</v>
      </c>
      <c r="L9356" s="24" t="s">
        <v>18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7.286717346</v>
      </c>
    </row>
    <row r="9357" ht="15.75" customHeight="1">
      <c r="A9357" s="23" t="s">
        <v>15933</v>
      </c>
      <c r="B9357" s="23" t="s">
        <v>15933</v>
      </c>
      <c r="C9357" s="24"/>
      <c r="D9357" s="25">
        <v>394.01</v>
      </c>
      <c r="E9357" s="25">
        <v>814.45</v>
      </c>
      <c r="F9357" s="25">
        <v>291.37</v>
      </c>
      <c r="G9357" s="25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73.57995547</v>
      </c>
      <c r="L9357" s="24" t="s">
        <v>18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6.579955474</v>
      </c>
    </row>
    <row r="9358" ht="15.75" customHeight="1">
      <c r="A9358" s="23" t="s">
        <v>15934</v>
      </c>
      <c r="B9358" s="23" t="s">
        <v>15935</v>
      </c>
      <c r="C9358" s="24"/>
      <c r="D9358" s="25">
        <v>1955.79</v>
      </c>
      <c r="E9358" s="25">
        <v>175.68</v>
      </c>
      <c r="F9358" s="25">
        <v>262.4</v>
      </c>
      <c r="G9358" s="25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231.2750085</v>
      </c>
      <c r="L9358" s="24" t="s">
        <v>18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20.2750085</v>
      </c>
    </row>
    <row r="9359" ht="15.75" customHeight="1">
      <c r="A9359" s="23" t="s">
        <v>15936</v>
      </c>
      <c r="B9359" s="23" t="s">
        <v>15936</v>
      </c>
      <c r="C9359" s="24"/>
      <c r="D9359" s="25">
        <v>380.23</v>
      </c>
      <c r="E9359" s="25">
        <v>733.66</v>
      </c>
      <c r="F9359" s="25">
        <v>94.53</v>
      </c>
      <c r="G9359" s="25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41.68425878</v>
      </c>
      <c r="L9359" s="24" t="s">
        <v>18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3.684258782</v>
      </c>
    </row>
    <row r="9360" ht="15.75" customHeight="1">
      <c r="A9360" s="23" t="s">
        <v>15937</v>
      </c>
      <c r="B9360" s="23" t="s">
        <v>15937</v>
      </c>
      <c r="C9360" s="24" t="s">
        <v>132</v>
      </c>
      <c r="D9360" s="25">
        <v>1860.0</v>
      </c>
      <c r="E9360" s="25">
        <v>0.0</v>
      </c>
      <c r="F9360" s="25">
        <v>74.0</v>
      </c>
      <c r="G9360" s="25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5.84130196</v>
      </c>
      <c r="L9360" s="24" t="s">
        <v>22</v>
      </c>
      <c r="M9360" s="30" t="s">
        <v>15938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3" t="s">
        <v>15939</v>
      </c>
      <c r="B9361" s="23" t="s">
        <v>15939</v>
      </c>
      <c r="C9361" s="24" t="s">
        <v>2132</v>
      </c>
      <c r="D9361" s="25">
        <v>620.0</v>
      </c>
      <c r="E9361" s="25">
        <v>1241.419355</v>
      </c>
      <c r="F9361" s="25">
        <v>0.0</v>
      </c>
      <c r="G9361" s="25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74.5212188</v>
      </c>
      <c r="L9361" s="24" t="s">
        <v>22</v>
      </c>
      <c r="M9361" s="30" t="s">
        <v>15940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3" t="s">
        <v>15941</v>
      </c>
      <c r="B9362" s="23" t="s">
        <v>15942</v>
      </c>
      <c r="C9362" s="24"/>
      <c r="D9362" s="25">
        <v>3049.93</v>
      </c>
      <c r="E9362" s="25">
        <v>534.31</v>
      </c>
      <c r="F9362" s="25">
        <v>177.03</v>
      </c>
      <c r="G9362" s="25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298.0760574</v>
      </c>
      <c r="L9362" s="24" t="s">
        <v>18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27.07605739</v>
      </c>
    </row>
    <row r="9363" ht="15.75" customHeight="1">
      <c r="A9363" s="23" t="s">
        <v>15943</v>
      </c>
      <c r="B9363" s="23" t="s">
        <v>15944</v>
      </c>
      <c r="C9363" s="24"/>
      <c r="D9363" s="25">
        <v>3683.79</v>
      </c>
      <c r="E9363" s="25">
        <v>220.47</v>
      </c>
      <c r="F9363" s="25">
        <v>171.52</v>
      </c>
      <c r="G9363" s="25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347.2055943</v>
      </c>
      <c r="L9363" s="24" t="s">
        <v>18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30.20559427</v>
      </c>
    </row>
    <row r="9364" ht="15.75" customHeight="1">
      <c r="A9364" s="23" t="s">
        <v>15945</v>
      </c>
      <c r="B9364" s="23" t="s">
        <v>15945</v>
      </c>
      <c r="C9364" s="24" t="s">
        <v>4596</v>
      </c>
      <c r="D9364" s="25">
        <v>13780.0</v>
      </c>
      <c r="E9364" s="25">
        <v>1034.113208</v>
      </c>
      <c r="F9364" s="25">
        <v>0.0</v>
      </c>
      <c r="G9364" s="25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778.8562085</v>
      </c>
      <c r="L9364" s="24" t="s">
        <v>22</v>
      </c>
      <c r="M9364" s="30" t="s">
        <v>15946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3" t="s">
        <v>15947</v>
      </c>
      <c r="B9365" s="23" t="s">
        <v>15947</v>
      </c>
      <c r="C9365" s="24" t="s">
        <v>4596</v>
      </c>
      <c r="D9365" s="25">
        <v>2600.0</v>
      </c>
      <c r="E9365" s="25">
        <v>5174.0</v>
      </c>
      <c r="F9365" s="25">
        <v>0.0</v>
      </c>
      <c r="G9365" s="25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735.2579953</v>
      </c>
      <c r="L9365" s="24" t="s">
        <v>22</v>
      </c>
      <c r="M9365" s="30" t="s">
        <v>15948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3" t="s">
        <v>15949</v>
      </c>
      <c r="B9366" s="23" t="s">
        <v>15950</v>
      </c>
      <c r="C9366" s="24"/>
      <c r="D9366" s="25">
        <v>2244.27</v>
      </c>
      <c r="E9366" s="25">
        <v>338.24</v>
      </c>
      <c r="F9366" s="25">
        <v>261.07</v>
      </c>
      <c r="G9366" s="25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386.6600456</v>
      </c>
      <c r="L9366" s="24" t="s">
        <v>18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33.66004561</v>
      </c>
    </row>
    <row r="9367" ht="15.75" customHeight="1">
      <c r="A9367" s="23" t="s">
        <v>15951</v>
      </c>
      <c r="B9367" s="23" t="s">
        <v>15952</v>
      </c>
      <c r="C9367" s="24"/>
      <c r="D9367" s="25">
        <v>8952.42</v>
      </c>
      <c r="E9367" s="25">
        <v>140.53</v>
      </c>
      <c r="F9367" s="25">
        <v>87.27</v>
      </c>
      <c r="G9367" s="25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522.5959417</v>
      </c>
      <c r="L9367" s="24" t="s">
        <v>18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45.59594174</v>
      </c>
    </row>
    <row r="9368" ht="15.75" customHeight="1">
      <c r="A9368" s="23" t="s">
        <v>15953</v>
      </c>
      <c r="B9368" s="23" t="s">
        <v>15954</v>
      </c>
      <c r="C9368" s="24"/>
      <c r="D9368" s="25">
        <v>5398.04</v>
      </c>
      <c r="E9368" s="25">
        <v>424.21</v>
      </c>
      <c r="F9368" s="25">
        <v>162.95</v>
      </c>
      <c r="G9368" s="25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510.984782</v>
      </c>
      <c r="L9368" s="24" t="s">
        <v>18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46.98478196</v>
      </c>
    </row>
    <row r="9369" ht="15.75" customHeight="1">
      <c r="A9369" s="23" t="s">
        <v>15955</v>
      </c>
      <c r="B9369" s="23" t="s">
        <v>15956</v>
      </c>
      <c r="C9369" s="24"/>
      <c r="D9369" s="25">
        <v>4497.97</v>
      </c>
      <c r="E9369" s="25">
        <v>329.87</v>
      </c>
      <c r="F9369" s="25">
        <v>209.14</v>
      </c>
      <c r="G9369" s="25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511.918117</v>
      </c>
      <c r="L9369" s="24" t="s">
        <v>18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45.91811697</v>
      </c>
    </row>
    <row r="9370" ht="15.75" customHeight="1">
      <c r="A9370" s="23" t="s">
        <v>15957</v>
      </c>
      <c r="B9370" s="23" t="s">
        <v>15957</v>
      </c>
      <c r="C9370" s="24"/>
      <c r="D9370" s="25">
        <v>3388.62</v>
      </c>
      <c r="E9370" s="25">
        <v>443.89</v>
      </c>
      <c r="F9370" s="25">
        <v>286.31</v>
      </c>
      <c r="G9370" s="25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544.9631768</v>
      </c>
      <c r="L9370" s="24" t="s">
        <v>18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48.96317676</v>
      </c>
    </row>
    <row r="9371" ht="15.75" customHeight="1">
      <c r="A9371" s="23" t="s">
        <v>15958</v>
      </c>
      <c r="B9371" s="23" t="s">
        <v>15959</v>
      </c>
      <c r="C9371" s="24"/>
      <c r="D9371" s="25">
        <v>3031.03</v>
      </c>
      <c r="E9371" s="25">
        <v>622.31</v>
      </c>
      <c r="F9371" s="25">
        <v>274.82</v>
      </c>
      <c r="G9371" s="25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476.4128708</v>
      </c>
      <c r="L9371" s="24" t="s">
        <v>18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43.41287078</v>
      </c>
    </row>
    <row r="9372" ht="15.75" customHeight="1">
      <c r="A9372" s="23" t="s">
        <v>15960</v>
      </c>
      <c r="B9372" s="23" t="s">
        <v>15961</v>
      </c>
      <c r="C9372" s="24"/>
      <c r="D9372" s="25">
        <v>2929.72</v>
      </c>
      <c r="E9372" s="25">
        <v>759.11</v>
      </c>
      <c r="F9372" s="25">
        <v>183.46</v>
      </c>
      <c r="G9372" s="25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496.5230183</v>
      </c>
      <c r="L9372" s="24" t="s">
        <v>18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43.52301831</v>
      </c>
    </row>
    <row r="9373" ht="15.75" customHeight="1">
      <c r="A9373" s="23" t="s">
        <v>15962</v>
      </c>
      <c r="B9373" s="23" t="s">
        <v>15963</v>
      </c>
      <c r="C9373" s="24"/>
      <c r="D9373" s="25">
        <v>3643.23</v>
      </c>
      <c r="E9373" s="25">
        <v>644.82</v>
      </c>
      <c r="F9373" s="25">
        <v>201.68</v>
      </c>
      <c r="G9373" s="25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534.5220601</v>
      </c>
      <c r="L9373" s="24" t="s">
        <v>18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47.52206015</v>
      </c>
    </row>
    <row r="9374" ht="15.75" customHeight="1">
      <c r="A9374" s="23" t="s">
        <v>15964</v>
      </c>
      <c r="B9374" s="23" t="s">
        <v>15965</v>
      </c>
      <c r="C9374" s="24"/>
      <c r="D9374" s="25">
        <v>2983.68</v>
      </c>
      <c r="E9374" s="25">
        <v>710.54</v>
      </c>
      <c r="F9374" s="25">
        <v>263.1</v>
      </c>
      <c r="G9374" s="25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469.096101</v>
      </c>
      <c r="L9374" s="24" t="s">
        <v>18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43.09610104</v>
      </c>
    </row>
    <row r="9375" ht="15.75" customHeight="1">
      <c r="A9375" s="23" t="s">
        <v>15966</v>
      </c>
      <c r="B9375" s="23" t="s">
        <v>15967</v>
      </c>
      <c r="C9375" s="24"/>
      <c r="D9375" s="25">
        <v>2503.22</v>
      </c>
      <c r="E9375" s="25">
        <v>879.08</v>
      </c>
      <c r="F9375" s="25">
        <v>236.1</v>
      </c>
      <c r="G9375" s="25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501.0625493</v>
      </c>
      <c r="L9375" s="24" t="s">
        <v>18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44.06254928</v>
      </c>
    </row>
    <row r="9376" ht="15.75" customHeight="1">
      <c r="A9376" s="23" t="s">
        <v>15968</v>
      </c>
      <c r="B9376" s="23" t="s">
        <v>15969</v>
      </c>
      <c r="C9376" s="24"/>
      <c r="D9376" s="25">
        <v>2748.71</v>
      </c>
      <c r="E9376" s="25">
        <v>886.44</v>
      </c>
      <c r="F9376" s="25">
        <v>269.83</v>
      </c>
      <c r="G9376" s="25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453.7470835</v>
      </c>
      <c r="L9376" s="24" t="s">
        <v>18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42.7470835</v>
      </c>
    </row>
    <row r="9377" ht="15.75" customHeight="1">
      <c r="A9377" s="23" t="s">
        <v>15970</v>
      </c>
      <c r="B9377" s="23" t="s">
        <v>15970</v>
      </c>
      <c r="C9377" s="24"/>
      <c r="D9377" s="25">
        <v>3404.13</v>
      </c>
      <c r="E9377" s="25">
        <v>874.65</v>
      </c>
      <c r="F9377" s="25">
        <v>273.98</v>
      </c>
      <c r="G9377" s="25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532.1776176</v>
      </c>
      <c r="L9377" s="24" t="s">
        <v>18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50.17761755</v>
      </c>
    </row>
    <row r="9378" ht="15.75" customHeight="1">
      <c r="A9378" s="23" t="s">
        <v>15971</v>
      </c>
      <c r="B9378" s="23" t="s">
        <v>15971</v>
      </c>
      <c r="C9378" s="24"/>
      <c r="D9378" s="25">
        <v>4231.95</v>
      </c>
      <c r="E9378" s="25">
        <v>237.85</v>
      </c>
      <c r="F9378" s="25">
        <v>258.15</v>
      </c>
      <c r="G9378" s="25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505.6987506</v>
      </c>
      <c r="L9378" s="24" t="s">
        <v>18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45.69875065</v>
      </c>
    </row>
    <row r="9379" ht="15.75" customHeight="1">
      <c r="A9379" s="23" t="s">
        <v>15972</v>
      </c>
      <c r="B9379" s="23" t="s">
        <v>15972</v>
      </c>
      <c r="C9379" s="24"/>
      <c r="D9379" s="25">
        <v>9506.54</v>
      </c>
      <c r="E9379" s="25">
        <v>325.96</v>
      </c>
      <c r="F9379" s="25">
        <v>52.34</v>
      </c>
      <c r="G9379" s="25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913.7497086</v>
      </c>
      <c r="L9379" s="24" t="s">
        <v>18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3" t="s">
        <v>15973</v>
      </c>
      <c r="B9380" s="23" t="s">
        <v>15973</v>
      </c>
      <c r="C9380" s="24"/>
      <c r="D9380" s="25">
        <v>3971.19</v>
      </c>
      <c r="E9380" s="25">
        <v>552.09</v>
      </c>
      <c r="F9380" s="25">
        <v>127.73</v>
      </c>
      <c r="G9380" s="25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522.4375517</v>
      </c>
      <c r="L9380" s="24" t="s">
        <v>18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45.43755171</v>
      </c>
    </row>
    <row r="9381" ht="15.75" customHeight="1">
      <c r="A9381" s="23" t="s">
        <v>15974</v>
      </c>
      <c r="B9381" s="23" t="s">
        <v>15974</v>
      </c>
      <c r="C9381" s="24"/>
      <c r="D9381" s="25">
        <v>678.58</v>
      </c>
      <c r="E9381" s="25">
        <v>422.87</v>
      </c>
      <c r="F9381" s="25">
        <v>150.88</v>
      </c>
      <c r="G9381" s="25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84.49808929</v>
      </c>
      <c r="L9381" s="24" t="s">
        <v>18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7.498089293</v>
      </c>
    </row>
    <row r="9382" ht="15.75" customHeight="1">
      <c r="A9382" s="23" t="s">
        <v>15975</v>
      </c>
      <c r="B9382" s="23" t="s">
        <v>15975</v>
      </c>
      <c r="C9382" s="24"/>
      <c r="D9382" s="25">
        <v>7031.73</v>
      </c>
      <c r="E9382" s="25">
        <v>218.5</v>
      </c>
      <c r="F9382" s="25">
        <v>219.48</v>
      </c>
      <c r="G9382" s="25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980.3154093</v>
      </c>
      <c r="L9382" s="24" t="s">
        <v>18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85.3154093</v>
      </c>
    </row>
    <row r="9383" ht="15.75" customHeight="1">
      <c r="A9383" s="23" t="s">
        <v>15976</v>
      </c>
      <c r="B9383" s="23" t="s">
        <v>15976</v>
      </c>
      <c r="C9383" s="24"/>
      <c r="D9383" s="25">
        <v>2879.54</v>
      </c>
      <c r="E9383" s="25">
        <v>358.98</v>
      </c>
      <c r="F9383" s="25">
        <v>126.72</v>
      </c>
      <c r="G9383" s="25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351.3801236</v>
      </c>
      <c r="L9383" s="24" t="s">
        <v>18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30.38012362</v>
      </c>
    </row>
    <row r="9384" ht="15.75" customHeight="1">
      <c r="A9384" s="23" t="s">
        <v>15977</v>
      </c>
      <c r="B9384" s="23" t="s">
        <v>15977</v>
      </c>
      <c r="C9384" s="24"/>
      <c r="D9384" s="25">
        <v>494.6</v>
      </c>
      <c r="E9384" s="25">
        <v>977.89</v>
      </c>
      <c r="F9384" s="25">
        <v>130.89</v>
      </c>
      <c r="G9384" s="25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65.99832867</v>
      </c>
      <c r="L9384" s="24" t="s">
        <v>18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5.998328673</v>
      </c>
    </row>
    <row r="9385" ht="15.75" customHeight="1">
      <c r="A9385" s="23" t="s">
        <v>15978</v>
      </c>
      <c r="B9385" s="23" t="s">
        <v>15978</v>
      </c>
      <c r="C9385" s="24"/>
      <c r="D9385" s="25">
        <v>1472.66</v>
      </c>
      <c r="E9385" s="25">
        <v>412.23</v>
      </c>
      <c r="F9385" s="25">
        <v>150.05</v>
      </c>
      <c r="G9385" s="25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189.6033537</v>
      </c>
      <c r="L9385" s="24" t="s">
        <v>18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16.60335373</v>
      </c>
    </row>
    <row r="9386" ht="15.75" customHeight="1">
      <c r="A9386" s="23" t="s">
        <v>15979</v>
      </c>
      <c r="B9386" s="23" t="s">
        <v>15979</v>
      </c>
      <c r="C9386" s="24"/>
      <c r="D9386" s="25">
        <v>524.98</v>
      </c>
      <c r="E9386" s="25">
        <v>477.02</v>
      </c>
      <c r="F9386" s="25">
        <v>288.83</v>
      </c>
      <c r="G9386" s="25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90.03577901</v>
      </c>
      <c r="L9386" s="24" t="s">
        <v>18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8.035779015</v>
      </c>
    </row>
    <row r="9387" ht="15.75" customHeight="1">
      <c r="A9387" s="23" t="s">
        <v>15980</v>
      </c>
      <c r="B9387" s="23" t="s">
        <v>15980</v>
      </c>
      <c r="C9387" s="24"/>
      <c r="D9387" s="25">
        <v>528.62</v>
      </c>
      <c r="E9387" s="25">
        <v>105.76</v>
      </c>
      <c r="F9387" s="25">
        <v>159.29</v>
      </c>
      <c r="G9387" s="25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64.54479863</v>
      </c>
      <c r="L9387" s="24" t="s">
        <v>18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5.544798625</v>
      </c>
    </row>
    <row r="9388" ht="15.75" customHeight="1">
      <c r="A9388" s="23" t="s">
        <v>15981</v>
      </c>
      <c r="B9388" s="23" t="s">
        <v>15981</v>
      </c>
      <c r="C9388" s="24"/>
      <c r="D9388" s="25">
        <v>745.65</v>
      </c>
      <c r="E9388" s="25">
        <v>747.47</v>
      </c>
      <c r="F9388" s="25">
        <v>85.17</v>
      </c>
      <c r="G9388" s="25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67.21198735</v>
      </c>
      <c r="L9388" s="24" t="s">
        <v>18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6.211987346</v>
      </c>
    </row>
    <row r="9389" ht="15.75" customHeight="1">
      <c r="A9389" s="23" t="s">
        <v>15982</v>
      </c>
      <c r="B9389" s="23" t="s">
        <v>15982</v>
      </c>
      <c r="C9389" s="24"/>
      <c r="D9389" s="25">
        <v>473.22</v>
      </c>
      <c r="E9389" s="25">
        <v>472.2</v>
      </c>
      <c r="F9389" s="25">
        <v>51.59</v>
      </c>
      <c r="G9389" s="25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38.35299115</v>
      </c>
      <c r="L9389" s="24" t="s">
        <v>18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3.352991152</v>
      </c>
    </row>
    <row r="9390" ht="15.75" customHeight="1">
      <c r="A9390" s="23" t="s">
        <v>15983</v>
      </c>
      <c r="B9390" s="23" t="s">
        <v>15983</v>
      </c>
      <c r="C9390" s="24" t="s">
        <v>132</v>
      </c>
      <c r="D9390" s="25">
        <v>2520.0</v>
      </c>
      <c r="E9390" s="25">
        <v>1431.0</v>
      </c>
      <c r="F9390" s="25">
        <v>28.999999999999996</v>
      </c>
      <c r="G9390" s="25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200.1985064</v>
      </c>
      <c r="L9390" s="24" t="s">
        <v>22</v>
      </c>
      <c r="M9390" s="30" t="s">
        <v>15984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3" t="s">
        <v>15985</v>
      </c>
      <c r="B9391" s="23" t="s">
        <v>15985</v>
      </c>
      <c r="C9391" s="24" t="s">
        <v>132</v>
      </c>
      <c r="D9391" s="25">
        <v>2520.0</v>
      </c>
      <c r="E9391" s="25">
        <v>1379.0</v>
      </c>
      <c r="F9391" s="25">
        <v>26.0</v>
      </c>
      <c r="G9391" s="25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192.7155102</v>
      </c>
      <c r="L9391" s="24" t="s">
        <v>22</v>
      </c>
      <c r="M9391" s="30" t="s">
        <v>15986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3" t="s">
        <v>15987</v>
      </c>
      <c r="B9392" s="23" t="s">
        <v>15988</v>
      </c>
      <c r="C9392" s="24"/>
      <c r="D9392" s="25">
        <v>756.03</v>
      </c>
      <c r="E9392" s="25">
        <v>192.83</v>
      </c>
      <c r="F9392" s="25">
        <v>109.15</v>
      </c>
      <c r="G9392" s="25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72.18506494</v>
      </c>
      <c r="L9392" s="24" t="s">
        <v>18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6.185064937</v>
      </c>
    </row>
    <row r="9393" ht="15.75" customHeight="1">
      <c r="A9393" s="23" t="s">
        <v>15989</v>
      </c>
      <c r="B9393" s="23" t="s">
        <v>15989</v>
      </c>
      <c r="C9393" s="24" t="s">
        <v>66</v>
      </c>
      <c r="D9393" s="25">
        <v>1060.0</v>
      </c>
      <c r="E9393" s="25">
        <v>1184.0</v>
      </c>
      <c r="F9393" s="25">
        <v>0.0</v>
      </c>
      <c r="G9393" s="25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68.88888889</v>
      </c>
      <c r="L9393" s="24" t="s">
        <v>23</v>
      </c>
      <c r="M9393" s="30" t="s">
        <v>15990</v>
      </c>
      <c r="N9393" s="31">
        <v>62.0</v>
      </c>
      <c r="O9393" s="32">
        <v>1064.5289931107577</v>
      </c>
      <c r="P9393" s="33" t="s">
        <v>60</v>
      </c>
      <c r="Q9393" s="34">
        <f t="shared" si="5"/>
        <v>6.888888889</v>
      </c>
    </row>
    <row r="9394" ht="15.75" customHeight="1">
      <c r="A9394" s="23" t="s">
        <v>15991</v>
      </c>
      <c r="B9394" s="23" t="s">
        <v>15991</v>
      </c>
      <c r="C9394" s="24" t="s">
        <v>964</v>
      </c>
      <c r="D9394" s="25">
        <v>860.0</v>
      </c>
      <c r="E9394" s="25">
        <v>7082.581395</v>
      </c>
      <c r="F9394" s="25">
        <v>90.0</v>
      </c>
      <c r="G9394" s="25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336.1972061</v>
      </c>
      <c r="L9394" s="24" t="s">
        <v>22</v>
      </c>
      <c r="M9394" s="30" t="s">
        <v>15992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3" t="s">
        <v>15993</v>
      </c>
      <c r="B9395" s="23" t="s">
        <v>15993</v>
      </c>
      <c r="C9395" s="24" t="s">
        <v>964</v>
      </c>
      <c r="D9395" s="25">
        <v>860.0</v>
      </c>
      <c r="E9395" s="25">
        <v>4465.581395</v>
      </c>
      <c r="F9395" s="25">
        <v>0.0</v>
      </c>
      <c r="G9395" s="25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209.9019361</v>
      </c>
      <c r="L9395" s="24" t="s">
        <v>22</v>
      </c>
      <c r="M9395" s="30" t="s">
        <v>15994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3" t="s">
        <v>15995</v>
      </c>
      <c r="B9396" s="23" t="s">
        <v>15995</v>
      </c>
      <c r="C9396" s="24"/>
      <c r="D9396" s="25">
        <v>815.11</v>
      </c>
      <c r="E9396" s="25">
        <v>971.7</v>
      </c>
      <c r="F9396" s="25">
        <v>284.7</v>
      </c>
      <c r="G9396" s="25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142.2081966</v>
      </c>
      <c r="L9396" s="24" t="s">
        <v>18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13.20819656</v>
      </c>
    </row>
    <row r="9397" ht="15.75" customHeight="1">
      <c r="A9397" s="23" t="s">
        <v>15996</v>
      </c>
      <c r="B9397" s="23" t="s">
        <v>15997</v>
      </c>
      <c r="C9397" s="24"/>
      <c r="D9397" s="25">
        <v>4194.49</v>
      </c>
      <c r="E9397" s="25">
        <v>799.69</v>
      </c>
      <c r="F9397" s="25">
        <v>288.75</v>
      </c>
      <c r="G9397" s="25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579.5308475</v>
      </c>
      <c r="L9397" s="24" t="s">
        <v>18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54.53084749</v>
      </c>
    </row>
    <row r="9398" ht="15.75" customHeight="1">
      <c r="A9398" s="23" t="s">
        <v>15998</v>
      </c>
      <c r="B9398" s="23" t="s">
        <v>15999</v>
      </c>
      <c r="C9398" s="24"/>
      <c r="D9398" s="25">
        <v>1266.59</v>
      </c>
      <c r="E9398" s="25">
        <v>753.54</v>
      </c>
      <c r="F9398" s="25">
        <v>182.25</v>
      </c>
      <c r="G9398" s="25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161.2837999</v>
      </c>
      <c r="L9398" s="24" t="s">
        <v>18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14.2837999</v>
      </c>
    </row>
    <row r="9399" ht="15.75" customHeight="1">
      <c r="A9399" s="23" t="s">
        <v>16000</v>
      </c>
      <c r="B9399" s="23" t="s">
        <v>16001</v>
      </c>
      <c r="C9399" s="24"/>
      <c r="D9399" s="25">
        <v>2228.68</v>
      </c>
      <c r="E9399" s="25">
        <v>962.09</v>
      </c>
      <c r="F9399" s="25">
        <v>211.59</v>
      </c>
      <c r="G9399" s="25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301.4937929</v>
      </c>
      <c r="L9399" s="24" t="s">
        <v>18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27.49379288</v>
      </c>
    </row>
    <row r="9400" ht="15.75" customHeight="1">
      <c r="A9400" s="23" t="s">
        <v>16002</v>
      </c>
      <c r="B9400" s="23" t="s">
        <v>16003</v>
      </c>
      <c r="C9400" s="24"/>
      <c r="D9400" s="25">
        <v>425.95</v>
      </c>
      <c r="E9400" s="25">
        <v>466.73</v>
      </c>
      <c r="F9400" s="25">
        <v>248.98</v>
      </c>
      <c r="G9400" s="25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54.89094842</v>
      </c>
      <c r="L9400" s="24" t="s">
        <v>18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4.890948422</v>
      </c>
    </row>
    <row r="9401" ht="15.75" customHeight="1">
      <c r="A9401" s="23" t="s">
        <v>16004</v>
      </c>
      <c r="B9401" s="23" t="s">
        <v>16004</v>
      </c>
      <c r="C9401" s="24" t="s">
        <v>4178</v>
      </c>
      <c r="D9401" s="25">
        <v>1260.0</v>
      </c>
      <c r="E9401" s="25">
        <v>110.0</v>
      </c>
      <c r="F9401" s="25">
        <v>1052.0</v>
      </c>
      <c r="G9401" s="25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153.5363211</v>
      </c>
      <c r="L9401" s="24" t="s">
        <v>22</v>
      </c>
      <c r="M9401" s="30" t="s">
        <v>16005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3" t="s">
        <v>16006</v>
      </c>
      <c r="B9402" s="23" t="s">
        <v>16006</v>
      </c>
      <c r="C9402" s="24"/>
      <c r="D9402" s="25">
        <v>2966.0</v>
      </c>
      <c r="E9402" s="25">
        <v>746.68</v>
      </c>
      <c r="F9402" s="25">
        <v>63.97</v>
      </c>
      <c r="G9402" s="25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389.8090032</v>
      </c>
      <c r="L9402" s="24" t="s">
        <v>18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33.80900319</v>
      </c>
    </row>
    <row r="9403" ht="15.75" customHeight="1">
      <c r="A9403" s="23" t="s">
        <v>16007</v>
      </c>
      <c r="B9403" s="23" t="s">
        <v>16007</v>
      </c>
      <c r="C9403" s="24"/>
      <c r="D9403" s="25">
        <v>2069.45</v>
      </c>
      <c r="E9403" s="25">
        <v>285.59</v>
      </c>
      <c r="F9403" s="25">
        <v>143.58</v>
      </c>
      <c r="G9403" s="25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226.7480475</v>
      </c>
      <c r="L9403" s="24" t="s">
        <v>18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19.74804746</v>
      </c>
    </row>
    <row r="9404" ht="15.75" customHeight="1">
      <c r="A9404" s="23" t="s">
        <v>16008</v>
      </c>
      <c r="B9404" s="23" t="s">
        <v>16008</v>
      </c>
      <c r="C9404" s="24" t="s">
        <v>4596</v>
      </c>
      <c r="D9404" s="25">
        <v>4040.0</v>
      </c>
      <c r="E9404" s="25">
        <v>1350.0</v>
      </c>
      <c r="F9404" s="25">
        <v>23.999999999999996</v>
      </c>
      <c r="G9404" s="25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302.2101761</v>
      </c>
      <c r="L9404" s="24" t="s">
        <v>22</v>
      </c>
      <c r="M9404" s="30" t="s">
        <v>16009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3" t="s">
        <v>16010</v>
      </c>
      <c r="B9405" s="23" t="s">
        <v>16010</v>
      </c>
      <c r="C9405" s="24"/>
      <c r="D9405" s="25">
        <v>3526.43</v>
      </c>
      <c r="E9405" s="25">
        <v>727.41</v>
      </c>
      <c r="F9405" s="25">
        <v>210.56</v>
      </c>
      <c r="G9405" s="25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608.1762312</v>
      </c>
      <c r="L9405" s="24" t="s">
        <v>18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54.17623123</v>
      </c>
    </row>
    <row r="9406" ht="15.75" customHeight="1">
      <c r="A9406" s="23" t="s">
        <v>16011</v>
      </c>
      <c r="B9406" s="23" t="s">
        <v>16011</v>
      </c>
      <c r="C9406" s="24" t="s">
        <v>66</v>
      </c>
      <c r="D9406" s="25">
        <v>1220.0</v>
      </c>
      <c r="E9406" s="25">
        <v>983.0</v>
      </c>
      <c r="F9406" s="25">
        <v>0.0</v>
      </c>
      <c r="G9406" s="25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65.55555556</v>
      </c>
      <c r="L9406" s="24" t="s">
        <v>23</v>
      </c>
      <c r="M9406" s="30" t="s">
        <v>16012</v>
      </c>
      <c r="N9406" s="31">
        <v>59.0</v>
      </c>
      <c r="O9406" s="32">
        <v>1220.1578010492092</v>
      </c>
      <c r="P9406" s="33" t="s">
        <v>60</v>
      </c>
      <c r="Q9406" s="34">
        <f t="shared" si="5"/>
        <v>6.555555556</v>
      </c>
    </row>
    <row r="9407" ht="15.75" customHeight="1">
      <c r="A9407" s="23" t="s">
        <v>16013</v>
      </c>
      <c r="B9407" s="23" t="s">
        <v>16013</v>
      </c>
      <c r="C9407" s="24" t="s">
        <v>132</v>
      </c>
      <c r="D9407" s="25">
        <v>1960.0</v>
      </c>
      <c r="E9407" s="25">
        <v>0.0</v>
      </c>
      <c r="F9407" s="25">
        <v>374.0</v>
      </c>
      <c r="G9407" s="25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31.10947391</v>
      </c>
      <c r="L9407" s="24" t="s">
        <v>22</v>
      </c>
      <c r="M9407" s="30" t="s">
        <v>16014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3" t="s">
        <v>16015</v>
      </c>
      <c r="B9408" s="23" t="s">
        <v>16015</v>
      </c>
      <c r="C9408" s="24" t="s">
        <v>119</v>
      </c>
      <c r="D9408" s="25">
        <v>1160.0</v>
      </c>
      <c r="E9408" s="25">
        <v>2660.0</v>
      </c>
      <c r="F9408" s="25">
        <v>0.0</v>
      </c>
      <c r="G9408" s="25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163.3333333</v>
      </c>
      <c r="L9408" s="24" t="s">
        <v>22</v>
      </c>
      <c r="M9408" s="30" t="s">
        <v>16016</v>
      </c>
      <c r="N9408" s="31">
        <v>147.0</v>
      </c>
      <c r="O9408" s="32">
        <v>1123.4485944272444</v>
      </c>
      <c r="P9408" s="33" t="s">
        <v>60</v>
      </c>
      <c r="Q9408" s="34">
        <f t="shared" si="5"/>
        <v>16.33333333</v>
      </c>
    </row>
    <row r="9409" ht="15.75" customHeight="1">
      <c r="A9409" s="23" t="s">
        <v>16017</v>
      </c>
      <c r="B9409" s="23" t="s">
        <v>16018</v>
      </c>
      <c r="C9409" s="24"/>
      <c r="D9409" s="25">
        <v>897.57</v>
      </c>
      <c r="E9409" s="25">
        <v>112.67</v>
      </c>
      <c r="F9409" s="25">
        <v>274.56</v>
      </c>
      <c r="G9409" s="25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91.19080923</v>
      </c>
      <c r="L9409" s="24" t="s">
        <v>18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8.190809233</v>
      </c>
    </row>
    <row r="9410" ht="15.75" customHeight="1">
      <c r="A9410" s="23" t="s">
        <v>16019</v>
      </c>
      <c r="B9410" s="23" t="s">
        <v>16019</v>
      </c>
      <c r="C9410" s="24" t="s">
        <v>4178</v>
      </c>
      <c r="D9410" s="25">
        <v>1180.0</v>
      </c>
      <c r="E9410" s="25">
        <v>770.0</v>
      </c>
      <c r="F9410" s="25">
        <v>760.0</v>
      </c>
      <c r="G9410" s="25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95.70046932</v>
      </c>
      <c r="L9410" s="24" t="s">
        <v>15</v>
      </c>
      <c r="M9410" s="30" t="s">
        <v>16020</v>
      </c>
      <c r="N9410" s="31">
        <v>86.0</v>
      </c>
      <c r="O9410" s="32">
        <v>605.0096702968617</v>
      </c>
      <c r="P9410" s="33" t="s">
        <v>60</v>
      </c>
      <c r="Q9410" s="34">
        <f t="shared" si="5"/>
        <v>9.700469324</v>
      </c>
    </row>
    <row r="9411" ht="15.75" customHeight="1">
      <c r="A9411" s="23" t="s">
        <v>16021</v>
      </c>
      <c r="B9411" s="23" t="s">
        <v>16022</v>
      </c>
      <c r="C9411" s="24" t="s">
        <v>662</v>
      </c>
      <c r="D9411" s="25">
        <v>1000.0</v>
      </c>
      <c r="E9411" s="25">
        <v>1462.0</v>
      </c>
      <c r="F9411" s="25">
        <v>0.0</v>
      </c>
      <c r="G9411" s="25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337.7777778</v>
      </c>
      <c r="L9411" s="24" t="s">
        <v>15</v>
      </c>
      <c r="M9411" s="30" t="s">
        <v>16023</v>
      </c>
      <c r="N9411" s="31">
        <v>304.0</v>
      </c>
      <c r="O9411" s="32">
        <v>4227.1116418551</v>
      </c>
      <c r="P9411" s="33" t="s">
        <v>60</v>
      </c>
      <c r="Q9411" s="34">
        <f t="shared" si="5"/>
        <v>33.77777778</v>
      </c>
    </row>
    <row r="9412" ht="15.75" customHeight="1">
      <c r="A9412" s="23" t="s">
        <v>16024</v>
      </c>
      <c r="B9412" s="23" t="s">
        <v>16024</v>
      </c>
      <c r="C9412" s="24"/>
      <c r="D9412" s="25">
        <v>1020.84</v>
      </c>
      <c r="E9412" s="25">
        <v>110.88</v>
      </c>
      <c r="F9412" s="25">
        <v>277.5</v>
      </c>
      <c r="G9412" s="25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111.0330955</v>
      </c>
      <c r="L9412" s="24" t="s">
        <v>18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10.03309552</v>
      </c>
    </row>
    <row r="9413" ht="15.75" customHeight="1">
      <c r="A9413" s="23" t="s">
        <v>16025</v>
      </c>
      <c r="B9413" s="23" t="s">
        <v>16025</v>
      </c>
      <c r="C9413" s="24" t="s">
        <v>62</v>
      </c>
      <c r="D9413" s="25">
        <v>2840.0</v>
      </c>
      <c r="E9413" s="25">
        <v>449.2253521</v>
      </c>
      <c r="F9413" s="25">
        <v>308.7042254</v>
      </c>
      <c r="G9413" s="25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150.1830946</v>
      </c>
      <c r="L9413" s="24" t="s">
        <v>22</v>
      </c>
      <c r="M9413" s="30" t="s">
        <v>16026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3" t="s">
        <v>16027</v>
      </c>
      <c r="B9414" s="23" t="s">
        <v>16027</v>
      </c>
      <c r="C9414" s="24" t="s">
        <v>62</v>
      </c>
      <c r="D9414" s="25">
        <v>2340.0</v>
      </c>
      <c r="E9414" s="25">
        <v>388.3076923</v>
      </c>
      <c r="F9414" s="25">
        <v>463.6923077</v>
      </c>
      <c r="G9414" s="25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127.3780686</v>
      </c>
      <c r="L9414" s="24" t="s">
        <v>22</v>
      </c>
      <c r="M9414" s="30" t="s">
        <v>16028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3" t="s">
        <v>16029</v>
      </c>
      <c r="B9415" s="23" t="s">
        <v>16030</v>
      </c>
      <c r="C9415" s="24"/>
      <c r="D9415" s="25">
        <v>650.13</v>
      </c>
      <c r="E9415" s="25">
        <v>570.51</v>
      </c>
      <c r="F9415" s="25">
        <v>257.56</v>
      </c>
      <c r="G9415" s="25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109.6480492</v>
      </c>
      <c r="L9415" s="24" t="s">
        <v>18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9.648049203</v>
      </c>
    </row>
    <row r="9416" ht="15.75" customHeight="1">
      <c r="A9416" s="23" t="s">
        <v>16031</v>
      </c>
      <c r="B9416" s="23" t="s">
        <v>16031</v>
      </c>
      <c r="C9416" s="24"/>
      <c r="D9416" s="25">
        <v>2097.65</v>
      </c>
      <c r="E9416" s="25">
        <v>659.45</v>
      </c>
      <c r="F9416" s="25">
        <v>146.38</v>
      </c>
      <c r="G9416" s="25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212.9851022</v>
      </c>
      <c r="L9416" s="24" t="s">
        <v>18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18.98510222</v>
      </c>
    </row>
    <row r="9417" ht="15.75" customHeight="1">
      <c r="A9417" s="23" t="s">
        <v>16032</v>
      </c>
      <c r="B9417" s="23" t="s">
        <v>16033</v>
      </c>
      <c r="C9417" s="24"/>
      <c r="D9417" s="25">
        <v>576.28</v>
      </c>
      <c r="E9417" s="25">
        <v>190.35</v>
      </c>
      <c r="F9417" s="25">
        <v>50.54</v>
      </c>
      <c r="G9417" s="25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35.0068965</v>
      </c>
      <c r="L9417" s="24" t="s">
        <v>18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3.006896496</v>
      </c>
    </row>
    <row r="9418" ht="15.75" customHeight="1">
      <c r="A9418" s="23" t="s">
        <v>16034</v>
      </c>
      <c r="B9418" s="23" t="s">
        <v>16035</v>
      </c>
      <c r="C9418" s="24"/>
      <c r="D9418" s="25">
        <v>989.25</v>
      </c>
      <c r="E9418" s="25">
        <v>262.91</v>
      </c>
      <c r="F9418" s="25">
        <v>91.54</v>
      </c>
      <c r="G9418" s="25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77.76066486</v>
      </c>
      <c r="L9418" s="24" t="s">
        <v>18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6.760664855</v>
      </c>
    </row>
    <row r="9419" ht="15.75" customHeight="1">
      <c r="A9419" s="23" t="s">
        <v>16036</v>
      </c>
      <c r="B9419" s="23" t="s">
        <v>16037</v>
      </c>
      <c r="C9419" s="24"/>
      <c r="D9419" s="25">
        <v>423.18</v>
      </c>
      <c r="E9419" s="25">
        <v>651.96</v>
      </c>
      <c r="F9419" s="25">
        <v>281.79</v>
      </c>
      <c r="G9419" s="25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54.03648255</v>
      </c>
      <c r="L9419" s="24" t="s">
        <v>18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5.036482549</v>
      </c>
    </row>
    <row r="9420" ht="15.75" customHeight="1">
      <c r="A9420" s="23" t="s">
        <v>16038</v>
      </c>
      <c r="B9420" s="23" t="s">
        <v>16038</v>
      </c>
      <c r="C9420" s="24" t="s">
        <v>119</v>
      </c>
      <c r="D9420" s="25">
        <v>480.0</v>
      </c>
      <c r="E9420" s="25">
        <v>0.0</v>
      </c>
      <c r="F9420" s="25">
        <v>2470.0</v>
      </c>
      <c r="G9420" s="25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70.76739408</v>
      </c>
      <c r="L9420" s="24" t="s">
        <v>22</v>
      </c>
      <c r="M9420" s="30" t="s">
        <v>16039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3" t="s">
        <v>16040</v>
      </c>
      <c r="B9421" s="23" t="s">
        <v>16040</v>
      </c>
      <c r="C9421" s="24" t="s">
        <v>662</v>
      </c>
      <c r="D9421" s="25">
        <v>700.0</v>
      </c>
      <c r="E9421" s="25">
        <v>1000.0</v>
      </c>
      <c r="F9421" s="25">
        <v>0.0</v>
      </c>
      <c r="G9421" s="25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157.4698359</v>
      </c>
      <c r="L9421" s="24" t="s">
        <v>15</v>
      </c>
      <c r="M9421" s="30" t="s">
        <v>16041</v>
      </c>
      <c r="N9421" s="31">
        <v>143.0</v>
      </c>
      <c r="O9421" s="32">
        <v>1401.189926093942</v>
      </c>
      <c r="P9421" s="33" t="s">
        <v>60</v>
      </c>
      <c r="Q9421" s="34">
        <f t="shared" si="5"/>
        <v>14.46983587</v>
      </c>
    </row>
    <row r="9422" ht="15.75" customHeight="1">
      <c r="A9422" s="23" t="s">
        <v>16042</v>
      </c>
      <c r="B9422" s="23" t="s">
        <v>16042</v>
      </c>
      <c r="C9422" s="24"/>
      <c r="D9422" s="25">
        <v>418.82</v>
      </c>
      <c r="E9422" s="25">
        <v>692.37</v>
      </c>
      <c r="F9422" s="25">
        <v>58.28</v>
      </c>
      <c r="G9422" s="25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35.09553517</v>
      </c>
      <c r="L9422" s="24" t="s">
        <v>18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3.095535169</v>
      </c>
    </row>
    <row r="9423" ht="15.75" customHeight="1">
      <c r="A9423" s="23" t="s">
        <v>16043</v>
      </c>
      <c r="B9423" s="23" t="s">
        <v>16044</v>
      </c>
      <c r="C9423" s="24" t="s">
        <v>4178</v>
      </c>
      <c r="D9423" s="25">
        <v>2820.0</v>
      </c>
      <c r="E9423" s="25">
        <v>887.2340426</v>
      </c>
      <c r="F9423" s="25">
        <v>434.5390071</v>
      </c>
      <c r="G9423" s="25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188.7547183</v>
      </c>
      <c r="L9423" s="24" t="s">
        <v>22</v>
      </c>
      <c r="M9423" s="30" t="s">
        <v>16045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3" t="s">
        <v>16046</v>
      </c>
      <c r="B9424" s="23" t="s">
        <v>16046</v>
      </c>
      <c r="C9424" s="24"/>
      <c r="D9424" s="25">
        <v>1722.72</v>
      </c>
      <c r="E9424" s="25">
        <v>123.31</v>
      </c>
      <c r="F9424" s="25">
        <v>199.01</v>
      </c>
      <c r="G9424" s="25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184.9866528</v>
      </c>
      <c r="L9424" s="24" t="s">
        <v>18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15.98665283</v>
      </c>
    </row>
    <row r="9425" ht="15.75" customHeight="1">
      <c r="A9425" s="23" t="s">
        <v>16047</v>
      </c>
      <c r="B9425" s="23" t="s">
        <v>16047</v>
      </c>
      <c r="C9425" s="24" t="s">
        <v>4178</v>
      </c>
      <c r="D9425" s="25">
        <v>1840.0</v>
      </c>
      <c r="E9425" s="25">
        <v>1647.782609</v>
      </c>
      <c r="F9425" s="25">
        <v>726.5869564999999</v>
      </c>
      <c r="G9425" s="25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222.4509641</v>
      </c>
      <c r="L9425" s="24" t="s">
        <v>22</v>
      </c>
      <c r="M9425" s="30" t="s">
        <v>16048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3" t="s">
        <v>16049</v>
      </c>
      <c r="B9426" s="23" t="s">
        <v>16049</v>
      </c>
      <c r="C9426" s="24" t="s">
        <v>4178</v>
      </c>
      <c r="D9426" s="25">
        <v>400.0</v>
      </c>
      <c r="E9426" s="25">
        <v>0.0</v>
      </c>
      <c r="F9426" s="25">
        <v>525.0</v>
      </c>
      <c r="G9426" s="25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19.1380534</v>
      </c>
      <c r="L9426" s="24" t="s">
        <v>22</v>
      </c>
      <c r="M9426" s="30" t="s">
        <v>16050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3" t="s">
        <v>16051</v>
      </c>
      <c r="B9427" s="23" t="s">
        <v>16051</v>
      </c>
      <c r="C9427" s="24" t="s">
        <v>3740</v>
      </c>
      <c r="D9427" s="25">
        <v>550.49</v>
      </c>
      <c r="E9427" s="25">
        <v>586.33</v>
      </c>
      <c r="F9427" s="25">
        <v>152.28</v>
      </c>
      <c r="G9427" s="25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59.22492693</v>
      </c>
      <c r="L9427" s="24" t="s">
        <v>18</v>
      </c>
      <c r="M9427" s="30" t="s">
        <v>16052</v>
      </c>
      <c r="N9427" s="31">
        <v>54.0</v>
      </c>
      <c r="O9427" s="32">
        <v>259.21338891676885</v>
      </c>
      <c r="P9427" s="33" t="s">
        <v>60</v>
      </c>
      <c r="Q9427" s="34">
        <f t="shared" si="5"/>
        <v>5.224926929</v>
      </c>
    </row>
    <row r="9428" ht="15.75" customHeight="1">
      <c r="A9428" s="23" t="s">
        <v>16053</v>
      </c>
      <c r="B9428" s="23" t="s">
        <v>16054</v>
      </c>
      <c r="C9428" s="24" t="s">
        <v>662</v>
      </c>
      <c r="D9428" s="25">
        <v>1000.0</v>
      </c>
      <c r="E9428" s="25">
        <v>3055.0</v>
      </c>
      <c r="F9428" s="25">
        <v>47.0</v>
      </c>
      <c r="G9428" s="25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166.7710664</v>
      </c>
      <c r="L9428" s="24" t="s">
        <v>15</v>
      </c>
      <c r="M9428" s="30" t="s">
        <v>16055</v>
      </c>
      <c r="N9428" s="31">
        <v>150.0</v>
      </c>
      <c r="O9428" s="32">
        <v>986.9889666333476</v>
      </c>
      <c r="P9428" s="33" t="s">
        <v>60</v>
      </c>
      <c r="Q9428" s="34">
        <f t="shared" si="5"/>
        <v>16.77106637</v>
      </c>
    </row>
    <row r="9429" ht="15.75" customHeight="1">
      <c r="A9429" s="23" t="s">
        <v>16056</v>
      </c>
      <c r="B9429" s="23" t="s">
        <v>16057</v>
      </c>
      <c r="C9429" s="24" t="s">
        <v>668</v>
      </c>
      <c r="D9429" s="25">
        <v>1060.0</v>
      </c>
      <c r="E9429" s="25">
        <v>1157.0</v>
      </c>
      <c r="F9429" s="25">
        <v>10.0</v>
      </c>
      <c r="G9429" s="25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71.07855579</v>
      </c>
      <c r="L9429" s="24" t="s">
        <v>15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7.078555786</v>
      </c>
    </row>
    <row r="9430" ht="15.75" customHeight="1">
      <c r="A9430" s="23" t="s">
        <v>16058</v>
      </c>
      <c r="B9430" s="23" t="s">
        <v>16059</v>
      </c>
      <c r="C9430" s="24" t="s">
        <v>668</v>
      </c>
      <c r="D9430" s="25">
        <v>920.0</v>
      </c>
      <c r="E9430" s="25">
        <v>1314.0</v>
      </c>
      <c r="F9430" s="25">
        <v>0.0</v>
      </c>
      <c r="G9430" s="25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316.6666667</v>
      </c>
      <c r="L9430" s="24" t="s">
        <v>15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31.66666667</v>
      </c>
    </row>
    <row r="9431" ht="15.75" customHeight="1">
      <c r="A9431" s="23" t="s">
        <v>16060</v>
      </c>
      <c r="B9431" s="23" t="s">
        <v>16061</v>
      </c>
      <c r="C9431" s="24" t="s">
        <v>662</v>
      </c>
      <c r="D9431" s="25">
        <v>880.0</v>
      </c>
      <c r="E9431" s="25">
        <v>1302.0</v>
      </c>
      <c r="F9431" s="25">
        <v>0.0</v>
      </c>
      <c r="G9431" s="25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62.22222222</v>
      </c>
      <c r="L9431" s="24" t="s">
        <v>15</v>
      </c>
      <c r="M9431" s="30" t="s">
        <v>16062</v>
      </c>
      <c r="N9431" s="31">
        <v>56.0</v>
      </c>
      <c r="O9431" s="32">
        <v>874.3685937170567</v>
      </c>
      <c r="P9431" s="33" t="s">
        <v>60</v>
      </c>
      <c r="Q9431" s="34">
        <f t="shared" si="5"/>
        <v>6.222222222</v>
      </c>
    </row>
    <row r="9432" ht="15.75" customHeight="1">
      <c r="A9432" s="23" t="s">
        <v>16063</v>
      </c>
      <c r="B9432" s="23" t="s">
        <v>16064</v>
      </c>
      <c r="C9432" s="24" t="s">
        <v>662</v>
      </c>
      <c r="D9432" s="25">
        <v>720.0</v>
      </c>
      <c r="E9432" s="25">
        <v>4760.0</v>
      </c>
      <c r="F9432" s="25">
        <v>100.0</v>
      </c>
      <c r="G9432" s="25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190.1618596</v>
      </c>
      <c r="L9432" s="24" t="s">
        <v>15</v>
      </c>
      <c r="M9432" s="30" t="s">
        <v>16065</v>
      </c>
      <c r="N9432" s="31">
        <v>171.0</v>
      </c>
      <c r="O9432" s="32">
        <v>719.1992931726908</v>
      </c>
      <c r="P9432" s="33" t="s">
        <v>60</v>
      </c>
      <c r="Q9432" s="34">
        <f t="shared" si="5"/>
        <v>19.16185956</v>
      </c>
    </row>
    <row r="9433" ht="15.75" customHeight="1">
      <c r="A9433" s="23" t="s">
        <v>16066</v>
      </c>
      <c r="B9433" s="23" t="s">
        <v>16066</v>
      </c>
      <c r="C9433" s="24"/>
      <c r="D9433" s="25">
        <v>2463.38</v>
      </c>
      <c r="E9433" s="25">
        <v>162.19</v>
      </c>
      <c r="F9433" s="25">
        <v>150.2</v>
      </c>
      <c r="G9433" s="25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171.2448759</v>
      </c>
      <c r="L9433" s="24" t="s">
        <v>18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15.2448759</v>
      </c>
    </row>
    <row r="9434" ht="15.75" customHeight="1">
      <c r="A9434" s="23" t="s">
        <v>16067</v>
      </c>
      <c r="B9434" s="23" t="s">
        <v>16067</v>
      </c>
      <c r="C9434" s="24"/>
      <c r="D9434" s="25">
        <v>1122.38</v>
      </c>
      <c r="E9434" s="25">
        <v>471.86</v>
      </c>
      <c r="F9434" s="25">
        <v>66.86</v>
      </c>
      <c r="G9434" s="25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69.12797332</v>
      </c>
      <c r="L9434" s="24" t="s">
        <v>18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6.127973316</v>
      </c>
    </row>
    <row r="9435" ht="15.75" customHeight="1">
      <c r="A9435" s="23" t="s">
        <v>16068</v>
      </c>
      <c r="B9435" s="23" t="s">
        <v>16068</v>
      </c>
      <c r="C9435" s="24"/>
      <c r="D9435" s="25">
        <v>1598.87</v>
      </c>
      <c r="E9435" s="25">
        <v>393.86</v>
      </c>
      <c r="F9435" s="25">
        <v>80.58</v>
      </c>
      <c r="G9435" s="25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87.93951571</v>
      </c>
      <c r="L9435" s="24" t="s">
        <v>18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7.939515714</v>
      </c>
    </row>
    <row r="9436" ht="15.75" customHeight="1">
      <c r="A9436" s="23" t="s">
        <v>16069</v>
      </c>
      <c r="B9436" s="23" t="s">
        <v>16070</v>
      </c>
      <c r="C9436" s="24"/>
      <c r="D9436" s="25">
        <v>832.87</v>
      </c>
      <c r="E9436" s="25">
        <v>922.3</v>
      </c>
      <c r="F9436" s="25">
        <v>65.73</v>
      </c>
      <c r="G9436" s="25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66.14471103</v>
      </c>
      <c r="L9436" s="24" t="s">
        <v>18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6.144711032</v>
      </c>
    </row>
    <row r="9437" ht="15.75" customHeight="1">
      <c r="A9437" s="23" t="s">
        <v>16071</v>
      </c>
      <c r="B9437" s="23" t="s">
        <v>16072</v>
      </c>
      <c r="C9437" s="24"/>
      <c r="D9437" s="25">
        <v>4418.46</v>
      </c>
      <c r="E9437" s="25">
        <v>267.22</v>
      </c>
      <c r="F9437" s="25">
        <v>63.48</v>
      </c>
      <c r="G9437" s="25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322.8124302</v>
      </c>
      <c r="L9437" s="24" t="s">
        <v>18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27.81243021</v>
      </c>
    </row>
    <row r="9438" ht="15.75" customHeight="1">
      <c r="A9438" s="23" t="s">
        <v>16073</v>
      </c>
      <c r="B9438" s="23" t="s">
        <v>16074</v>
      </c>
      <c r="C9438" s="24"/>
      <c r="D9438" s="25">
        <v>498.94</v>
      </c>
      <c r="E9438" s="25">
        <v>386.52</v>
      </c>
      <c r="F9438" s="25">
        <v>71.4</v>
      </c>
      <c r="G9438" s="25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36.14282076</v>
      </c>
      <c r="L9438" s="24" t="s">
        <v>18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3.142820759</v>
      </c>
    </row>
    <row r="9439" ht="15.75" customHeight="1">
      <c r="A9439" s="23" t="s">
        <v>16075</v>
      </c>
      <c r="B9439" s="23" t="s">
        <v>16076</v>
      </c>
      <c r="C9439" s="24"/>
      <c r="D9439" s="25">
        <v>1669.37</v>
      </c>
      <c r="E9439" s="25">
        <v>908.6</v>
      </c>
      <c r="F9439" s="25">
        <v>224.15</v>
      </c>
      <c r="G9439" s="25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252.070308</v>
      </c>
      <c r="L9439" s="24" t="s">
        <v>18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23.07030805</v>
      </c>
    </row>
    <row r="9440" ht="15.75" customHeight="1">
      <c r="A9440" s="23" t="s">
        <v>16077</v>
      </c>
      <c r="B9440" s="23" t="s">
        <v>16077</v>
      </c>
      <c r="C9440" s="24" t="s">
        <v>119</v>
      </c>
      <c r="D9440" s="25">
        <v>1220.0</v>
      </c>
      <c r="E9440" s="25">
        <v>2110.0</v>
      </c>
      <c r="F9440" s="25">
        <v>0.0</v>
      </c>
      <c r="G9440" s="25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140.6961681</v>
      </c>
      <c r="L9440" s="24" t="s">
        <v>22</v>
      </c>
      <c r="M9440" s="30" t="s">
        <v>16078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3" t="s">
        <v>16079</v>
      </c>
      <c r="B9441" s="23" t="s">
        <v>16079</v>
      </c>
      <c r="C9441" s="24" t="s">
        <v>119</v>
      </c>
      <c r="D9441" s="25">
        <v>1480.0</v>
      </c>
      <c r="E9441" s="25">
        <v>3340.0</v>
      </c>
      <c r="F9441" s="25">
        <v>1417.0</v>
      </c>
      <c r="G9441" s="25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359.1782125</v>
      </c>
      <c r="L9441" s="24" t="s">
        <v>22</v>
      </c>
      <c r="M9441" s="30" t="s">
        <v>16080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3" t="s">
        <v>16081</v>
      </c>
      <c r="B9442" s="23" t="s">
        <v>16081</v>
      </c>
      <c r="C9442" s="24" t="s">
        <v>119</v>
      </c>
      <c r="D9442" s="25">
        <v>1480.0</v>
      </c>
      <c r="E9442" s="25">
        <v>3345.0</v>
      </c>
      <c r="F9442" s="25">
        <v>1653.0</v>
      </c>
      <c r="G9442" s="25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374.4057578</v>
      </c>
      <c r="L9442" s="24" t="s">
        <v>22</v>
      </c>
      <c r="M9442" s="30" t="s">
        <v>16082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3" t="s">
        <v>16083</v>
      </c>
      <c r="B9443" s="23" t="s">
        <v>16083</v>
      </c>
      <c r="C9443" s="24" t="s">
        <v>119</v>
      </c>
      <c r="D9443" s="25">
        <v>2900.0</v>
      </c>
      <c r="E9443" s="25">
        <v>522.0344828</v>
      </c>
      <c r="F9443" s="25">
        <v>367.6206897</v>
      </c>
      <c r="G9443" s="25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127.9883283</v>
      </c>
      <c r="L9443" s="24" t="s">
        <v>22</v>
      </c>
      <c r="M9443" s="30" t="s">
        <v>16084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3" t="s">
        <v>16085</v>
      </c>
      <c r="B9444" s="23" t="s">
        <v>16085</v>
      </c>
      <c r="C9444" s="24" t="s">
        <v>119</v>
      </c>
      <c r="D9444" s="25">
        <v>3020.0</v>
      </c>
      <c r="E9444" s="25">
        <v>567.4172185</v>
      </c>
      <c r="F9444" s="25">
        <v>411.61589399999997</v>
      </c>
      <c r="G9444" s="25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146.4140369</v>
      </c>
      <c r="L9444" s="24" t="s">
        <v>22</v>
      </c>
      <c r="M9444" s="30" t="s">
        <v>16086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3" t="s">
        <v>16087</v>
      </c>
      <c r="B9445" s="23" t="s">
        <v>16088</v>
      </c>
      <c r="C9445" s="24"/>
      <c r="D9445" s="25">
        <v>959.12</v>
      </c>
      <c r="E9445" s="25">
        <v>578.21</v>
      </c>
      <c r="F9445" s="25">
        <v>115.37</v>
      </c>
      <c r="G9445" s="25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99.80725582</v>
      </c>
      <c r="L9445" s="24" t="s">
        <v>18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8.807255822</v>
      </c>
    </row>
    <row r="9446" ht="15.75" customHeight="1">
      <c r="A9446" s="23" t="s">
        <v>16089</v>
      </c>
      <c r="B9446" s="23" t="s">
        <v>16089</v>
      </c>
      <c r="C9446" s="24"/>
      <c r="D9446" s="25">
        <v>2038.38</v>
      </c>
      <c r="E9446" s="25">
        <v>129.73</v>
      </c>
      <c r="F9446" s="25">
        <v>214.24</v>
      </c>
      <c r="G9446" s="25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220.0579963</v>
      </c>
      <c r="L9446" s="24" t="s">
        <v>18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19.05799628</v>
      </c>
    </row>
    <row r="9447" ht="15.75" customHeight="1">
      <c r="A9447" s="23" t="s">
        <v>16090</v>
      </c>
      <c r="B9447" s="23" t="s">
        <v>16090</v>
      </c>
      <c r="C9447" s="24" t="s">
        <v>662</v>
      </c>
      <c r="D9447" s="25">
        <v>760.0</v>
      </c>
      <c r="E9447" s="25">
        <v>4440.0</v>
      </c>
      <c r="F9447" s="25">
        <v>75.0</v>
      </c>
      <c r="G9447" s="25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186.8511368</v>
      </c>
      <c r="L9447" s="24" t="s">
        <v>22</v>
      </c>
      <c r="M9447" s="30" t="s">
        <v>16091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3" t="s">
        <v>16092</v>
      </c>
      <c r="B9448" s="23" t="s">
        <v>16092</v>
      </c>
      <c r="C9448" s="24"/>
      <c r="D9448" s="25">
        <v>616.18</v>
      </c>
      <c r="E9448" s="25">
        <v>986.41</v>
      </c>
      <c r="F9448" s="25">
        <v>78.07</v>
      </c>
      <c r="G9448" s="25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57.17130812</v>
      </c>
      <c r="L9448" s="24" t="s">
        <v>18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5.171308122</v>
      </c>
    </row>
    <row r="9449" ht="15.75" customHeight="1">
      <c r="A9449" s="23" t="s">
        <v>16093</v>
      </c>
      <c r="B9449" s="23" t="s">
        <v>16093</v>
      </c>
      <c r="C9449" s="24"/>
      <c r="D9449" s="25">
        <v>314.19</v>
      </c>
      <c r="E9449" s="25">
        <v>842.45</v>
      </c>
      <c r="F9449" s="25">
        <v>277.56</v>
      </c>
      <c r="G9449" s="25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45.17278802</v>
      </c>
      <c r="L9449" s="24" t="s">
        <v>18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4.17278802</v>
      </c>
    </row>
    <row r="9450" ht="15.75" customHeight="1">
      <c r="A9450" s="23" t="s">
        <v>16094</v>
      </c>
      <c r="B9450" s="23" t="s">
        <v>16094</v>
      </c>
      <c r="C9450" s="24"/>
      <c r="D9450" s="25">
        <v>295.01</v>
      </c>
      <c r="E9450" s="25">
        <v>104.29</v>
      </c>
      <c r="F9450" s="25">
        <v>291.86</v>
      </c>
      <c r="G9450" s="25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37.25945445</v>
      </c>
      <c r="L9450" s="24" t="s">
        <v>18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3.259454446</v>
      </c>
    </row>
    <row r="9451" ht="15.75" customHeight="1">
      <c r="A9451" s="23" t="s">
        <v>16095</v>
      </c>
      <c r="B9451" s="23" t="s">
        <v>16095</v>
      </c>
      <c r="C9451" s="24"/>
      <c r="D9451" s="25">
        <v>630.9</v>
      </c>
      <c r="E9451" s="25">
        <v>670.96</v>
      </c>
      <c r="F9451" s="25">
        <v>169.37</v>
      </c>
      <c r="G9451" s="25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74.58351215</v>
      </c>
      <c r="L9451" s="24" t="s">
        <v>18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6.583512153</v>
      </c>
    </row>
    <row r="9452" ht="15.75" customHeight="1">
      <c r="A9452" s="23" t="s">
        <v>16096</v>
      </c>
      <c r="B9452" s="23" t="s">
        <v>16096</v>
      </c>
      <c r="C9452" s="24" t="s">
        <v>16097</v>
      </c>
      <c r="D9452" s="25">
        <v>917.0</v>
      </c>
      <c r="E9452" s="25">
        <v>1228.0</v>
      </c>
      <c r="F9452" s="25">
        <v>3.2</v>
      </c>
      <c r="G9452" s="25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219.8040895</v>
      </c>
      <c r="L9452" s="24" t="s">
        <v>15</v>
      </c>
      <c r="M9452" s="30" t="s">
        <v>16098</v>
      </c>
      <c r="N9452" s="31">
        <v>199.0</v>
      </c>
      <c r="O9452" s="32">
        <v>2147.42577559621</v>
      </c>
      <c r="P9452" s="33" t="s">
        <v>60</v>
      </c>
      <c r="Q9452" s="34">
        <f t="shared" si="5"/>
        <v>20.80408947</v>
      </c>
    </row>
    <row r="9453" ht="15.75" customHeight="1">
      <c r="A9453" s="23" t="s">
        <v>16099</v>
      </c>
      <c r="B9453" s="23" t="s">
        <v>16100</v>
      </c>
      <c r="C9453" s="24" t="s">
        <v>662</v>
      </c>
      <c r="D9453" s="25">
        <v>820.0</v>
      </c>
      <c r="E9453" s="25">
        <v>1332.0</v>
      </c>
      <c r="F9453" s="25">
        <v>0.0</v>
      </c>
      <c r="G9453" s="25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60</v>
      </c>
      <c r="L9453" s="24" t="s">
        <v>15</v>
      </c>
      <c r="M9453" s="30" t="s">
        <v>16101</v>
      </c>
      <c r="N9453" s="31">
        <v>54.0</v>
      </c>
      <c r="O9453" s="32">
        <v>824.151478537361</v>
      </c>
      <c r="P9453" s="33" t="s">
        <v>60</v>
      </c>
      <c r="Q9453" s="34">
        <f t="shared" si="5"/>
        <v>6</v>
      </c>
    </row>
    <row r="9454" ht="15.75" customHeight="1">
      <c r="A9454" s="23" t="s">
        <v>16102</v>
      </c>
      <c r="B9454" s="23" t="s">
        <v>16103</v>
      </c>
      <c r="C9454" s="24" t="s">
        <v>662</v>
      </c>
      <c r="D9454" s="25">
        <v>730.0</v>
      </c>
      <c r="E9454" s="25">
        <v>5177.0</v>
      </c>
      <c r="F9454" s="25">
        <v>0.0</v>
      </c>
      <c r="G9454" s="25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206.6666667</v>
      </c>
      <c r="L9454" s="24" t="s">
        <v>15</v>
      </c>
      <c r="M9454" s="30" t="s">
        <v>16104</v>
      </c>
      <c r="N9454" s="31">
        <v>186.0</v>
      </c>
      <c r="O9454" s="32">
        <v>730.38574145826</v>
      </c>
      <c r="P9454" s="33" t="s">
        <v>60</v>
      </c>
      <c r="Q9454" s="34">
        <f t="shared" si="5"/>
        <v>20.66666667</v>
      </c>
    </row>
    <row r="9455" ht="15.75" customHeight="1">
      <c r="A9455" s="23" t="s">
        <v>16105</v>
      </c>
      <c r="B9455" s="23" t="s">
        <v>16106</v>
      </c>
      <c r="C9455" s="24"/>
      <c r="D9455" s="25">
        <v>700.0</v>
      </c>
      <c r="E9455" s="25">
        <v>0.0</v>
      </c>
      <c r="F9455" s="25">
        <v>7600.0</v>
      </c>
      <c r="G9455" s="25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225.7754027</v>
      </c>
      <c r="L9455" s="24" t="s">
        <v>15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3" t="s">
        <v>16107</v>
      </c>
      <c r="B9456" s="23" t="s">
        <v>16107</v>
      </c>
      <c r="C9456" s="24" t="s">
        <v>132</v>
      </c>
      <c r="D9456" s="25">
        <v>420.0</v>
      </c>
      <c r="E9456" s="25">
        <v>0.0</v>
      </c>
      <c r="F9456" s="25">
        <v>141.14285710000001</v>
      </c>
      <c r="G9456" s="25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14.45695614</v>
      </c>
      <c r="L9456" s="24" t="s">
        <v>22</v>
      </c>
      <c r="M9456" s="30" t="s">
        <v>16108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3" t="s">
        <v>16109</v>
      </c>
      <c r="B9457" s="23" t="s">
        <v>16109</v>
      </c>
      <c r="C9457" s="24" t="s">
        <v>772</v>
      </c>
      <c r="D9457" s="25">
        <v>3420.0</v>
      </c>
      <c r="E9457" s="25">
        <v>276.0</v>
      </c>
      <c r="F9457" s="25">
        <v>90.0</v>
      </c>
      <c r="G9457" s="25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64.65386532</v>
      </c>
      <c r="L9457" s="24" t="s">
        <v>22</v>
      </c>
      <c r="M9457" s="30" t="s">
        <v>16110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3" t="s">
        <v>16111</v>
      </c>
      <c r="B9458" s="23" t="s">
        <v>16111</v>
      </c>
      <c r="C9458" s="24" t="s">
        <v>772</v>
      </c>
      <c r="D9458" s="25">
        <v>260.0</v>
      </c>
      <c r="E9458" s="25">
        <v>2249.0</v>
      </c>
      <c r="F9458" s="25">
        <v>0.0</v>
      </c>
      <c r="G9458" s="25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47.3259954</v>
      </c>
      <c r="L9458" s="24" t="s">
        <v>22</v>
      </c>
      <c r="M9458" s="30" t="s">
        <v>16112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3" t="s">
        <v>16113</v>
      </c>
      <c r="B9459" s="23" t="s">
        <v>16113</v>
      </c>
      <c r="C9459" s="24" t="s">
        <v>772</v>
      </c>
      <c r="D9459" s="25">
        <v>930.0</v>
      </c>
      <c r="E9459" s="25">
        <v>661.0000000000001</v>
      </c>
      <c r="F9459" s="25">
        <v>258.0</v>
      </c>
      <c r="G9459" s="25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65.25597807</v>
      </c>
      <c r="L9459" s="24" t="s">
        <v>22</v>
      </c>
      <c r="M9459" s="30" t="s">
        <v>16114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3" t="s">
        <v>16115</v>
      </c>
      <c r="B9460" s="23" t="s">
        <v>16115</v>
      </c>
      <c r="C9460" s="24" t="s">
        <v>772</v>
      </c>
      <c r="D9460" s="25">
        <v>1190.0</v>
      </c>
      <c r="E9460" s="25">
        <v>877.0</v>
      </c>
      <c r="F9460" s="25">
        <v>222.0</v>
      </c>
      <c r="G9460" s="25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90.16934403</v>
      </c>
      <c r="L9460" s="24" t="s">
        <v>22</v>
      </c>
      <c r="M9460" s="30" t="s">
        <v>16116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3" t="s">
        <v>16117</v>
      </c>
      <c r="B9461" s="23" t="s">
        <v>16117</v>
      </c>
      <c r="C9461" s="24" t="s">
        <v>772</v>
      </c>
      <c r="D9461" s="25">
        <v>2410.0</v>
      </c>
      <c r="E9461" s="25">
        <v>828.0</v>
      </c>
      <c r="F9461" s="25">
        <v>332.0</v>
      </c>
      <c r="G9461" s="25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197.3453141</v>
      </c>
      <c r="L9461" s="24" t="s">
        <v>22</v>
      </c>
      <c r="M9461" s="30" t="s">
        <v>16118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3" t="s">
        <v>16119</v>
      </c>
      <c r="B9462" s="23" t="s">
        <v>16119</v>
      </c>
      <c r="C9462" s="24" t="s">
        <v>772</v>
      </c>
      <c r="D9462" s="25">
        <v>2270.0</v>
      </c>
      <c r="E9462" s="25">
        <v>451.0</v>
      </c>
      <c r="F9462" s="25">
        <v>301.0</v>
      </c>
      <c r="G9462" s="25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100.5526784</v>
      </c>
      <c r="L9462" s="24" t="s">
        <v>22</v>
      </c>
      <c r="M9462" s="30" t="s">
        <v>16120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3" t="s">
        <v>16121</v>
      </c>
      <c r="B9463" s="23" t="s">
        <v>16121</v>
      </c>
      <c r="C9463" s="24" t="s">
        <v>772</v>
      </c>
      <c r="D9463" s="25">
        <v>1540.0</v>
      </c>
      <c r="E9463" s="25">
        <v>895.9090909</v>
      </c>
      <c r="F9463" s="25">
        <v>378.9090909</v>
      </c>
      <c r="G9463" s="25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137.5416461</v>
      </c>
      <c r="L9463" s="24" t="s">
        <v>22</v>
      </c>
      <c r="M9463" s="30" t="s">
        <v>16122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3" t="s">
        <v>16123</v>
      </c>
      <c r="B9464" s="23" t="s">
        <v>16123</v>
      </c>
      <c r="C9464" s="24" t="s">
        <v>772</v>
      </c>
      <c r="D9464" s="25">
        <v>1080.0</v>
      </c>
      <c r="E9464" s="25">
        <v>564.0</v>
      </c>
      <c r="F9464" s="25">
        <v>291.0</v>
      </c>
      <c r="G9464" s="25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71.8647505</v>
      </c>
      <c r="L9464" s="24" t="s">
        <v>22</v>
      </c>
      <c r="M9464" s="30" t="s">
        <v>16124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3" t="s">
        <v>16125</v>
      </c>
      <c r="B9465" s="23" t="s">
        <v>16125</v>
      </c>
      <c r="C9465" s="24" t="s">
        <v>772</v>
      </c>
      <c r="D9465" s="25">
        <v>2300.0</v>
      </c>
      <c r="E9465" s="25">
        <v>622.0</v>
      </c>
      <c r="F9465" s="25">
        <v>474.0</v>
      </c>
      <c r="G9465" s="25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146.5867957</v>
      </c>
      <c r="L9465" s="24" t="s">
        <v>22</v>
      </c>
      <c r="M9465" s="30" t="s">
        <v>16126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3" t="s">
        <v>16127</v>
      </c>
      <c r="B9466" s="23" t="s">
        <v>16127</v>
      </c>
      <c r="C9466" s="24" t="s">
        <v>662</v>
      </c>
      <c r="D9466" s="25">
        <v>860.0</v>
      </c>
      <c r="E9466" s="25">
        <v>1205.0</v>
      </c>
      <c r="F9466" s="25">
        <v>0.0</v>
      </c>
      <c r="G9466" s="25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56.64029174</v>
      </c>
      <c r="L9466" s="24" t="s">
        <v>22</v>
      </c>
      <c r="M9466" s="30" t="s">
        <v>16128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3" t="s">
        <v>16129</v>
      </c>
      <c r="B9467" s="23" t="s">
        <v>16129</v>
      </c>
      <c r="C9467" s="24" t="s">
        <v>662</v>
      </c>
      <c r="D9467" s="25">
        <v>1340.65</v>
      </c>
      <c r="E9467" s="25">
        <v>590.48</v>
      </c>
      <c r="F9467" s="25">
        <v>57.66</v>
      </c>
      <c r="G9467" s="25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86.75349995</v>
      </c>
      <c r="L9467" s="24" t="s">
        <v>18</v>
      </c>
      <c r="M9467" s="30" t="s">
        <v>16130</v>
      </c>
      <c r="N9467" s="31">
        <v>79.0</v>
      </c>
      <c r="O9467" s="32">
        <v>673.5889437288926</v>
      </c>
      <c r="P9467" s="33" t="s">
        <v>60</v>
      </c>
      <c r="Q9467" s="34">
        <f t="shared" si="5"/>
        <v>7.753499953</v>
      </c>
    </row>
    <row r="9468" ht="15.75" customHeight="1">
      <c r="A9468" s="23" t="s">
        <v>16131</v>
      </c>
      <c r="B9468" s="23" t="s">
        <v>16132</v>
      </c>
      <c r="C9468" s="24"/>
      <c r="D9468" s="25">
        <v>495.91</v>
      </c>
      <c r="E9468" s="25">
        <v>356.56</v>
      </c>
      <c r="F9468" s="25">
        <v>197.57</v>
      </c>
      <c r="G9468" s="25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40.66105352</v>
      </c>
      <c r="L9468" s="24" t="s">
        <v>18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3.661053523</v>
      </c>
    </row>
    <row r="9469" ht="15.75" customHeight="1">
      <c r="A9469" s="23" t="s">
        <v>16133</v>
      </c>
      <c r="B9469" s="23" t="s">
        <v>16134</v>
      </c>
      <c r="C9469" s="24"/>
      <c r="D9469" s="25">
        <v>913.05</v>
      </c>
      <c r="E9469" s="25">
        <v>660.51</v>
      </c>
      <c r="F9469" s="25">
        <v>132.18</v>
      </c>
      <c r="G9469" s="25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96.49563362</v>
      </c>
      <c r="L9469" s="24" t="s">
        <v>18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8.495633621</v>
      </c>
    </row>
    <row r="9470" ht="15.75" customHeight="1">
      <c r="A9470" s="23" t="s">
        <v>16135</v>
      </c>
      <c r="B9470" s="23" t="s">
        <v>16136</v>
      </c>
      <c r="C9470" s="24"/>
      <c r="D9470" s="25">
        <v>139.88</v>
      </c>
      <c r="E9470" s="25">
        <v>638.37</v>
      </c>
      <c r="F9470" s="25">
        <v>193.1</v>
      </c>
      <c r="G9470" s="25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17.54285207</v>
      </c>
      <c r="L9470" s="24" t="s">
        <v>18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1.542852074</v>
      </c>
    </row>
    <row r="9471" ht="15.75" customHeight="1">
      <c r="A9471" s="23" t="s">
        <v>16137</v>
      </c>
      <c r="B9471" s="23" t="s">
        <v>16138</v>
      </c>
      <c r="C9471" s="24"/>
      <c r="D9471" s="25">
        <v>1206.06</v>
      </c>
      <c r="E9471" s="25">
        <v>854.79</v>
      </c>
      <c r="F9471" s="25">
        <v>168.41</v>
      </c>
      <c r="G9471" s="25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98.93749914</v>
      </c>
      <c r="L9471" s="24" t="s">
        <v>18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8.937499137</v>
      </c>
    </row>
    <row r="9472" ht="15.75" customHeight="1">
      <c r="A9472" s="23" t="s">
        <v>16139</v>
      </c>
      <c r="B9472" s="23" t="s">
        <v>16140</v>
      </c>
      <c r="C9472" s="24"/>
      <c r="D9472" s="25">
        <v>1055.9</v>
      </c>
      <c r="E9472" s="25">
        <v>353.24</v>
      </c>
      <c r="F9472" s="25">
        <v>164.29</v>
      </c>
      <c r="G9472" s="25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87.84430434</v>
      </c>
      <c r="L9472" s="24" t="s">
        <v>18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7.844304343</v>
      </c>
    </row>
    <row r="9473" ht="15.75" customHeight="1">
      <c r="A9473" s="23" t="s">
        <v>16141</v>
      </c>
      <c r="B9473" s="23" t="s">
        <v>16142</v>
      </c>
      <c r="C9473" s="24"/>
      <c r="D9473" s="25">
        <v>607.55</v>
      </c>
      <c r="E9473" s="25">
        <v>620.08</v>
      </c>
      <c r="F9473" s="25">
        <v>262.79</v>
      </c>
      <c r="G9473" s="25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92.10754217</v>
      </c>
      <c r="L9473" s="24" t="s">
        <v>18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8.107542173</v>
      </c>
    </row>
    <row r="9474" ht="15.75" customHeight="1">
      <c r="A9474" s="23" t="s">
        <v>16143</v>
      </c>
      <c r="B9474" s="23" t="s">
        <v>16144</v>
      </c>
      <c r="C9474" s="24"/>
      <c r="D9474" s="25">
        <v>127.14</v>
      </c>
      <c r="E9474" s="25">
        <v>799.63</v>
      </c>
      <c r="F9474" s="25">
        <v>97.96</v>
      </c>
      <c r="G9474" s="25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13.19660851</v>
      </c>
      <c r="L9474" s="24" t="s">
        <v>18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1.196608515</v>
      </c>
    </row>
    <row r="9475" ht="15.75" customHeight="1">
      <c r="A9475" s="23" t="s">
        <v>16145</v>
      </c>
      <c r="B9475" s="23" t="s">
        <v>16145</v>
      </c>
      <c r="C9475" s="24"/>
      <c r="D9475" s="25">
        <v>589.6014</v>
      </c>
      <c r="E9475" s="25">
        <v>500.0</v>
      </c>
      <c r="F9475" s="25">
        <v>1350.0</v>
      </c>
      <c r="G9475" s="25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116.3432183</v>
      </c>
      <c r="L9475" s="24" t="s">
        <v>15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3" t="s">
        <v>16146</v>
      </c>
      <c r="B9476" s="23" t="s">
        <v>16146</v>
      </c>
      <c r="C9476" s="24" t="s">
        <v>662</v>
      </c>
      <c r="D9476" s="25">
        <v>2728.24</v>
      </c>
      <c r="E9476" s="25">
        <v>847.58</v>
      </c>
      <c r="F9476" s="25">
        <v>154.0</v>
      </c>
      <c r="G9476" s="25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398.843682</v>
      </c>
      <c r="L9476" s="24" t="s">
        <v>18</v>
      </c>
      <c r="M9476" s="30" t="s">
        <v>16147</v>
      </c>
      <c r="N9476" s="31">
        <v>364.0</v>
      </c>
      <c r="O9476" s="32">
        <v>1096.1724930362377</v>
      </c>
      <c r="P9476" s="33" t="s">
        <v>60</v>
      </c>
      <c r="Q9476" s="34">
        <f t="shared" si="5"/>
        <v>34.84368201</v>
      </c>
    </row>
    <row r="9477" ht="15.75" customHeight="1">
      <c r="A9477" s="23" t="s">
        <v>16148</v>
      </c>
      <c r="B9477" s="23" t="s">
        <v>16148</v>
      </c>
      <c r="C9477" s="24" t="s">
        <v>662</v>
      </c>
      <c r="D9477" s="25">
        <v>860.0</v>
      </c>
      <c r="E9477" s="25">
        <v>3345.0</v>
      </c>
      <c r="F9477" s="25">
        <v>0.0</v>
      </c>
      <c r="G9477" s="25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157.2296895</v>
      </c>
      <c r="L9477" s="24" t="s">
        <v>22</v>
      </c>
      <c r="M9477" s="30" t="s">
        <v>16147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3" t="s">
        <v>16149</v>
      </c>
      <c r="B9478" s="23" t="s">
        <v>16149</v>
      </c>
      <c r="C9478" s="24" t="s">
        <v>662</v>
      </c>
      <c r="D9478" s="25">
        <v>840.0</v>
      </c>
      <c r="E9478" s="25">
        <v>1160.0</v>
      </c>
      <c r="F9478" s="25">
        <v>0.0</v>
      </c>
      <c r="G9478" s="25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53.25706868</v>
      </c>
      <c r="L9478" s="24" t="s">
        <v>22</v>
      </c>
      <c r="M9478" s="30" t="s">
        <v>16150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3" t="s">
        <v>16151</v>
      </c>
      <c r="B9479" s="23" t="s">
        <v>16151</v>
      </c>
      <c r="C9479" s="24"/>
      <c r="D9479" s="25">
        <v>321.2</v>
      </c>
      <c r="E9479" s="25">
        <v>218.15</v>
      </c>
      <c r="F9479" s="25">
        <v>218.44</v>
      </c>
      <c r="G9479" s="25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29.66253941</v>
      </c>
      <c r="L9479" s="24" t="s">
        <v>18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2.662539406</v>
      </c>
    </row>
    <row r="9480" ht="15.75" customHeight="1">
      <c r="A9480" s="23" t="s">
        <v>16152</v>
      </c>
      <c r="B9480" s="23" t="s">
        <v>16153</v>
      </c>
      <c r="C9480" s="24"/>
      <c r="D9480" s="25">
        <v>591.2435</v>
      </c>
      <c r="E9480" s="25">
        <v>0.0</v>
      </c>
      <c r="F9480" s="25">
        <v>1550.0</v>
      </c>
      <c r="G9480" s="25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56.77013937</v>
      </c>
      <c r="L9480" s="24" t="s">
        <v>15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3" t="s">
        <v>16154</v>
      </c>
      <c r="B9481" s="23" t="s">
        <v>16154</v>
      </c>
      <c r="C9481" s="24" t="s">
        <v>662</v>
      </c>
      <c r="D9481" s="25">
        <v>740.0</v>
      </c>
      <c r="E9481" s="25">
        <v>4757.0</v>
      </c>
      <c r="F9481" s="25">
        <v>0.0</v>
      </c>
      <c r="G9481" s="25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192.3999056</v>
      </c>
      <c r="L9481" s="24" t="s">
        <v>22</v>
      </c>
      <c r="M9481" s="30" t="s">
        <v>16155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3" t="s">
        <v>16156</v>
      </c>
      <c r="B9482" s="23" t="s">
        <v>16156</v>
      </c>
      <c r="C9482" s="24" t="s">
        <v>662</v>
      </c>
      <c r="D9482" s="25">
        <v>760.0</v>
      </c>
      <c r="E9482" s="25">
        <v>4320.0</v>
      </c>
      <c r="F9482" s="25">
        <v>70.0</v>
      </c>
      <c r="G9482" s="25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181.705217</v>
      </c>
      <c r="L9482" s="24" t="s">
        <v>22</v>
      </c>
      <c r="M9482" s="30" t="s">
        <v>16157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3" t="s">
        <v>16158</v>
      </c>
      <c r="B9483" s="23" t="s">
        <v>16159</v>
      </c>
      <c r="C9483" s="24"/>
      <c r="D9483" s="25">
        <v>2790.07</v>
      </c>
      <c r="E9483" s="25">
        <v>760.51</v>
      </c>
      <c r="F9483" s="25">
        <v>62.53</v>
      </c>
      <c r="G9483" s="25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216.7004689</v>
      </c>
      <c r="L9483" s="24" t="s">
        <v>18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19.70046889</v>
      </c>
    </row>
    <row r="9484" ht="15.75" customHeight="1">
      <c r="A9484" s="23" t="s">
        <v>16160</v>
      </c>
      <c r="B9484" s="23" t="s">
        <v>16161</v>
      </c>
      <c r="C9484" s="24"/>
      <c r="D9484" s="25">
        <v>1552.59</v>
      </c>
      <c r="E9484" s="25">
        <v>948.68</v>
      </c>
      <c r="F9484" s="25">
        <v>182.36</v>
      </c>
      <c r="G9484" s="25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258.6651852</v>
      </c>
      <c r="L9484" s="24" t="s">
        <v>18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22.66518521</v>
      </c>
    </row>
    <row r="9485" ht="15.75" customHeight="1">
      <c r="A9485" s="23" t="s">
        <v>16162</v>
      </c>
      <c r="B9485" s="23" t="s">
        <v>16162</v>
      </c>
      <c r="C9485" s="24"/>
      <c r="D9485" s="25">
        <v>712.82</v>
      </c>
      <c r="E9485" s="25">
        <v>398.69</v>
      </c>
      <c r="F9485" s="25">
        <v>169.64</v>
      </c>
      <c r="G9485" s="25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74.6653406</v>
      </c>
      <c r="L9485" s="24" t="s">
        <v>18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6.665340605</v>
      </c>
    </row>
    <row r="9486" ht="15.75" customHeight="1">
      <c r="A9486" s="23" t="s">
        <v>16163</v>
      </c>
      <c r="B9486" s="23" t="s">
        <v>16163</v>
      </c>
      <c r="C9486" s="24"/>
      <c r="D9486" s="25">
        <v>334.95</v>
      </c>
      <c r="E9486" s="25">
        <v>429.7</v>
      </c>
      <c r="F9486" s="25">
        <v>293.4</v>
      </c>
      <c r="G9486" s="25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41.81245034</v>
      </c>
      <c r="L9486" s="24" t="s">
        <v>18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3.812450336</v>
      </c>
    </row>
    <row r="9487" ht="15.75" customHeight="1">
      <c r="A9487" s="23" t="s">
        <v>16164</v>
      </c>
      <c r="B9487" s="23" t="s">
        <v>16164</v>
      </c>
      <c r="C9487" s="24"/>
      <c r="D9487" s="25">
        <v>170.25</v>
      </c>
      <c r="E9487" s="25">
        <v>175.19</v>
      </c>
      <c r="F9487" s="25">
        <v>238.96</v>
      </c>
      <c r="G9487" s="25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19.73771099</v>
      </c>
      <c r="L9487" s="24" t="s">
        <v>18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1.737710994</v>
      </c>
    </row>
    <row r="9488" ht="15.75" customHeight="1">
      <c r="A9488" s="23" t="s">
        <v>16165</v>
      </c>
      <c r="B9488" s="23" t="s">
        <v>16165</v>
      </c>
      <c r="C9488" s="24" t="s">
        <v>569</v>
      </c>
      <c r="D9488" s="25">
        <v>2998.03</v>
      </c>
      <c r="E9488" s="25">
        <v>677.34</v>
      </c>
      <c r="F9488" s="25">
        <v>88.74</v>
      </c>
      <c r="G9488" s="25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278.9315115</v>
      </c>
      <c r="L9488" s="24" t="s">
        <v>18</v>
      </c>
      <c r="M9488" s="30" t="s">
        <v>16166</v>
      </c>
      <c r="N9488" s="31">
        <v>254.0</v>
      </c>
      <c r="O9488" s="32">
        <v>1751.196696607732</v>
      </c>
      <c r="P9488" s="33" t="s">
        <v>60</v>
      </c>
      <c r="Q9488" s="34">
        <f t="shared" si="5"/>
        <v>24.93151153</v>
      </c>
    </row>
    <row r="9489" ht="15.75" customHeight="1">
      <c r="A9489" s="23" t="s">
        <v>16167</v>
      </c>
      <c r="B9489" s="23" t="s">
        <v>16168</v>
      </c>
      <c r="C9489" s="24" t="s">
        <v>662</v>
      </c>
      <c r="D9489" s="25">
        <v>760.0</v>
      </c>
      <c r="E9489" s="25">
        <v>6828.0</v>
      </c>
      <c r="F9489" s="25">
        <v>76.0</v>
      </c>
      <c r="G9489" s="25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285.6853691</v>
      </c>
      <c r="L9489" s="24" t="s">
        <v>15</v>
      </c>
      <c r="M9489" s="30" t="s">
        <v>16169</v>
      </c>
      <c r="N9489" s="31">
        <v>257.0</v>
      </c>
      <c r="O9489" s="32">
        <v>758.9570349608919</v>
      </c>
      <c r="P9489" s="33" t="s">
        <v>60</v>
      </c>
      <c r="Q9489" s="34">
        <f t="shared" si="5"/>
        <v>28.68536906</v>
      </c>
    </row>
    <row r="9490" ht="15.75" customHeight="1">
      <c r="A9490" s="23" t="s">
        <v>16170</v>
      </c>
      <c r="B9490" s="23" t="s">
        <v>16171</v>
      </c>
      <c r="C9490" s="24" t="s">
        <v>668</v>
      </c>
      <c r="D9490" s="25">
        <v>840.0</v>
      </c>
      <c r="E9490" s="25">
        <v>2486.0</v>
      </c>
      <c r="F9490" s="25">
        <v>0.0</v>
      </c>
      <c r="G9490" s="25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114.4444444</v>
      </c>
      <c r="L9490" s="24" t="s">
        <v>15</v>
      </c>
      <c r="M9490" s="30" t="s">
        <v>16172</v>
      </c>
      <c r="N9490" s="31">
        <v>103.0</v>
      </c>
      <c r="O9490" s="32">
        <v>842.2744126323096</v>
      </c>
      <c r="P9490" s="33" t="s">
        <v>60</v>
      </c>
      <c r="Q9490" s="34">
        <f t="shared" si="5"/>
        <v>11.44444444</v>
      </c>
    </row>
    <row r="9491" ht="15.75" customHeight="1">
      <c r="A9491" s="23" t="s">
        <v>16173</v>
      </c>
      <c r="B9491" s="23" t="s">
        <v>16173</v>
      </c>
      <c r="C9491" s="24"/>
      <c r="D9491" s="25">
        <v>700.0</v>
      </c>
      <c r="E9491" s="25">
        <v>0.0</v>
      </c>
      <c r="F9491" s="25">
        <v>7400.0</v>
      </c>
      <c r="G9491" s="25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239.0761666</v>
      </c>
      <c r="L9491" s="24" t="s">
        <v>15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3" t="s">
        <v>16174</v>
      </c>
      <c r="B9492" s="23" t="s">
        <v>16174</v>
      </c>
      <c r="C9492" s="24"/>
      <c r="D9492" s="25">
        <v>2746.16</v>
      </c>
      <c r="E9492" s="25">
        <v>136.31</v>
      </c>
      <c r="F9492" s="25">
        <v>245.93</v>
      </c>
      <c r="G9492" s="25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232.7450487</v>
      </c>
      <c r="L9492" s="24" t="s">
        <v>18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21.74504867</v>
      </c>
    </row>
    <row r="9493" ht="15.75" customHeight="1">
      <c r="A9493" s="23" t="s">
        <v>16175</v>
      </c>
      <c r="B9493" s="23" t="s">
        <v>16175</v>
      </c>
      <c r="C9493" s="24" t="s">
        <v>662</v>
      </c>
      <c r="D9493" s="25">
        <v>840.0</v>
      </c>
      <c r="E9493" s="25">
        <v>3516.0000000000005</v>
      </c>
      <c r="F9493" s="25">
        <v>0.0</v>
      </c>
      <c r="G9493" s="25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161.4240116</v>
      </c>
      <c r="L9493" s="24" t="s">
        <v>22</v>
      </c>
      <c r="M9493" s="30" t="s">
        <v>16176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3" t="s">
        <v>16177</v>
      </c>
      <c r="B9494" s="23" t="s">
        <v>16177</v>
      </c>
      <c r="C9494" s="24"/>
      <c r="D9494" s="25">
        <v>700.0</v>
      </c>
      <c r="E9494" s="25">
        <v>270.0</v>
      </c>
      <c r="F9494" s="25">
        <v>2050.0</v>
      </c>
      <c r="G9494" s="25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173.2137547</v>
      </c>
      <c r="L9494" s="24" t="s">
        <v>15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3" t="s">
        <v>16178</v>
      </c>
      <c r="B9495" s="23" t="s">
        <v>16178</v>
      </c>
      <c r="C9495" s="24" t="s">
        <v>662</v>
      </c>
      <c r="D9495" s="25">
        <v>860.0</v>
      </c>
      <c r="E9495" s="25">
        <v>3376.0</v>
      </c>
      <c r="F9495" s="25">
        <v>0.0</v>
      </c>
      <c r="G9495" s="25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158.6868256</v>
      </c>
      <c r="L9495" s="24" t="s">
        <v>22</v>
      </c>
      <c r="M9495" s="30" t="s">
        <v>16179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3" t="s">
        <v>16180</v>
      </c>
      <c r="B9496" s="23" t="s">
        <v>16180</v>
      </c>
      <c r="C9496" s="24" t="s">
        <v>662</v>
      </c>
      <c r="D9496" s="25">
        <v>840.0</v>
      </c>
      <c r="E9496" s="25">
        <v>3430.0000000000005</v>
      </c>
      <c r="F9496" s="25">
        <v>0.0</v>
      </c>
      <c r="G9496" s="25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157.4756427</v>
      </c>
      <c r="L9496" s="24" t="s">
        <v>22</v>
      </c>
      <c r="M9496" s="30" t="s">
        <v>16181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3" t="s">
        <v>16182</v>
      </c>
      <c r="B9497" s="23" t="s">
        <v>16182</v>
      </c>
      <c r="C9497" s="24"/>
      <c r="D9497" s="25">
        <v>700.0</v>
      </c>
      <c r="E9497" s="25">
        <v>0.0</v>
      </c>
      <c r="F9497" s="25">
        <v>10000.0</v>
      </c>
      <c r="G9497" s="25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412.5262292</v>
      </c>
      <c r="L9497" s="24" t="s">
        <v>15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3" t="s">
        <v>16183</v>
      </c>
      <c r="B9498" s="23" t="s">
        <v>16183</v>
      </c>
      <c r="C9498" s="24"/>
      <c r="D9498" s="25">
        <v>700.0</v>
      </c>
      <c r="E9498" s="25">
        <v>100.0</v>
      </c>
      <c r="F9498" s="25">
        <v>1300.0</v>
      </c>
      <c r="G9498" s="25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129.0354138</v>
      </c>
      <c r="L9498" s="24" t="s">
        <v>15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3" t="s">
        <v>16184</v>
      </c>
      <c r="B9499" s="23" t="s">
        <v>16184</v>
      </c>
      <c r="C9499" s="24" t="s">
        <v>4596</v>
      </c>
      <c r="D9499" s="25">
        <v>1060.0</v>
      </c>
      <c r="E9499" s="25">
        <v>7475.641508999999</v>
      </c>
      <c r="F9499" s="25">
        <v>0.0</v>
      </c>
      <c r="G9499" s="25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433.106115</v>
      </c>
      <c r="L9499" s="24" t="s">
        <v>22</v>
      </c>
      <c r="M9499" s="30" t="s">
        <v>16185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3" t="s">
        <v>16186</v>
      </c>
      <c r="B9500" s="23" t="s">
        <v>16186</v>
      </c>
      <c r="C9500" s="24"/>
      <c r="D9500" s="25">
        <v>102.32</v>
      </c>
      <c r="E9500" s="25">
        <v>776.99</v>
      </c>
      <c r="F9500" s="25">
        <v>181.14</v>
      </c>
      <c r="G9500" s="25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12.07816507</v>
      </c>
      <c r="L9500" s="24" t="s">
        <v>18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1.078165069</v>
      </c>
    </row>
    <row r="9501" ht="15.75" customHeight="1">
      <c r="A9501" s="23" t="s">
        <v>16187</v>
      </c>
      <c r="B9501" s="23" t="s">
        <v>16187</v>
      </c>
      <c r="C9501" s="24"/>
      <c r="D9501" s="25">
        <v>700.0</v>
      </c>
      <c r="E9501" s="25">
        <v>100.0</v>
      </c>
      <c r="F9501" s="25">
        <v>4600.0</v>
      </c>
      <c r="G9501" s="25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154.5645489</v>
      </c>
      <c r="L9501" s="24" t="s">
        <v>15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20.56454888</v>
      </c>
    </row>
    <row r="9502" ht="15.75" customHeight="1">
      <c r="A9502" s="23" t="s">
        <v>16188</v>
      </c>
      <c r="B9502" s="23" t="s">
        <v>16188</v>
      </c>
      <c r="C9502" s="24"/>
      <c r="D9502" s="25">
        <v>218.53</v>
      </c>
      <c r="E9502" s="25">
        <v>916.41</v>
      </c>
      <c r="F9502" s="25">
        <v>144.16</v>
      </c>
      <c r="G9502" s="25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27.4464169</v>
      </c>
      <c r="L9502" s="24" t="s">
        <v>18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2.446416903</v>
      </c>
    </row>
    <row r="9503" ht="15.75" customHeight="1">
      <c r="A9503" s="23" t="s">
        <v>16189</v>
      </c>
      <c r="B9503" s="23" t="s">
        <v>16189</v>
      </c>
      <c r="C9503" s="24" t="s">
        <v>149</v>
      </c>
      <c r="D9503" s="25">
        <v>680.0</v>
      </c>
      <c r="E9503" s="25">
        <v>0.0</v>
      </c>
      <c r="F9503" s="25">
        <v>1900.0</v>
      </c>
      <c r="G9503" s="25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120.4793757</v>
      </c>
      <c r="L9503" s="24" t="s">
        <v>15</v>
      </c>
      <c r="M9503" s="30" t="s">
        <v>16190</v>
      </c>
      <c r="N9503" s="31">
        <v>107.0</v>
      </c>
      <c r="O9503" s="32">
        <v>650.916704336091</v>
      </c>
      <c r="P9503" s="33" t="s">
        <v>60</v>
      </c>
      <c r="Q9503" s="34">
        <f t="shared" si="5"/>
        <v>13.4793757</v>
      </c>
    </row>
    <row r="9504" ht="15.75" customHeight="1">
      <c r="A9504" s="23" t="s">
        <v>16191</v>
      </c>
      <c r="B9504" s="23" t="s">
        <v>16192</v>
      </c>
      <c r="C9504" s="24" t="s">
        <v>662</v>
      </c>
      <c r="D9504" s="25">
        <v>840.0</v>
      </c>
      <c r="E9504" s="25">
        <v>1317.0</v>
      </c>
      <c r="F9504" s="25">
        <v>0.0</v>
      </c>
      <c r="G9504" s="25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60</v>
      </c>
      <c r="L9504" s="24" t="s">
        <v>15</v>
      </c>
      <c r="M9504" s="30" t="s">
        <v>16193</v>
      </c>
      <c r="N9504" s="31">
        <v>54.0</v>
      </c>
      <c r="O9504" s="32">
        <v>833.5381696368753</v>
      </c>
      <c r="P9504" s="33" t="s">
        <v>60</v>
      </c>
      <c r="Q9504" s="34">
        <f t="shared" si="5"/>
        <v>6</v>
      </c>
    </row>
    <row r="9505" ht="15.75" customHeight="1">
      <c r="A9505" s="23" t="s">
        <v>16194</v>
      </c>
      <c r="B9505" s="23" t="s">
        <v>16195</v>
      </c>
      <c r="C9505" s="24" t="s">
        <v>662</v>
      </c>
      <c r="D9505" s="25">
        <v>1000.0</v>
      </c>
      <c r="E9505" s="25">
        <v>2820.0</v>
      </c>
      <c r="F9505" s="25">
        <v>0.0</v>
      </c>
      <c r="G9505" s="25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154.4444444</v>
      </c>
      <c r="L9505" s="24" t="s">
        <v>15</v>
      </c>
      <c r="M9505" s="30" t="s">
        <v>16196</v>
      </c>
      <c r="N9505" s="31">
        <v>139.0</v>
      </c>
      <c r="O9505" s="32">
        <v>1002.0357101932972</v>
      </c>
      <c r="P9505" s="33" t="s">
        <v>60</v>
      </c>
      <c r="Q9505" s="34">
        <f t="shared" si="5"/>
        <v>15.44444444</v>
      </c>
    </row>
    <row r="9506" ht="15.75" customHeight="1">
      <c r="A9506" s="23" t="s">
        <v>16197</v>
      </c>
      <c r="B9506" s="23" t="s">
        <v>16198</v>
      </c>
      <c r="C9506" s="24" t="s">
        <v>668</v>
      </c>
      <c r="D9506" s="25">
        <v>740.0</v>
      </c>
      <c r="E9506" s="25">
        <v>5697.0</v>
      </c>
      <c r="F9506" s="25">
        <v>0.0</v>
      </c>
      <c r="G9506" s="25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230</v>
      </c>
      <c r="L9506" s="24" t="s">
        <v>15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23</v>
      </c>
    </row>
    <row r="9507" ht="15.75" customHeight="1">
      <c r="A9507" s="23" t="s">
        <v>16199</v>
      </c>
      <c r="B9507" s="23" t="s">
        <v>16200</v>
      </c>
      <c r="C9507" s="24"/>
      <c r="D9507" s="25">
        <v>459.16</v>
      </c>
      <c r="E9507" s="25">
        <v>507.32</v>
      </c>
      <c r="F9507" s="25">
        <v>54.99</v>
      </c>
      <c r="G9507" s="25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50.32020841</v>
      </c>
      <c r="L9507" s="24" t="s">
        <v>18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4.320208407</v>
      </c>
    </row>
    <row r="9508" ht="15.75" customHeight="1">
      <c r="A9508" s="23" t="s">
        <v>16201</v>
      </c>
      <c r="B9508" s="23" t="s">
        <v>16201</v>
      </c>
      <c r="C9508" s="24"/>
      <c r="D9508" s="25">
        <v>700.0</v>
      </c>
      <c r="E9508" s="25">
        <v>620.0</v>
      </c>
      <c r="F9508" s="25">
        <v>0.0</v>
      </c>
      <c r="G9508" s="25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56.02673213</v>
      </c>
      <c r="L9508" s="24" t="s">
        <v>15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5.026732133</v>
      </c>
    </row>
    <row r="9509" ht="15.75" customHeight="1">
      <c r="A9509" s="23" t="s">
        <v>16202</v>
      </c>
      <c r="B9509" s="23" t="s">
        <v>16203</v>
      </c>
      <c r="C9509" s="24"/>
      <c r="D9509" s="25">
        <v>643.98</v>
      </c>
      <c r="E9509" s="25">
        <v>458.83</v>
      </c>
      <c r="F9509" s="25">
        <v>202.72</v>
      </c>
      <c r="G9509" s="25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65.90828378</v>
      </c>
      <c r="L9509" s="24" t="s">
        <v>18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5.908283776</v>
      </c>
    </row>
    <row r="9510" ht="15.75" customHeight="1">
      <c r="A9510" s="23" t="s">
        <v>16204</v>
      </c>
      <c r="B9510" s="23" t="s">
        <v>16205</v>
      </c>
      <c r="C9510" s="24"/>
      <c r="D9510" s="25">
        <v>118.76</v>
      </c>
      <c r="E9510" s="25">
        <v>689.9</v>
      </c>
      <c r="F9510" s="25">
        <v>117.17</v>
      </c>
      <c r="G9510" s="25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10.96330539</v>
      </c>
      <c r="L9510" s="24" t="s">
        <v>18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0.9633053915</v>
      </c>
    </row>
    <row r="9511" ht="15.75" customHeight="1">
      <c r="A9511" s="23" t="s">
        <v>16206</v>
      </c>
      <c r="B9511" s="23" t="s">
        <v>16207</v>
      </c>
      <c r="C9511" s="24"/>
      <c r="D9511" s="25">
        <v>345.15</v>
      </c>
      <c r="E9511" s="25">
        <v>653.83</v>
      </c>
      <c r="F9511" s="25">
        <v>207.51</v>
      </c>
      <c r="G9511" s="25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42.01175087</v>
      </c>
      <c r="L9511" s="24" t="s">
        <v>18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4.011750866</v>
      </c>
    </row>
    <row r="9512" ht="15.75" customHeight="1">
      <c r="A9512" s="23" t="s">
        <v>16208</v>
      </c>
      <c r="B9512" s="23" t="s">
        <v>16209</v>
      </c>
      <c r="C9512" s="24"/>
      <c r="D9512" s="25">
        <v>446.68</v>
      </c>
      <c r="E9512" s="25">
        <v>434.94</v>
      </c>
      <c r="F9512" s="25">
        <v>127.18</v>
      </c>
      <c r="G9512" s="25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37.27502148</v>
      </c>
      <c r="L9512" s="24" t="s">
        <v>18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3.275021478</v>
      </c>
    </row>
    <row r="9513" ht="15.75" customHeight="1">
      <c r="A9513" s="23" t="s">
        <v>16210</v>
      </c>
      <c r="B9513" s="23" t="s">
        <v>16211</v>
      </c>
      <c r="C9513" s="24"/>
      <c r="D9513" s="25">
        <v>1149.88</v>
      </c>
      <c r="E9513" s="25">
        <v>178.2</v>
      </c>
      <c r="F9513" s="25">
        <v>110.85</v>
      </c>
      <c r="G9513" s="25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64.70464601</v>
      </c>
      <c r="L9513" s="24" t="s">
        <v>18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5.704646009</v>
      </c>
    </row>
    <row r="9514" ht="15.75" customHeight="1">
      <c r="A9514" s="23" t="s">
        <v>16212</v>
      </c>
      <c r="B9514" s="23" t="s">
        <v>16213</v>
      </c>
      <c r="C9514" s="24"/>
      <c r="D9514" s="25">
        <v>110.61</v>
      </c>
      <c r="E9514" s="25">
        <v>119.27</v>
      </c>
      <c r="F9514" s="25">
        <v>235.29</v>
      </c>
      <c r="G9514" s="25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12.04781269</v>
      </c>
      <c r="L9514" s="24" t="s">
        <v>18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1.047812691</v>
      </c>
    </row>
    <row r="9515" ht="15.75" customHeight="1">
      <c r="A9515" s="23" t="s">
        <v>16214</v>
      </c>
      <c r="B9515" s="23" t="s">
        <v>16215</v>
      </c>
      <c r="C9515" s="24"/>
      <c r="D9515" s="25">
        <v>3657.95</v>
      </c>
      <c r="E9515" s="25">
        <v>485.41</v>
      </c>
      <c r="F9515" s="25">
        <v>252.28</v>
      </c>
      <c r="G9515" s="25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407.2170557</v>
      </c>
      <c r="L9515" s="24" t="s">
        <v>18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37.21705573</v>
      </c>
    </row>
    <row r="9516" ht="15.75" customHeight="1">
      <c r="A9516" s="23" t="s">
        <v>16216</v>
      </c>
      <c r="B9516" s="23" t="s">
        <v>16217</v>
      </c>
      <c r="C9516" s="24"/>
      <c r="D9516" s="25">
        <v>3058.61</v>
      </c>
      <c r="E9516" s="25">
        <v>533.08</v>
      </c>
      <c r="F9516" s="25">
        <v>206.43</v>
      </c>
      <c r="G9516" s="25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386.8972882</v>
      </c>
      <c r="L9516" s="24" t="s">
        <v>18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33.8972882</v>
      </c>
    </row>
    <row r="9517" ht="15.75" customHeight="1">
      <c r="A9517" s="23" t="s">
        <v>16218</v>
      </c>
      <c r="B9517" s="23" t="s">
        <v>16219</v>
      </c>
      <c r="C9517" s="24"/>
      <c r="D9517" s="25">
        <v>520.15</v>
      </c>
      <c r="E9517" s="25">
        <v>840.41</v>
      </c>
      <c r="F9517" s="25">
        <v>246.04</v>
      </c>
      <c r="G9517" s="25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68.22506579</v>
      </c>
      <c r="L9517" s="24" t="s">
        <v>18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6.22506579</v>
      </c>
    </row>
    <row r="9518" ht="15.75" customHeight="1">
      <c r="A9518" s="23" t="s">
        <v>16220</v>
      </c>
      <c r="B9518" s="23" t="s">
        <v>16221</v>
      </c>
      <c r="C9518" s="24"/>
      <c r="D9518" s="25">
        <v>589.11</v>
      </c>
      <c r="E9518" s="25">
        <v>472.97</v>
      </c>
      <c r="F9518" s="25">
        <v>141.43</v>
      </c>
      <c r="G9518" s="25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67.87255449</v>
      </c>
      <c r="L9518" s="24" t="s">
        <v>18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5.872554488</v>
      </c>
    </row>
    <row r="9519" ht="15.75" customHeight="1">
      <c r="A9519" s="23" t="s">
        <v>16222</v>
      </c>
      <c r="B9519" s="23" t="s">
        <v>16223</v>
      </c>
      <c r="C9519" s="24"/>
      <c r="D9519" s="25">
        <v>1943.94</v>
      </c>
      <c r="E9519" s="25">
        <v>353.04</v>
      </c>
      <c r="F9519" s="25">
        <v>67.95</v>
      </c>
      <c r="G9519" s="25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132.4800039</v>
      </c>
      <c r="L9519" s="24" t="s">
        <v>18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11.48000393</v>
      </c>
    </row>
    <row r="9520" ht="15.75" customHeight="1">
      <c r="A9520" s="23" t="s">
        <v>16224</v>
      </c>
      <c r="B9520" s="23" t="s">
        <v>16225</v>
      </c>
      <c r="C9520" s="24"/>
      <c r="D9520" s="25">
        <v>1473.9</v>
      </c>
      <c r="E9520" s="25">
        <v>515.89</v>
      </c>
      <c r="F9520" s="25">
        <v>201.22</v>
      </c>
      <c r="G9520" s="25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191.7331267</v>
      </c>
      <c r="L9520" s="24" t="s">
        <v>18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16.7331267</v>
      </c>
    </row>
    <row r="9521" ht="15.75" customHeight="1">
      <c r="A9521" s="23" t="s">
        <v>16226</v>
      </c>
      <c r="B9521" s="23" t="s">
        <v>16227</v>
      </c>
      <c r="C9521" s="24"/>
      <c r="D9521" s="25">
        <v>619.02</v>
      </c>
      <c r="E9521" s="25">
        <v>314.19</v>
      </c>
      <c r="F9521" s="25">
        <v>113.99</v>
      </c>
      <c r="G9521" s="25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52.54672567</v>
      </c>
      <c r="L9521" s="24" t="s">
        <v>18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4.546725673</v>
      </c>
    </row>
    <row r="9522" ht="15.75" customHeight="1">
      <c r="A9522" s="23" t="s">
        <v>16228</v>
      </c>
      <c r="B9522" s="23" t="s">
        <v>16229</v>
      </c>
      <c r="C9522" s="24"/>
      <c r="D9522" s="25">
        <v>463.91</v>
      </c>
      <c r="E9522" s="25">
        <v>182.22</v>
      </c>
      <c r="F9522" s="25">
        <v>244.37</v>
      </c>
      <c r="G9522" s="25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59.1186496</v>
      </c>
      <c r="L9522" s="24" t="s">
        <v>18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5.1186496</v>
      </c>
    </row>
    <row r="9523" ht="15.75" customHeight="1">
      <c r="A9523" s="23" t="s">
        <v>16230</v>
      </c>
      <c r="B9523" s="23" t="s">
        <v>16231</v>
      </c>
      <c r="C9523" s="24"/>
      <c r="D9523" s="25">
        <v>88.99</v>
      </c>
      <c r="E9523" s="25">
        <v>201.74</v>
      </c>
      <c r="F9523" s="25">
        <v>139.53</v>
      </c>
      <c r="G9523" s="25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7.660348071</v>
      </c>
      <c r="L9523" s="24" t="s">
        <v>18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0.6603480708</v>
      </c>
    </row>
    <row r="9524" ht="15.75" customHeight="1">
      <c r="A9524" s="23" t="s">
        <v>16232</v>
      </c>
      <c r="B9524" s="23" t="s">
        <v>16233</v>
      </c>
      <c r="C9524" s="24"/>
      <c r="D9524" s="25">
        <v>1177.73</v>
      </c>
      <c r="E9524" s="25">
        <v>387.24</v>
      </c>
      <c r="F9524" s="25">
        <v>217.67</v>
      </c>
      <c r="G9524" s="25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143.5517565</v>
      </c>
      <c r="L9524" s="24" t="s">
        <v>18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12.55175649</v>
      </c>
    </row>
    <row r="9525" ht="15.75" customHeight="1">
      <c r="A9525" s="23" t="s">
        <v>16234</v>
      </c>
      <c r="B9525" s="23" t="s">
        <v>16235</v>
      </c>
      <c r="C9525" s="24"/>
      <c r="D9525" s="25">
        <v>1857.48</v>
      </c>
      <c r="E9525" s="25">
        <v>111.41</v>
      </c>
      <c r="F9525" s="25">
        <v>188.22</v>
      </c>
      <c r="G9525" s="25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142.6165198</v>
      </c>
      <c r="L9525" s="24" t="s">
        <v>18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12.61651984</v>
      </c>
    </row>
    <row r="9526" ht="15.75" customHeight="1">
      <c r="A9526" s="23" t="s">
        <v>16236</v>
      </c>
      <c r="B9526" s="23" t="s">
        <v>16237</v>
      </c>
      <c r="C9526" s="24"/>
      <c r="D9526" s="25">
        <v>235.59</v>
      </c>
      <c r="E9526" s="25">
        <v>298.18</v>
      </c>
      <c r="F9526" s="25">
        <v>254.37</v>
      </c>
      <c r="G9526" s="25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27.42672768</v>
      </c>
      <c r="L9526" s="24" t="s">
        <v>18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2.426727684</v>
      </c>
    </row>
    <row r="9527" ht="15.75" customHeight="1">
      <c r="A9527" s="23" t="s">
        <v>16238</v>
      </c>
      <c r="B9527" s="23" t="s">
        <v>16238</v>
      </c>
      <c r="C9527" s="24" t="s">
        <v>662</v>
      </c>
      <c r="D9527" s="25">
        <v>840.0</v>
      </c>
      <c r="E9527" s="25">
        <v>3431.0</v>
      </c>
      <c r="F9527" s="25">
        <v>0.0</v>
      </c>
      <c r="G9527" s="25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157.521554</v>
      </c>
      <c r="L9527" s="24" t="s">
        <v>22</v>
      </c>
      <c r="M9527" s="30" t="s">
        <v>16239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3" t="s">
        <v>16240</v>
      </c>
      <c r="B9528" s="23" t="s">
        <v>16241</v>
      </c>
      <c r="C9528" s="24"/>
      <c r="D9528" s="25">
        <v>600.23</v>
      </c>
      <c r="E9528" s="25">
        <v>808.77</v>
      </c>
      <c r="F9528" s="25">
        <v>258.08</v>
      </c>
      <c r="G9528" s="25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79.25587565</v>
      </c>
      <c r="L9528" s="24" t="s">
        <v>18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7.255875652</v>
      </c>
    </row>
    <row r="9529" ht="15.75" customHeight="1">
      <c r="A9529" s="23" t="s">
        <v>16242</v>
      </c>
      <c r="B9529" s="23" t="s">
        <v>16243</v>
      </c>
      <c r="C9529" s="24"/>
      <c r="D9529" s="25">
        <v>1833.04</v>
      </c>
      <c r="E9529" s="25">
        <v>311.16</v>
      </c>
      <c r="F9529" s="25">
        <v>67.07</v>
      </c>
      <c r="G9529" s="25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80.20371197</v>
      </c>
      <c r="L9529" s="24" t="s">
        <v>18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7.203711965</v>
      </c>
    </row>
    <row r="9530" ht="15.75" customHeight="1">
      <c r="A9530" s="23" t="s">
        <v>16244</v>
      </c>
      <c r="B9530" s="23" t="s">
        <v>16245</v>
      </c>
      <c r="C9530" s="24"/>
      <c r="D9530" s="25">
        <v>917.47</v>
      </c>
      <c r="E9530" s="25">
        <v>199.66</v>
      </c>
      <c r="F9530" s="25">
        <v>123.78</v>
      </c>
      <c r="G9530" s="25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72.21869765</v>
      </c>
      <c r="L9530" s="24" t="s">
        <v>18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6.218697651</v>
      </c>
    </row>
    <row r="9531" ht="15.75" customHeight="1">
      <c r="A9531" s="23" t="s">
        <v>16246</v>
      </c>
      <c r="B9531" s="23" t="s">
        <v>16247</v>
      </c>
      <c r="C9531" s="24"/>
      <c r="D9531" s="25">
        <v>548.12</v>
      </c>
      <c r="E9531" s="25">
        <v>954.17</v>
      </c>
      <c r="F9531" s="25">
        <v>267.72</v>
      </c>
      <c r="G9531" s="25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77.14679862</v>
      </c>
      <c r="L9531" s="24" t="s">
        <v>18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7.146798622</v>
      </c>
    </row>
    <row r="9532" ht="15.75" customHeight="1">
      <c r="A9532" s="23" t="s">
        <v>16248</v>
      </c>
      <c r="B9532" s="23" t="s">
        <v>16249</v>
      </c>
      <c r="C9532" s="24"/>
      <c r="D9532" s="25">
        <v>224.55</v>
      </c>
      <c r="E9532" s="25">
        <v>660.22</v>
      </c>
      <c r="F9532" s="25">
        <v>151.0</v>
      </c>
      <c r="G9532" s="25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24.1476017</v>
      </c>
      <c r="L9532" s="24" t="s">
        <v>18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2.147601705</v>
      </c>
    </row>
    <row r="9533" ht="15.75" customHeight="1">
      <c r="A9533" s="23" t="s">
        <v>16250</v>
      </c>
      <c r="B9533" s="23" t="s">
        <v>16251</v>
      </c>
      <c r="C9533" s="24"/>
      <c r="D9533" s="25">
        <v>297.8</v>
      </c>
      <c r="E9533" s="25">
        <v>154.02</v>
      </c>
      <c r="F9533" s="25">
        <v>178.72</v>
      </c>
      <c r="G9533" s="25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24.13152907</v>
      </c>
      <c r="L9533" s="24" t="s">
        <v>18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2.131529069</v>
      </c>
    </row>
    <row r="9534" ht="15.75" customHeight="1">
      <c r="A9534" s="23" t="s">
        <v>16252</v>
      </c>
      <c r="B9534" s="23" t="s">
        <v>16253</v>
      </c>
      <c r="C9534" s="24"/>
      <c r="D9534" s="25">
        <v>416.93</v>
      </c>
      <c r="E9534" s="25">
        <v>156.02</v>
      </c>
      <c r="F9534" s="25">
        <v>95.84</v>
      </c>
      <c r="G9534" s="25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23.01167801</v>
      </c>
      <c r="L9534" s="24" t="s">
        <v>18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2.011678011</v>
      </c>
    </row>
    <row r="9535" ht="15.75" customHeight="1">
      <c r="A9535" s="23" t="s">
        <v>16254</v>
      </c>
      <c r="B9535" s="23" t="s">
        <v>16255</v>
      </c>
      <c r="C9535" s="24"/>
      <c r="D9535" s="25">
        <v>267.8</v>
      </c>
      <c r="E9535" s="25">
        <v>650.91</v>
      </c>
      <c r="F9535" s="25">
        <v>188.17</v>
      </c>
      <c r="G9535" s="25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26.47100727</v>
      </c>
      <c r="L9535" s="24" t="s">
        <v>18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2.471007271</v>
      </c>
    </row>
    <row r="9536" ht="15.75" customHeight="1">
      <c r="A9536" s="23" t="s">
        <v>16256</v>
      </c>
      <c r="B9536" s="23" t="s">
        <v>16257</v>
      </c>
      <c r="C9536" s="24" t="s">
        <v>15827</v>
      </c>
      <c r="D9536" s="25">
        <v>1220.0</v>
      </c>
      <c r="E9536" s="25">
        <v>0.0</v>
      </c>
      <c r="F9536" s="25">
        <v>2854.0</v>
      </c>
      <c r="G9536" s="25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306.1837091</v>
      </c>
      <c r="L9536" s="24" t="s">
        <v>15</v>
      </c>
      <c r="M9536" s="30" t="s">
        <v>16258</v>
      </c>
      <c r="N9536" s="31">
        <v>271.0</v>
      </c>
      <c r="O9536" s="32">
        <v>1221.8340628642002</v>
      </c>
      <c r="P9536" s="33" t="s">
        <v>60</v>
      </c>
      <c r="Q9536" s="34">
        <f t="shared" si="5"/>
        <v>35.18370906</v>
      </c>
    </row>
    <row r="9537" ht="15.75" customHeight="1">
      <c r="A9537" s="23" t="s">
        <v>16259</v>
      </c>
      <c r="B9537" s="23" t="s">
        <v>16259</v>
      </c>
      <c r="C9537" s="24" t="s">
        <v>892</v>
      </c>
      <c r="D9537" s="25">
        <v>280.0</v>
      </c>
      <c r="E9537" s="25">
        <v>8250.0</v>
      </c>
      <c r="F9537" s="25">
        <v>4317.0</v>
      </c>
      <c r="G9537" s="25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177.5545299</v>
      </c>
      <c r="L9537" s="24" t="s">
        <v>22</v>
      </c>
      <c r="M9537" s="30" t="s">
        <v>16260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3" t="s">
        <v>16261</v>
      </c>
      <c r="B9538" s="23" t="s">
        <v>16261</v>
      </c>
      <c r="C9538" s="24" t="s">
        <v>892</v>
      </c>
      <c r="D9538" s="25">
        <v>280.0</v>
      </c>
      <c r="E9538" s="25">
        <v>7410.0</v>
      </c>
      <c r="F9538" s="25">
        <v>3805.0</v>
      </c>
      <c r="G9538" s="25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158.6153224</v>
      </c>
      <c r="L9538" s="24" t="s">
        <v>22</v>
      </c>
      <c r="M9538" s="30" t="s">
        <v>16262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3" t="s">
        <v>16263</v>
      </c>
      <c r="B9539" s="23" t="s">
        <v>16263</v>
      </c>
      <c r="C9539" s="24" t="s">
        <v>132</v>
      </c>
      <c r="D9539" s="25">
        <v>400.0</v>
      </c>
      <c r="E9539" s="25">
        <v>1395.0000000000002</v>
      </c>
      <c r="F9539" s="25">
        <v>0.0</v>
      </c>
      <c r="G9539" s="25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59.52646426</v>
      </c>
      <c r="L9539" s="24" t="s">
        <v>22</v>
      </c>
      <c r="M9539" s="30" t="s">
        <v>16264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3" t="s">
        <v>16265</v>
      </c>
      <c r="B9540" s="23" t="s">
        <v>16265</v>
      </c>
      <c r="C9540" s="24" t="s">
        <v>15827</v>
      </c>
      <c r="D9540" s="25">
        <v>1680.0</v>
      </c>
      <c r="E9540" s="25">
        <v>1930.0</v>
      </c>
      <c r="F9540" s="25">
        <v>0.0</v>
      </c>
      <c r="G9540" s="25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176.6666667</v>
      </c>
      <c r="L9540" s="24" t="s">
        <v>15</v>
      </c>
      <c r="M9540" s="30" t="s">
        <v>16266</v>
      </c>
      <c r="N9540" s="31">
        <v>159.0</v>
      </c>
      <c r="O9540" s="32">
        <v>1674.7782895458702</v>
      </c>
      <c r="P9540" s="33" t="s">
        <v>60</v>
      </c>
      <c r="Q9540" s="34">
        <f t="shared" si="5"/>
        <v>17.66666667</v>
      </c>
    </row>
    <row r="9541" ht="15.75" customHeight="1">
      <c r="A9541" s="23" t="s">
        <v>16267</v>
      </c>
      <c r="B9541" s="23" t="s">
        <v>16267</v>
      </c>
      <c r="C9541" s="24"/>
      <c r="D9541" s="25">
        <v>1108.42</v>
      </c>
      <c r="E9541" s="25">
        <v>586.12</v>
      </c>
      <c r="F9541" s="25">
        <v>116.15</v>
      </c>
      <c r="G9541" s="25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100.9481748</v>
      </c>
      <c r="L9541" s="24" t="s">
        <v>18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8.948174786</v>
      </c>
    </row>
    <row r="9542" ht="15.75" customHeight="1">
      <c r="A9542" s="23" t="s">
        <v>16268</v>
      </c>
      <c r="B9542" s="23" t="s">
        <v>16269</v>
      </c>
      <c r="C9542" s="24" t="s">
        <v>668</v>
      </c>
      <c r="D9542" s="25">
        <v>940.0</v>
      </c>
      <c r="E9542" s="25">
        <v>3668.0</v>
      </c>
      <c r="F9542" s="25">
        <v>1205.0</v>
      </c>
      <c r="G9542" s="25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243.5311445</v>
      </c>
      <c r="L9542" s="24" t="s">
        <v>15</v>
      </c>
      <c r="M9542" s="30" t="s">
        <v>16270</v>
      </c>
      <c r="N9542" s="31">
        <v>217.0</v>
      </c>
      <c r="O9542" s="32">
        <v>939.1322781642444</v>
      </c>
      <c r="P9542" s="33" t="s">
        <v>60</v>
      </c>
      <c r="Q9542" s="34">
        <f t="shared" si="5"/>
        <v>26.53114449</v>
      </c>
    </row>
    <row r="9543" ht="15.75" customHeight="1">
      <c r="A9543" s="23" t="s">
        <v>16271</v>
      </c>
      <c r="B9543" s="23" t="s">
        <v>16272</v>
      </c>
      <c r="C9543" s="24" t="s">
        <v>662</v>
      </c>
      <c r="D9543" s="25">
        <v>1020.0</v>
      </c>
      <c r="E9543" s="25">
        <v>1895.0</v>
      </c>
      <c r="F9543" s="25">
        <v>936.0</v>
      </c>
      <c r="G9543" s="25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146.5995167</v>
      </c>
      <c r="L9543" s="24" t="s">
        <v>15</v>
      </c>
      <c r="M9543" s="30" t="s">
        <v>16273</v>
      </c>
      <c r="N9543" s="31">
        <v>130.0</v>
      </c>
      <c r="O9543" s="32">
        <v>1023.0500800789404</v>
      </c>
      <c r="P9543" s="33" t="s">
        <v>60</v>
      </c>
      <c r="Q9543" s="34">
        <f t="shared" si="5"/>
        <v>16.59951674</v>
      </c>
    </row>
    <row r="9544" ht="15.75" customHeight="1">
      <c r="A9544" s="23" t="s">
        <v>16274</v>
      </c>
      <c r="B9544" s="23" t="s">
        <v>16275</v>
      </c>
      <c r="C9544" s="24"/>
      <c r="D9544" s="25">
        <v>700.0</v>
      </c>
      <c r="E9544" s="25">
        <v>0.0</v>
      </c>
      <c r="F9544" s="25">
        <v>1720.0</v>
      </c>
      <c r="G9544" s="25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118.4443149</v>
      </c>
      <c r="L9544" s="24" t="s">
        <v>15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3" t="s">
        <v>16276</v>
      </c>
      <c r="B9545" s="23" t="s">
        <v>16276</v>
      </c>
      <c r="C9545" s="24"/>
      <c r="D9545" s="25">
        <v>1193.91</v>
      </c>
      <c r="E9545" s="25">
        <v>161.54</v>
      </c>
      <c r="F9545" s="25">
        <v>257.31</v>
      </c>
      <c r="G9545" s="25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124.556461</v>
      </c>
      <c r="L9545" s="24" t="s">
        <v>18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11.55646097</v>
      </c>
    </row>
    <row r="9546" ht="15.75" customHeight="1">
      <c r="A9546" s="23" t="s">
        <v>16277</v>
      </c>
      <c r="B9546" s="23" t="s">
        <v>16277</v>
      </c>
      <c r="C9546" s="24"/>
      <c r="D9546" s="25">
        <v>475.36</v>
      </c>
      <c r="E9546" s="25">
        <v>301.88</v>
      </c>
      <c r="F9546" s="25">
        <v>100.06</v>
      </c>
      <c r="G9546" s="25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38.3173228</v>
      </c>
      <c r="L9546" s="24" t="s">
        <v>18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3.3173228</v>
      </c>
    </row>
    <row r="9547" ht="15.75" customHeight="1">
      <c r="A9547" s="23" t="s">
        <v>16278</v>
      </c>
      <c r="B9547" s="23" t="s">
        <v>16278</v>
      </c>
      <c r="C9547" s="24"/>
      <c r="D9547" s="25">
        <v>336.36</v>
      </c>
      <c r="E9547" s="25">
        <v>936.14</v>
      </c>
      <c r="F9547" s="25">
        <v>139.96</v>
      </c>
      <c r="G9547" s="25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36.43586427</v>
      </c>
      <c r="L9547" s="24" t="s">
        <v>18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3.435864271</v>
      </c>
    </row>
    <row r="9548" ht="15.75" customHeight="1">
      <c r="A9548" s="23" t="s">
        <v>16279</v>
      </c>
      <c r="B9548" s="23" t="s">
        <v>16279</v>
      </c>
      <c r="C9548" s="24"/>
      <c r="D9548" s="25">
        <v>1050.64</v>
      </c>
      <c r="E9548" s="25">
        <v>614.81</v>
      </c>
      <c r="F9548" s="25">
        <v>73.77</v>
      </c>
      <c r="G9548" s="25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111.6332754</v>
      </c>
      <c r="L9548" s="24" t="s">
        <v>18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9.633275439</v>
      </c>
    </row>
    <row r="9549" ht="15.75" customHeight="1">
      <c r="A9549" s="23" t="s">
        <v>16280</v>
      </c>
      <c r="B9549" s="23" t="s">
        <v>16280</v>
      </c>
      <c r="C9549" s="24"/>
      <c r="D9549" s="25">
        <v>848.46</v>
      </c>
      <c r="E9549" s="25">
        <v>496.29</v>
      </c>
      <c r="F9549" s="25">
        <v>197.0</v>
      </c>
      <c r="G9549" s="25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112.8030616</v>
      </c>
      <c r="L9549" s="24" t="s">
        <v>18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9.803061561</v>
      </c>
    </row>
    <row r="9550" ht="15.75" customHeight="1">
      <c r="A9550" s="23" t="s">
        <v>16281</v>
      </c>
      <c r="B9550" s="23" t="s">
        <v>16282</v>
      </c>
      <c r="C9550" s="24"/>
      <c r="D9550" s="25">
        <v>700.0</v>
      </c>
      <c r="E9550" s="25">
        <v>0.0</v>
      </c>
      <c r="F9550" s="25">
        <v>665.0</v>
      </c>
      <c r="G9550" s="25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14.44403606</v>
      </c>
      <c r="L9550" s="24" t="s">
        <v>15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1.444036057</v>
      </c>
    </row>
    <row r="9551" ht="15.75" customHeight="1">
      <c r="A9551" s="23" t="s">
        <v>16283</v>
      </c>
      <c r="B9551" s="23" t="s">
        <v>16283</v>
      </c>
      <c r="C9551" s="24"/>
      <c r="D9551" s="25">
        <v>3432.38</v>
      </c>
      <c r="E9551" s="25">
        <v>220.33</v>
      </c>
      <c r="F9551" s="25">
        <v>93.29</v>
      </c>
      <c r="G9551" s="25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197.2191051</v>
      </c>
      <c r="L9551" s="24" t="s">
        <v>18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17.21910512</v>
      </c>
    </row>
    <row r="9552" ht="15.75" customHeight="1">
      <c r="A9552" s="23" t="s">
        <v>16284</v>
      </c>
      <c r="B9552" s="23" t="s">
        <v>16285</v>
      </c>
      <c r="C9552" s="24" t="s">
        <v>668</v>
      </c>
      <c r="D9552" s="25">
        <v>760.0</v>
      </c>
      <c r="E9552" s="25">
        <v>8136.0</v>
      </c>
      <c r="F9552" s="25">
        <v>0.0</v>
      </c>
      <c r="G9552" s="25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337.7777778</v>
      </c>
      <c r="L9552" s="24" t="s">
        <v>15</v>
      </c>
      <c r="M9552" s="30" t="s">
        <v>16270</v>
      </c>
      <c r="N9552" s="31">
        <v>304.0</v>
      </c>
      <c r="O9552" s="32">
        <v>759.5915954267646</v>
      </c>
      <c r="P9552" s="33" t="s">
        <v>60</v>
      </c>
      <c r="Q9552" s="34">
        <f t="shared" si="5"/>
        <v>33.77777778</v>
      </c>
    </row>
    <row r="9553" ht="15.75" customHeight="1">
      <c r="A9553" s="23" t="s">
        <v>16286</v>
      </c>
      <c r="B9553" s="23" t="s">
        <v>16287</v>
      </c>
      <c r="C9553" s="24" t="s">
        <v>662</v>
      </c>
      <c r="D9553" s="25">
        <v>640.0</v>
      </c>
      <c r="E9553" s="25">
        <v>4055.0</v>
      </c>
      <c r="F9553" s="25">
        <v>1287.0</v>
      </c>
      <c r="G9553" s="25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259.3863115</v>
      </c>
      <c r="L9553" s="24" t="s">
        <v>15</v>
      </c>
      <c r="M9553" s="30" t="s">
        <v>16288</v>
      </c>
      <c r="N9553" s="31">
        <v>231.0</v>
      </c>
      <c r="O9553" s="32">
        <v>938.9544781675439</v>
      </c>
      <c r="P9553" s="33" t="s">
        <v>60</v>
      </c>
      <c r="Q9553" s="34">
        <f t="shared" si="5"/>
        <v>28.38631147</v>
      </c>
    </row>
    <row r="9554" ht="15.75" customHeight="1">
      <c r="A9554" s="23" t="s">
        <v>16289</v>
      </c>
      <c r="B9554" s="23" t="s">
        <v>16290</v>
      </c>
      <c r="C9554" s="24" t="s">
        <v>132</v>
      </c>
      <c r="D9554" s="25">
        <v>850.0</v>
      </c>
      <c r="E9554" s="25">
        <v>758.0</v>
      </c>
      <c r="F9554" s="25">
        <v>2686.0</v>
      </c>
      <c r="G9554" s="25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203.8631654</v>
      </c>
      <c r="L9554" s="24" t="s">
        <v>15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23.86316536</v>
      </c>
    </row>
    <row r="9555" ht="15.75" customHeight="1">
      <c r="A9555" s="23" t="s">
        <v>16291</v>
      </c>
      <c r="B9555" s="23" t="s">
        <v>16292</v>
      </c>
      <c r="C9555" s="24"/>
      <c r="D9555" s="25">
        <v>900.0</v>
      </c>
      <c r="E9555" s="25">
        <v>1072.0</v>
      </c>
      <c r="F9555" s="25">
        <v>3469.0</v>
      </c>
      <c r="G9555" s="25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49.88944769</v>
      </c>
      <c r="L9555" s="24" t="s">
        <v>15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5.889447695</v>
      </c>
    </row>
    <row r="9556" ht="15.75" customHeight="1">
      <c r="A9556" s="23" t="s">
        <v>16293</v>
      </c>
      <c r="B9556" s="23" t="s">
        <v>16294</v>
      </c>
      <c r="C9556" s="24" t="s">
        <v>3547</v>
      </c>
      <c r="D9556" s="25">
        <v>700.0</v>
      </c>
      <c r="E9556" s="25">
        <v>1425.0</v>
      </c>
      <c r="F9556" s="25">
        <v>0.0</v>
      </c>
      <c r="G9556" s="25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110.1321438</v>
      </c>
      <c r="L9556" s="24" t="s">
        <v>23</v>
      </c>
      <c r="M9556" s="30" t="s">
        <v>16295</v>
      </c>
      <c r="N9556" s="31">
        <v>100.0</v>
      </c>
      <c r="O9556" s="32">
        <v>697.5781895496077</v>
      </c>
      <c r="P9556" s="33" t="s">
        <v>60</v>
      </c>
      <c r="Q9556" s="34">
        <f t="shared" si="5"/>
        <v>10.13214377</v>
      </c>
    </row>
    <row r="9557" ht="15.75" customHeight="1">
      <c r="A9557" s="23" t="s">
        <v>16296</v>
      </c>
      <c r="B9557" s="23" t="s">
        <v>16297</v>
      </c>
      <c r="C9557" s="24"/>
      <c r="D9557" s="25">
        <v>438.45</v>
      </c>
      <c r="E9557" s="25">
        <v>930.13</v>
      </c>
      <c r="F9557" s="25">
        <v>155.62</v>
      </c>
      <c r="G9557" s="25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62.47222067</v>
      </c>
      <c r="L9557" s="24" t="s">
        <v>18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5.472220666</v>
      </c>
    </row>
    <row r="9558" ht="15.75" customHeight="1">
      <c r="A9558" s="23" t="s">
        <v>16298</v>
      </c>
      <c r="B9558" s="23" t="s">
        <v>16299</v>
      </c>
      <c r="C9558" s="24"/>
      <c r="D9558" s="25">
        <v>663.68</v>
      </c>
      <c r="E9558" s="25">
        <v>143.84</v>
      </c>
      <c r="F9558" s="25">
        <v>237.1</v>
      </c>
      <c r="G9558" s="25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71.23047239</v>
      </c>
      <c r="L9558" s="24" t="s">
        <v>18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6.230472389</v>
      </c>
    </row>
    <row r="9559" ht="15.75" customHeight="1">
      <c r="A9559" s="23" t="s">
        <v>16300</v>
      </c>
      <c r="B9559" s="23" t="s">
        <v>16301</v>
      </c>
      <c r="C9559" s="24"/>
      <c r="D9559" s="25">
        <v>80.98</v>
      </c>
      <c r="E9559" s="25">
        <v>991.88</v>
      </c>
      <c r="F9559" s="25">
        <v>293.78</v>
      </c>
      <c r="G9559" s="25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13.18544007</v>
      </c>
      <c r="L9559" s="24" t="s">
        <v>18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1.185440073</v>
      </c>
    </row>
    <row r="9560" ht="15.75" customHeight="1">
      <c r="A9560" s="23" t="s">
        <v>16302</v>
      </c>
      <c r="B9560" s="23" t="s">
        <v>16303</v>
      </c>
      <c r="C9560" s="24"/>
      <c r="D9560" s="25">
        <v>1073.66</v>
      </c>
      <c r="E9560" s="25">
        <v>287.03</v>
      </c>
      <c r="F9560" s="25">
        <v>62.82</v>
      </c>
      <c r="G9560" s="25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92.94853472</v>
      </c>
      <c r="L9560" s="24" t="s">
        <v>18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7.948534721</v>
      </c>
    </row>
    <row r="9561" ht="15.75" customHeight="1">
      <c r="A9561" s="23" t="s">
        <v>16304</v>
      </c>
      <c r="B9561" s="23" t="s">
        <v>16304</v>
      </c>
      <c r="C9561" s="24" t="s">
        <v>2623</v>
      </c>
      <c r="D9561" s="25">
        <v>880.0</v>
      </c>
      <c r="E9561" s="25">
        <v>653.0</v>
      </c>
      <c r="F9561" s="25">
        <v>2166.0</v>
      </c>
      <c r="G9561" s="25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170.1144098</v>
      </c>
      <c r="L9561" s="24" t="s">
        <v>22</v>
      </c>
      <c r="M9561" s="30" t="s">
        <v>16305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3" t="s">
        <v>16306</v>
      </c>
      <c r="B9562" s="23" t="s">
        <v>16306</v>
      </c>
      <c r="C9562" s="24" t="s">
        <v>2623</v>
      </c>
      <c r="D9562" s="25">
        <v>720.0</v>
      </c>
      <c r="E9562" s="25">
        <v>1222.0</v>
      </c>
      <c r="F9562" s="25">
        <v>0.0</v>
      </c>
      <c r="G9562" s="25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88.06861103</v>
      </c>
      <c r="L9562" s="24" t="s">
        <v>22</v>
      </c>
      <c r="M9562" s="30" t="s">
        <v>16307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3" t="s">
        <v>16308</v>
      </c>
      <c r="B9563" s="23" t="s">
        <v>16308</v>
      </c>
      <c r="C9563" s="24"/>
      <c r="D9563" s="25">
        <v>1010.0</v>
      </c>
      <c r="E9563" s="25">
        <v>15.2</v>
      </c>
      <c r="F9563" s="25">
        <v>2413.0</v>
      </c>
      <c r="G9563" s="25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245.4749785</v>
      </c>
      <c r="L9563" s="24" t="s">
        <v>15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3" t="s">
        <v>16309</v>
      </c>
      <c r="B9564" s="23" t="s">
        <v>16310</v>
      </c>
      <c r="C9564" s="24" t="s">
        <v>66</v>
      </c>
      <c r="D9564" s="25">
        <v>560.0</v>
      </c>
      <c r="E9564" s="25">
        <v>3811.0</v>
      </c>
      <c r="F9564" s="25">
        <v>1896.0</v>
      </c>
      <c r="G9564" s="25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161.2720337</v>
      </c>
      <c r="L9564" s="24" t="s">
        <v>23</v>
      </c>
      <c r="M9564" s="30" t="s">
        <v>16311</v>
      </c>
      <c r="N9564" s="31">
        <v>143.0</v>
      </c>
      <c r="O9564" s="32">
        <v>558.4997648618818</v>
      </c>
      <c r="P9564" s="33" t="s">
        <v>60</v>
      </c>
      <c r="Q9564" s="34">
        <f t="shared" si="5"/>
        <v>18.27203368</v>
      </c>
    </row>
    <row r="9565" ht="15.75" customHeight="1">
      <c r="A9565" s="23" t="s">
        <v>16312</v>
      </c>
      <c r="B9565" s="23" t="s">
        <v>16312</v>
      </c>
      <c r="C9565" s="24" t="s">
        <v>119</v>
      </c>
      <c r="D9565" s="25">
        <v>740.0</v>
      </c>
      <c r="E9565" s="25">
        <v>0.0</v>
      </c>
      <c r="F9565" s="25">
        <v>547.0</v>
      </c>
      <c r="G9565" s="25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50.5389674</v>
      </c>
      <c r="L9565" s="24" t="s">
        <v>22</v>
      </c>
      <c r="M9565" s="30" t="s">
        <v>16313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3" t="s">
        <v>16314</v>
      </c>
      <c r="B9566" s="23" t="s">
        <v>16314</v>
      </c>
      <c r="C9566" s="24" t="s">
        <v>119</v>
      </c>
      <c r="D9566" s="25">
        <v>760.0</v>
      </c>
      <c r="E9566" s="25">
        <v>0.0</v>
      </c>
      <c r="F9566" s="25">
        <v>519.0</v>
      </c>
      <c r="G9566" s="25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50.79286828</v>
      </c>
      <c r="L9566" s="24" t="s">
        <v>22</v>
      </c>
      <c r="M9566" s="30" t="s">
        <v>16315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3" t="s">
        <v>16316</v>
      </c>
      <c r="B9567" s="23" t="s">
        <v>16316</v>
      </c>
      <c r="C9567" s="24" t="s">
        <v>119</v>
      </c>
      <c r="D9567" s="25">
        <v>780.0</v>
      </c>
      <c r="E9567" s="25">
        <v>0.0</v>
      </c>
      <c r="F9567" s="25">
        <v>475.0</v>
      </c>
      <c r="G9567" s="25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50.24419006</v>
      </c>
      <c r="L9567" s="24" t="s">
        <v>22</v>
      </c>
      <c r="M9567" s="30" t="s">
        <v>16317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3" t="s">
        <v>16318</v>
      </c>
      <c r="B9568" s="23" t="s">
        <v>16318</v>
      </c>
      <c r="C9568" s="24" t="s">
        <v>119</v>
      </c>
      <c r="D9568" s="25">
        <v>600.0</v>
      </c>
      <c r="E9568" s="25">
        <v>1890.0</v>
      </c>
      <c r="F9568" s="25">
        <v>1204.0</v>
      </c>
      <c r="G9568" s="25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92.63813234</v>
      </c>
      <c r="L9568" s="24" t="s">
        <v>22</v>
      </c>
      <c r="M9568" s="30" t="s">
        <v>16319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3" t="s">
        <v>16320</v>
      </c>
      <c r="B9569" s="23" t="s">
        <v>16320</v>
      </c>
      <c r="C9569" s="24" t="s">
        <v>892</v>
      </c>
      <c r="D9569" s="25">
        <v>1000.0</v>
      </c>
      <c r="E9569" s="25">
        <v>2307.5</v>
      </c>
      <c r="F9569" s="25">
        <v>1086.5</v>
      </c>
      <c r="G9569" s="25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172.2292988</v>
      </c>
      <c r="L9569" s="24" t="s">
        <v>22</v>
      </c>
      <c r="M9569" s="30" t="s">
        <v>16321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3" t="s">
        <v>16322</v>
      </c>
      <c r="B9570" s="23" t="s">
        <v>16322</v>
      </c>
      <c r="C9570" s="24" t="s">
        <v>892</v>
      </c>
      <c r="D9570" s="25">
        <v>3000.0</v>
      </c>
      <c r="E9570" s="25">
        <v>650.0</v>
      </c>
      <c r="F9570" s="25">
        <v>0.0</v>
      </c>
      <c r="G9570" s="25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106.5797249</v>
      </c>
      <c r="L9570" s="24" t="s">
        <v>22</v>
      </c>
      <c r="M9570" s="30" t="s">
        <v>16323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3" t="s">
        <v>16324</v>
      </c>
      <c r="B9571" s="23" t="s">
        <v>16324</v>
      </c>
      <c r="C9571" s="24" t="s">
        <v>119</v>
      </c>
      <c r="D9571" s="25">
        <v>2680.0</v>
      </c>
      <c r="E9571" s="25">
        <v>372.53731339999996</v>
      </c>
      <c r="F9571" s="25">
        <v>824.1641791</v>
      </c>
      <c r="G9571" s="25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148.3063527</v>
      </c>
      <c r="L9571" s="24" t="s">
        <v>22</v>
      </c>
      <c r="M9571" s="30" t="s">
        <v>16325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3" t="s">
        <v>16326</v>
      </c>
      <c r="B9572" s="23" t="s">
        <v>16326</v>
      </c>
      <c r="C9572" s="24" t="s">
        <v>119</v>
      </c>
      <c r="D9572" s="25">
        <v>2700.0</v>
      </c>
      <c r="E9572" s="25">
        <v>360.0</v>
      </c>
      <c r="F9572" s="25">
        <v>636.0</v>
      </c>
      <c r="G9572" s="25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126.0021195</v>
      </c>
      <c r="L9572" s="24" t="s">
        <v>22</v>
      </c>
      <c r="M9572" s="30" t="s">
        <v>16327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3" t="s">
        <v>16328</v>
      </c>
      <c r="B9573" s="23" t="s">
        <v>16328</v>
      </c>
      <c r="C9573" s="24" t="s">
        <v>119</v>
      </c>
      <c r="D9573" s="25">
        <v>2700.0</v>
      </c>
      <c r="E9573" s="25">
        <v>414.42222219999996</v>
      </c>
      <c r="F9573" s="25">
        <v>777.9703704</v>
      </c>
      <c r="G9573" s="25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139.9575586</v>
      </c>
      <c r="L9573" s="24" t="s">
        <v>22</v>
      </c>
      <c r="M9573" s="30" t="s">
        <v>16329</v>
      </c>
      <c r="N9573" s="31">
        <v>122.0</v>
      </c>
      <c r="O9573" s="32">
        <v>2514.19051805737</v>
      </c>
      <c r="P9573" s="33" t="s">
        <v>60</v>
      </c>
      <c r="Q9573" s="34">
        <f t="shared" si="5"/>
        <v>17.95755865</v>
      </c>
    </row>
    <row r="9574" ht="15.75" customHeight="1">
      <c r="A9574" s="23" t="s">
        <v>16330</v>
      </c>
      <c r="B9574" s="23" t="s">
        <v>16330</v>
      </c>
      <c r="C9574" s="24" t="s">
        <v>119</v>
      </c>
      <c r="D9574" s="25">
        <v>2600.0</v>
      </c>
      <c r="E9574" s="25">
        <v>345.6</v>
      </c>
      <c r="F9574" s="25">
        <v>465.8</v>
      </c>
      <c r="G9574" s="25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100.5089437</v>
      </c>
      <c r="L9574" s="24" t="s">
        <v>22</v>
      </c>
      <c r="M9574" s="30" t="s">
        <v>16331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3" t="s">
        <v>16332</v>
      </c>
      <c r="B9575" s="23" t="s">
        <v>16332</v>
      </c>
      <c r="C9575" s="24" t="s">
        <v>119</v>
      </c>
      <c r="D9575" s="25">
        <v>2660.0</v>
      </c>
      <c r="E9575" s="25">
        <v>240.6015038</v>
      </c>
      <c r="F9575" s="25">
        <v>382.1804511</v>
      </c>
      <c r="G9575" s="25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78.1234849</v>
      </c>
      <c r="L9575" s="24" t="s">
        <v>22</v>
      </c>
      <c r="M9575" s="30" t="s">
        <v>16333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3" t="s">
        <v>16334</v>
      </c>
      <c r="B9576" s="23" t="s">
        <v>16334</v>
      </c>
      <c r="C9576" s="24" t="s">
        <v>119</v>
      </c>
      <c r="D9576" s="25">
        <v>2620.0</v>
      </c>
      <c r="E9576" s="25">
        <v>386.0305344</v>
      </c>
      <c r="F9576" s="25">
        <v>609.2824427</v>
      </c>
      <c r="G9576" s="25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123.0255519</v>
      </c>
      <c r="L9576" s="24" t="s">
        <v>22</v>
      </c>
      <c r="M9576" s="30" t="s">
        <v>16335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3" t="s">
        <v>16336</v>
      </c>
      <c r="B9577" s="23" t="s">
        <v>16336</v>
      </c>
      <c r="C9577" s="24" t="s">
        <v>119</v>
      </c>
      <c r="D9577" s="25">
        <v>2640.0</v>
      </c>
      <c r="E9577" s="25">
        <v>296.1818182</v>
      </c>
      <c r="F9577" s="25">
        <v>580.5909091</v>
      </c>
      <c r="G9577" s="25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107.7856094</v>
      </c>
      <c r="L9577" s="24" t="s">
        <v>22</v>
      </c>
      <c r="M9577" s="30" t="s">
        <v>16337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3" t="s">
        <v>16338</v>
      </c>
      <c r="B9578" s="23" t="s">
        <v>16338</v>
      </c>
      <c r="C9578" s="24" t="s">
        <v>119</v>
      </c>
      <c r="D9578" s="25">
        <v>800.0</v>
      </c>
      <c r="E9578" s="25">
        <v>0.0</v>
      </c>
      <c r="F9578" s="25">
        <v>531.0</v>
      </c>
      <c r="G9578" s="25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54.53332471</v>
      </c>
      <c r="L9578" s="24" t="s">
        <v>22</v>
      </c>
      <c r="M9578" s="30" t="s">
        <v>16339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3" t="s">
        <v>16340</v>
      </c>
      <c r="B9579" s="23" t="s">
        <v>16340</v>
      </c>
      <c r="C9579" s="24" t="s">
        <v>119</v>
      </c>
      <c r="D9579" s="25">
        <v>320.0</v>
      </c>
      <c r="E9579" s="25">
        <v>0.0</v>
      </c>
      <c r="F9579" s="25">
        <v>547.0</v>
      </c>
      <c r="G9579" s="25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22.82229747</v>
      </c>
      <c r="L9579" s="24" t="s">
        <v>22</v>
      </c>
      <c r="M9579" s="30" t="s">
        <v>16341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3" t="s">
        <v>16342</v>
      </c>
      <c r="B9580" s="23" t="s">
        <v>16343</v>
      </c>
      <c r="C9580" s="24"/>
      <c r="D9580" s="25">
        <v>383.82</v>
      </c>
      <c r="E9580" s="25">
        <v>467.89</v>
      </c>
      <c r="F9580" s="25">
        <v>246.49</v>
      </c>
      <c r="G9580" s="25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54.78489483</v>
      </c>
      <c r="L9580" s="24" t="s">
        <v>18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4.784894833</v>
      </c>
    </row>
    <row r="9581" ht="15.75" customHeight="1">
      <c r="A9581" s="23" t="s">
        <v>16344</v>
      </c>
      <c r="B9581" s="23" t="s">
        <v>16345</v>
      </c>
      <c r="C9581" s="24"/>
      <c r="D9581" s="25">
        <v>525.61</v>
      </c>
      <c r="E9581" s="25">
        <v>140.55</v>
      </c>
      <c r="F9581" s="25">
        <v>142.17</v>
      </c>
      <c r="G9581" s="25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53.60538518</v>
      </c>
      <c r="L9581" s="24" t="s">
        <v>18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4.605385179</v>
      </c>
    </row>
    <row r="9582" ht="15.75" customHeight="1">
      <c r="A9582" s="23" t="s">
        <v>16346</v>
      </c>
      <c r="B9582" s="23" t="s">
        <v>16346</v>
      </c>
      <c r="C9582" s="24"/>
      <c r="D9582" s="25">
        <v>900.0</v>
      </c>
      <c r="E9582" s="25">
        <v>500.0</v>
      </c>
      <c r="F9582" s="25">
        <v>3000.0</v>
      </c>
      <c r="G9582" s="25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203.0097806</v>
      </c>
      <c r="L9582" s="24" t="s">
        <v>15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3" t="s">
        <v>16347</v>
      </c>
      <c r="B9583" s="23" t="s">
        <v>16347</v>
      </c>
      <c r="C9583" s="24" t="s">
        <v>2623</v>
      </c>
      <c r="D9583" s="25">
        <v>860.0</v>
      </c>
      <c r="E9583" s="25">
        <v>1189.0</v>
      </c>
      <c r="F9583" s="25">
        <v>4416.0</v>
      </c>
      <c r="G9583" s="25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304.5309456</v>
      </c>
      <c r="L9583" s="24" t="s">
        <v>15</v>
      </c>
      <c r="M9583" s="30" t="s">
        <v>16348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3" t="s">
        <v>16349</v>
      </c>
      <c r="B9584" s="23" t="s">
        <v>16349</v>
      </c>
      <c r="C9584" s="24" t="s">
        <v>2623</v>
      </c>
      <c r="D9584" s="25">
        <v>880.0</v>
      </c>
      <c r="E9584" s="25">
        <v>765.0</v>
      </c>
      <c r="F9584" s="25">
        <v>6627.0</v>
      </c>
      <c r="G9584" s="25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348.1507636</v>
      </c>
      <c r="L9584" s="24" t="s">
        <v>22</v>
      </c>
      <c r="M9584" s="30" t="s">
        <v>16350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3" t="s">
        <v>16351</v>
      </c>
      <c r="B9585" s="23" t="s">
        <v>16351</v>
      </c>
      <c r="C9585" s="24" t="s">
        <v>2623</v>
      </c>
      <c r="D9585" s="25">
        <v>900.0</v>
      </c>
      <c r="E9585" s="25">
        <v>1072.0</v>
      </c>
      <c r="F9585" s="25">
        <v>3469.0</v>
      </c>
      <c r="G9585" s="25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273.3055232</v>
      </c>
      <c r="L9585" s="24" t="s">
        <v>22</v>
      </c>
      <c r="M9585" s="30" t="s">
        <v>16352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3" t="s">
        <v>16353</v>
      </c>
      <c r="B9586" s="23" t="s">
        <v>16353</v>
      </c>
      <c r="C9586" s="24" t="s">
        <v>267</v>
      </c>
      <c r="D9586" s="25">
        <v>900.0</v>
      </c>
      <c r="E9586" s="25">
        <v>500.0</v>
      </c>
      <c r="F9586" s="25">
        <v>5000.0</v>
      </c>
      <c r="G9586" s="25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252.680755</v>
      </c>
      <c r="L9586" s="24" t="s">
        <v>15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3" t="s">
        <v>16354</v>
      </c>
      <c r="B9587" s="23" t="s">
        <v>16354</v>
      </c>
      <c r="C9587" s="24"/>
      <c r="D9587" s="25">
        <v>1000.0</v>
      </c>
      <c r="E9587" s="25">
        <v>370.0</v>
      </c>
      <c r="F9587" s="25">
        <v>4600.0</v>
      </c>
      <c r="G9587" s="25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278.6665959</v>
      </c>
      <c r="L9587" s="24" t="s">
        <v>15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3" t="s">
        <v>16355</v>
      </c>
      <c r="B9588" s="23" t="s">
        <v>16355</v>
      </c>
      <c r="C9588" s="24"/>
      <c r="D9588" s="25">
        <v>1000.0</v>
      </c>
      <c r="E9588" s="25">
        <v>370.0</v>
      </c>
      <c r="F9588" s="25">
        <v>5000.0</v>
      </c>
      <c r="G9588" s="25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287.3955236</v>
      </c>
      <c r="L9588" s="24" t="s">
        <v>15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3" t="s">
        <v>16356</v>
      </c>
      <c r="B9589" s="23" t="s">
        <v>16356</v>
      </c>
      <c r="C9589" s="24" t="s">
        <v>132</v>
      </c>
      <c r="D9589" s="25">
        <v>1000.0</v>
      </c>
      <c r="E9589" s="25">
        <v>600.0</v>
      </c>
      <c r="F9589" s="25">
        <v>4500.0</v>
      </c>
      <c r="G9589" s="25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292.4914169</v>
      </c>
      <c r="L9589" s="24" t="s">
        <v>15</v>
      </c>
      <c r="M9589" s="30" t="s">
        <v>16357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3" t="s">
        <v>16358</v>
      </c>
      <c r="B9590" s="23" t="s">
        <v>16358</v>
      </c>
      <c r="C9590" s="24" t="s">
        <v>4596</v>
      </c>
      <c r="D9590" s="25">
        <v>1000.0</v>
      </c>
      <c r="E9590" s="25">
        <v>400.0</v>
      </c>
      <c r="F9590" s="25">
        <v>5600.0</v>
      </c>
      <c r="G9590" s="25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311.7497141</v>
      </c>
      <c r="L9590" s="24" t="s">
        <v>15</v>
      </c>
      <c r="M9590" s="30" t="s">
        <v>16359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3" t="s">
        <v>16360</v>
      </c>
      <c r="B9591" s="23" t="s">
        <v>16360</v>
      </c>
      <c r="C9591" s="24" t="s">
        <v>2623</v>
      </c>
      <c r="D9591" s="25">
        <v>700.0</v>
      </c>
      <c r="E9591" s="25">
        <v>1719.9999999999998</v>
      </c>
      <c r="F9591" s="25">
        <v>0.0</v>
      </c>
      <c r="G9591" s="25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117.5677248</v>
      </c>
      <c r="L9591" s="24" t="s">
        <v>22</v>
      </c>
      <c r="M9591" s="30" t="s">
        <v>16361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3" t="s">
        <v>16362</v>
      </c>
      <c r="B9592" s="23" t="s">
        <v>16362</v>
      </c>
      <c r="C9592" s="24" t="s">
        <v>2623</v>
      </c>
      <c r="D9592" s="25">
        <v>800.0</v>
      </c>
      <c r="E9592" s="25">
        <v>1395.0000000000002</v>
      </c>
      <c r="F9592" s="25">
        <v>0.0</v>
      </c>
      <c r="G9592" s="25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122.3515951</v>
      </c>
      <c r="L9592" s="24" t="s">
        <v>22</v>
      </c>
      <c r="M9592" s="30" t="s">
        <v>16363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3" t="s">
        <v>16364</v>
      </c>
      <c r="B9593" s="23" t="s">
        <v>16364</v>
      </c>
      <c r="C9593" s="24" t="s">
        <v>2623</v>
      </c>
      <c r="D9593" s="25">
        <v>800.0</v>
      </c>
      <c r="E9593" s="25">
        <v>1409.9999999999998</v>
      </c>
      <c r="F9593" s="25">
        <v>0.0</v>
      </c>
      <c r="G9593" s="25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117.5096927</v>
      </c>
      <c r="L9593" s="24" t="s">
        <v>22</v>
      </c>
      <c r="M9593" s="30" t="s">
        <v>16365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3" t="s">
        <v>16366</v>
      </c>
      <c r="B9594" s="23" t="s">
        <v>16366</v>
      </c>
      <c r="C9594" s="24" t="s">
        <v>2623</v>
      </c>
      <c r="D9594" s="25">
        <v>760.0</v>
      </c>
      <c r="E9594" s="25">
        <v>761.0</v>
      </c>
      <c r="F9594" s="25">
        <v>2455.0</v>
      </c>
      <c r="G9594" s="25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149.860867</v>
      </c>
      <c r="L9594" s="24" t="s">
        <v>22</v>
      </c>
      <c r="M9594" s="30" t="s">
        <v>16367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3" t="s">
        <v>16368</v>
      </c>
      <c r="B9595" s="23" t="s">
        <v>16368</v>
      </c>
      <c r="C9595" s="24"/>
      <c r="D9595" s="25">
        <v>2357.47</v>
      </c>
      <c r="E9595" s="25">
        <v>626.3</v>
      </c>
      <c r="F9595" s="25">
        <v>88.43</v>
      </c>
      <c r="G9595" s="25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240.9003712</v>
      </c>
      <c r="L9595" s="24" t="s">
        <v>18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20.90037119</v>
      </c>
    </row>
    <row r="9596" ht="15.75" customHeight="1">
      <c r="A9596" s="23" t="s">
        <v>16369</v>
      </c>
      <c r="B9596" s="23" t="s">
        <v>16369</v>
      </c>
      <c r="C9596" s="24"/>
      <c r="D9596" s="25">
        <v>478.27</v>
      </c>
      <c r="E9596" s="25">
        <v>535.2</v>
      </c>
      <c r="F9596" s="25">
        <v>98.08</v>
      </c>
      <c r="G9596" s="25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58.01317401</v>
      </c>
      <c r="L9596" s="24" t="s">
        <v>18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5.013174006</v>
      </c>
    </row>
    <row r="9597" ht="15.75" customHeight="1">
      <c r="A9597" s="23" t="s">
        <v>16370</v>
      </c>
      <c r="B9597" s="23" t="s">
        <v>16370</v>
      </c>
      <c r="C9597" s="24" t="s">
        <v>4178</v>
      </c>
      <c r="D9597" s="25">
        <v>1900.0</v>
      </c>
      <c r="E9597" s="25">
        <v>2720.0</v>
      </c>
      <c r="F9597" s="25">
        <v>4400.0</v>
      </c>
      <c r="G9597" s="25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135.3500123</v>
      </c>
      <c r="L9597" s="24" t="s">
        <v>15</v>
      </c>
      <c r="M9597" s="30" t="s">
        <v>16371</v>
      </c>
      <c r="N9597" s="31">
        <v>120.0</v>
      </c>
      <c r="O9597" s="32">
        <v>278.1628707492119</v>
      </c>
      <c r="P9597" s="33" t="s">
        <v>60</v>
      </c>
      <c r="Q9597" s="34">
        <f t="shared" si="5"/>
        <v>15.3500123</v>
      </c>
    </row>
    <row r="9598" ht="15.75" customHeight="1">
      <c r="A9598" s="23" t="s">
        <v>16372</v>
      </c>
      <c r="B9598" s="23" t="s">
        <v>16373</v>
      </c>
      <c r="C9598" s="24"/>
      <c r="D9598" s="25">
        <v>285.0</v>
      </c>
      <c r="E9598" s="25">
        <v>588.41</v>
      </c>
      <c r="F9598" s="25">
        <v>252.34</v>
      </c>
      <c r="G9598" s="25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38.46893243</v>
      </c>
      <c r="L9598" s="24" t="s">
        <v>18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3.468932429</v>
      </c>
    </row>
    <row r="9599" ht="15.75" customHeight="1">
      <c r="A9599" s="23" t="s">
        <v>16374</v>
      </c>
      <c r="B9599" s="23" t="s">
        <v>16374</v>
      </c>
      <c r="C9599" s="24" t="s">
        <v>892</v>
      </c>
      <c r="D9599" s="25">
        <v>3860.0</v>
      </c>
      <c r="E9599" s="25">
        <v>949.0</v>
      </c>
      <c r="F9599" s="25">
        <v>90.0</v>
      </c>
      <c r="G9599" s="25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214.9568694</v>
      </c>
      <c r="L9599" s="24" t="s">
        <v>22</v>
      </c>
      <c r="M9599" s="30" t="s">
        <v>16375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3" t="s">
        <v>16376</v>
      </c>
      <c r="B9600" s="23" t="s">
        <v>16376</v>
      </c>
      <c r="C9600" s="24" t="s">
        <v>10827</v>
      </c>
      <c r="D9600" s="25">
        <v>3500.0</v>
      </c>
      <c r="E9600" s="25">
        <v>750.0</v>
      </c>
      <c r="F9600" s="25">
        <v>0.0</v>
      </c>
      <c r="G9600" s="25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143.3333333</v>
      </c>
      <c r="L9600" s="24" t="s">
        <v>15</v>
      </c>
      <c r="M9600" s="30" t="s">
        <v>16377</v>
      </c>
      <c r="N9600" s="31">
        <v>129.0</v>
      </c>
      <c r="O9600" s="32">
        <v>3496.6000062745097</v>
      </c>
      <c r="P9600" s="33" t="s">
        <v>60</v>
      </c>
      <c r="Q9600" s="34">
        <f t="shared" si="5"/>
        <v>14.33333333</v>
      </c>
    </row>
    <row r="9601" ht="15.75" customHeight="1">
      <c r="A9601" s="23" t="s">
        <v>16378</v>
      </c>
      <c r="B9601" s="23" t="s">
        <v>16378</v>
      </c>
      <c r="C9601" s="24" t="s">
        <v>892</v>
      </c>
      <c r="D9601" s="25">
        <v>1460.0</v>
      </c>
      <c r="E9601" s="25">
        <v>5180.0</v>
      </c>
      <c r="F9601" s="25">
        <v>2567.465753</v>
      </c>
      <c r="G9601" s="25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572.4369695</v>
      </c>
      <c r="L9601" s="24" t="s">
        <v>22</v>
      </c>
      <c r="M9601" s="30" t="s">
        <v>16379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3" t="s">
        <v>16380</v>
      </c>
      <c r="B9602" s="23" t="s">
        <v>16380</v>
      </c>
      <c r="C9602" s="24" t="s">
        <v>892</v>
      </c>
      <c r="D9602" s="25">
        <v>560.0</v>
      </c>
      <c r="E9602" s="25">
        <v>825.0</v>
      </c>
      <c r="F9602" s="25">
        <v>373.0</v>
      </c>
      <c r="G9602" s="25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34.11585164</v>
      </c>
      <c r="L9602" s="24" t="s">
        <v>22</v>
      </c>
      <c r="M9602" s="30" t="s">
        <v>16381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3" t="s">
        <v>16382</v>
      </c>
      <c r="B9603" s="23" t="s">
        <v>16382</v>
      </c>
      <c r="C9603" s="24"/>
      <c r="D9603" s="25">
        <v>2854.61</v>
      </c>
      <c r="E9603" s="25">
        <v>458.36</v>
      </c>
      <c r="F9603" s="25">
        <v>127.93</v>
      </c>
      <c r="G9603" s="25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395.1002326</v>
      </c>
      <c r="L9603" s="24" t="s">
        <v>18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34.10023256</v>
      </c>
    </row>
    <row r="9604" ht="15.75" customHeight="1">
      <c r="A9604" s="23" t="s">
        <v>16383</v>
      </c>
      <c r="B9604" s="23" t="s">
        <v>16383</v>
      </c>
      <c r="C9604" s="24"/>
      <c r="D9604" s="25">
        <v>275.25</v>
      </c>
      <c r="E9604" s="25">
        <v>763.98</v>
      </c>
      <c r="F9604" s="25">
        <v>285.05</v>
      </c>
      <c r="G9604" s="25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51.58659086</v>
      </c>
      <c r="L9604" s="24" t="s">
        <v>18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4.586590858</v>
      </c>
    </row>
    <row r="9605" ht="15.75" customHeight="1">
      <c r="A9605" s="23" t="s">
        <v>16384</v>
      </c>
      <c r="B9605" s="23" t="s">
        <v>16384</v>
      </c>
      <c r="C9605" s="24"/>
      <c r="D9605" s="25">
        <v>700.0</v>
      </c>
      <c r="E9605" s="25">
        <v>0.0</v>
      </c>
      <c r="F9605" s="25">
        <v>50.0</v>
      </c>
      <c r="G9605" s="25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69.96689713</v>
      </c>
      <c r="L9605" s="24" t="s">
        <v>15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5.96689713</v>
      </c>
    </row>
    <row r="9606" ht="15.75" customHeight="1">
      <c r="A9606" s="23" t="s">
        <v>16385</v>
      </c>
      <c r="B9606" s="23" t="s">
        <v>16386</v>
      </c>
      <c r="C9606" s="24"/>
      <c r="D9606" s="25">
        <v>1248.63</v>
      </c>
      <c r="E9606" s="25">
        <v>586.93</v>
      </c>
      <c r="F9606" s="25">
        <v>130.63</v>
      </c>
      <c r="G9606" s="25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141.4816067</v>
      </c>
      <c r="L9606" s="24" t="s">
        <v>18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12.48160674</v>
      </c>
    </row>
    <row r="9607" ht="15.75" customHeight="1">
      <c r="A9607" s="23" t="s">
        <v>16387</v>
      </c>
      <c r="B9607" s="23" t="s">
        <v>16387</v>
      </c>
      <c r="C9607" s="24" t="s">
        <v>4178</v>
      </c>
      <c r="D9607" s="25">
        <v>1560.0</v>
      </c>
      <c r="E9607" s="25">
        <v>1282.0</v>
      </c>
      <c r="F9607" s="25">
        <v>4918.0</v>
      </c>
      <c r="G9607" s="25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47.7256613</v>
      </c>
      <c r="L9607" s="24" t="s">
        <v>15</v>
      </c>
      <c r="M9607" s="30" t="s">
        <v>16388</v>
      </c>
      <c r="N9607" s="31">
        <v>42.0</v>
      </c>
      <c r="O9607" s="32">
        <v>118.8211647210989</v>
      </c>
      <c r="P9607" s="33" t="s">
        <v>60</v>
      </c>
      <c r="Q9607" s="34">
        <f t="shared" si="5"/>
        <v>5.725661302</v>
      </c>
    </row>
    <row r="9608" ht="15.75" customHeight="1">
      <c r="A9608" s="23" t="s">
        <v>16389</v>
      </c>
      <c r="B9608" s="23" t="s">
        <v>16389</v>
      </c>
      <c r="C9608" s="24"/>
      <c r="D9608" s="25">
        <v>450.0</v>
      </c>
      <c r="E9608" s="25">
        <v>49.0</v>
      </c>
      <c r="F9608" s="25">
        <v>4292.0</v>
      </c>
      <c r="G9608" s="25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109.0251267</v>
      </c>
      <c r="L9608" s="24" t="s">
        <v>15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3" t="s">
        <v>16390</v>
      </c>
      <c r="B9609" s="23" t="s">
        <v>16391</v>
      </c>
      <c r="C9609" s="24" t="s">
        <v>149</v>
      </c>
      <c r="D9609" s="25">
        <v>550.0</v>
      </c>
      <c r="E9609" s="25">
        <v>49.0</v>
      </c>
      <c r="F9609" s="25">
        <v>4292.0</v>
      </c>
      <c r="G9609" s="25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133.6617828</v>
      </c>
      <c r="L9609" s="24" t="s">
        <v>15</v>
      </c>
      <c r="M9609" s="30" t="s">
        <v>16392</v>
      </c>
      <c r="N9609" s="31">
        <v>116.0</v>
      </c>
      <c r="O9609" s="32">
        <v>551.6875244727015</v>
      </c>
      <c r="P9609" s="33" t="s">
        <v>60</v>
      </c>
      <c r="Q9609" s="34">
        <f t="shared" si="5"/>
        <v>17.66178283</v>
      </c>
    </row>
    <row r="9610" ht="15.75" customHeight="1">
      <c r="A9610" s="23" t="s">
        <v>16393</v>
      </c>
      <c r="B9610" s="23" t="s">
        <v>16394</v>
      </c>
      <c r="C9610" s="24"/>
      <c r="D9610" s="25">
        <v>450.0</v>
      </c>
      <c r="E9610" s="25">
        <v>49.0</v>
      </c>
      <c r="F9610" s="25">
        <v>4292.0</v>
      </c>
      <c r="G9610" s="25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109.0251267</v>
      </c>
      <c r="L9610" s="24" t="s">
        <v>17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3" t="s">
        <v>16395</v>
      </c>
      <c r="B9611" s="23" t="s">
        <v>16395</v>
      </c>
      <c r="C9611" s="24"/>
      <c r="D9611" s="25">
        <v>652.72</v>
      </c>
      <c r="E9611" s="25">
        <v>812.01</v>
      </c>
      <c r="F9611" s="25">
        <v>166.41</v>
      </c>
      <c r="G9611" s="25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107.4155555</v>
      </c>
      <c r="L9611" s="24" t="s">
        <v>18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9.415555512</v>
      </c>
    </row>
    <row r="9612" ht="15.75" customHeight="1">
      <c r="A9612" s="23" t="s">
        <v>16396</v>
      </c>
      <c r="B9612" s="23" t="s">
        <v>16396</v>
      </c>
      <c r="C9612" s="24"/>
      <c r="D9612" s="25">
        <v>700.0</v>
      </c>
      <c r="E9612" s="25">
        <v>560.0</v>
      </c>
      <c r="F9612" s="25">
        <v>0.0</v>
      </c>
      <c r="G9612" s="25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53.86064778</v>
      </c>
      <c r="L9612" s="24" t="s">
        <v>15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4.86064778</v>
      </c>
    </row>
    <row r="9613" ht="15.75" customHeight="1">
      <c r="A9613" s="23" t="s">
        <v>16397</v>
      </c>
      <c r="B9613" s="23" t="s">
        <v>16397</v>
      </c>
      <c r="C9613" s="24"/>
      <c r="D9613" s="25">
        <v>720.68</v>
      </c>
      <c r="E9613" s="25">
        <v>942.23</v>
      </c>
      <c r="F9613" s="25">
        <v>278.97</v>
      </c>
      <c r="G9613" s="25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137.131454</v>
      </c>
      <c r="L9613" s="24" t="s">
        <v>18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12.13145401</v>
      </c>
    </row>
    <row r="9614" ht="15.75" customHeight="1">
      <c r="A9614" s="23" t="s">
        <v>16398</v>
      </c>
      <c r="B9614" s="23" t="s">
        <v>16398</v>
      </c>
      <c r="C9614" s="24"/>
      <c r="D9614" s="25">
        <v>1000.0</v>
      </c>
      <c r="E9614" s="25">
        <v>1300.0</v>
      </c>
      <c r="F9614" s="25">
        <v>10.0</v>
      </c>
      <c r="G9614" s="25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129.0387382</v>
      </c>
      <c r="L9614" s="24" t="s">
        <v>15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12.03873817</v>
      </c>
    </row>
    <row r="9615" ht="15.75" customHeight="1">
      <c r="A9615" s="23" t="s">
        <v>16399</v>
      </c>
      <c r="B9615" s="23" t="s">
        <v>16399</v>
      </c>
      <c r="C9615" s="24"/>
      <c r="D9615" s="25">
        <v>1000.0</v>
      </c>
      <c r="E9615" s="25">
        <v>200.0</v>
      </c>
      <c r="F9615" s="25">
        <v>2300.0</v>
      </c>
      <c r="G9615" s="25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152.8252046</v>
      </c>
      <c r="L9615" s="24" t="s">
        <v>15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18.82520462</v>
      </c>
    </row>
    <row r="9616" ht="15.75" customHeight="1">
      <c r="A9616" s="23" t="s">
        <v>16400</v>
      </c>
      <c r="B9616" s="23" t="s">
        <v>16401</v>
      </c>
      <c r="C9616" s="24"/>
      <c r="D9616" s="25">
        <v>1861.77</v>
      </c>
      <c r="E9616" s="25">
        <v>105.38</v>
      </c>
      <c r="F9616" s="25">
        <v>75.09</v>
      </c>
      <c r="G9616" s="25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150.850844</v>
      </c>
      <c r="L9616" s="24" t="s">
        <v>18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12.850844</v>
      </c>
    </row>
    <row r="9617" ht="15.75" customHeight="1">
      <c r="A9617" s="23" t="s">
        <v>16402</v>
      </c>
      <c r="B9617" s="23" t="s">
        <v>16402</v>
      </c>
      <c r="C9617" s="24"/>
      <c r="D9617" s="25">
        <v>700.0</v>
      </c>
      <c r="E9617" s="25">
        <v>90.0</v>
      </c>
      <c r="F9617" s="25">
        <v>3000.0</v>
      </c>
      <c r="G9617" s="25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92.56521445</v>
      </c>
      <c r="L9617" s="24" t="s">
        <v>17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3" t="s">
        <v>16403</v>
      </c>
      <c r="B9618" s="23" t="s">
        <v>16403</v>
      </c>
      <c r="C9618" s="24"/>
      <c r="D9618" s="25">
        <v>1352.12</v>
      </c>
      <c r="E9618" s="25">
        <v>810.77</v>
      </c>
      <c r="F9618" s="25">
        <v>244.02</v>
      </c>
      <c r="G9618" s="25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173.9985774</v>
      </c>
      <c r="L9618" s="24" t="s">
        <v>18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15.99857739</v>
      </c>
    </row>
    <row r="9619" ht="15.75" customHeight="1">
      <c r="A9619" s="23" t="s">
        <v>16404</v>
      </c>
      <c r="B9619" s="23" t="s">
        <v>16404</v>
      </c>
      <c r="C9619" s="24"/>
      <c r="D9619" s="25">
        <v>517.55</v>
      </c>
      <c r="E9619" s="25">
        <v>892.81</v>
      </c>
      <c r="F9619" s="25">
        <v>191.76</v>
      </c>
      <c r="G9619" s="25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95.39009526</v>
      </c>
      <c r="L9619" s="24" t="s">
        <v>18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8.390095256</v>
      </c>
    </row>
    <row r="9620" ht="15.75" customHeight="1">
      <c r="A9620" s="23" t="s">
        <v>16405</v>
      </c>
      <c r="B9620" s="23" t="s">
        <v>16405</v>
      </c>
      <c r="C9620" s="24"/>
      <c r="D9620" s="25">
        <v>577.69</v>
      </c>
      <c r="E9620" s="25">
        <v>257.26</v>
      </c>
      <c r="F9620" s="25">
        <v>73.89</v>
      </c>
      <c r="G9620" s="25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36.14269478</v>
      </c>
      <c r="L9620" s="24" t="s">
        <v>18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3.142694775</v>
      </c>
    </row>
    <row r="9621" ht="15.75" customHeight="1">
      <c r="A9621" s="23" t="s">
        <v>16406</v>
      </c>
      <c r="B9621" s="23" t="s">
        <v>16406</v>
      </c>
      <c r="C9621" s="24"/>
      <c r="D9621" s="25">
        <v>823.72</v>
      </c>
      <c r="E9621" s="25">
        <v>924.57</v>
      </c>
      <c r="F9621" s="25">
        <v>155.18</v>
      </c>
      <c r="G9621" s="25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132.6039319</v>
      </c>
      <c r="L9621" s="24" t="s">
        <v>18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11.60393194</v>
      </c>
    </row>
    <row r="9622" ht="15.75" customHeight="1">
      <c r="A9622" s="23" t="s">
        <v>16407</v>
      </c>
      <c r="B9622" s="23" t="s">
        <v>16407</v>
      </c>
      <c r="C9622" s="24" t="s">
        <v>3740</v>
      </c>
      <c r="D9622" s="25">
        <v>720.0</v>
      </c>
      <c r="E9622" s="25">
        <v>0.0</v>
      </c>
      <c r="F9622" s="25">
        <v>1714.0</v>
      </c>
      <c r="G9622" s="25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104.8029234</v>
      </c>
      <c r="L9622" s="24" t="s">
        <v>15</v>
      </c>
      <c r="M9622" s="30" t="s">
        <v>16408</v>
      </c>
      <c r="N9622" s="31">
        <v>93.0</v>
      </c>
      <c r="O9622" s="32">
        <v>644.4291486546097</v>
      </c>
      <c r="P9622" s="33" t="s">
        <v>60</v>
      </c>
      <c r="Q9622" s="34">
        <f t="shared" si="5"/>
        <v>11.80292337</v>
      </c>
    </row>
    <row r="9623" ht="15.75" customHeight="1">
      <c r="A9623" s="23" t="s">
        <v>16409</v>
      </c>
      <c r="B9623" s="23" t="s">
        <v>16409</v>
      </c>
      <c r="C9623" s="24"/>
      <c r="D9623" s="25">
        <v>507.15</v>
      </c>
      <c r="E9623" s="25">
        <v>524.16</v>
      </c>
      <c r="F9623" s="25">
        <v>224.44</v>
      </c>
      <c r="G9623" s="25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60.68135869</v>
      </c>
      <c r="L9623" s="24" t="s">
        <v>18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5.681358693</v>
      </c>
    </row>
    <row r="9624" ht="15.75" customHeight="1">
      <c r="A9624" s="23" t="s">
        <v>16410</v>
      </c>
      <c r="B9624" s="23" t="s">
        <v>16410</v>
      </c>
      <c r="C9624" s="24" t="s">
        <v>555</v>
      </c>
      <c r="D9624" s="25">
        <v>700.0</v>
      </c>
      <c r="E9624" s="25">
        <v>2500.0</v>
      </c>
      <c r="F9624" s="25">
        <v>0.0</v>
      </c>
      <c r="G9624" s="25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203.8963973</v>
      </c>
      <c r="L9624" s="24" t="s">
        <v>15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18.89639734</v>
      </c>
    </row>
    <row r="9625" ht="15.75" customHeight="1">
      <c r="A9625" s="23" t="s">
        <v>16411</v>
      </c>
      <c r="B9625" s="23" t="s">
        <v>16412</v>
      </c>
      <c r="C9625" s="24"/>
      <c r="D9625" s="25">
        <v>767.02</v>
      </c>
      <c r="E9625" s="25">
        <v>818.23</v>
      </c>
      <c r="F9625" s="25">
        <v>244.87</v>
      </c>
      <c r="G9625" s="25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124.9900957</v>
      </c>
      <c r="L9625" s="24" t="s">
        <v>18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10.9900957</v>
      </c>
    </row>
    <row r="9626" ht="15.75" customHeight="1">
      <c r="A9626" s="23" t="s">
        <v>16413</v>
      </c>
      <c r="B9626" s="23" t="s">
        <v>16414</v>
      </c>
      <c r="C9626" s="24"/>
      <c r="D9626" s="25">
        <v>605.56</v>
      </c>
      <c r="E9626" s="25">
        <v>500.45</v>
      </c>
      <c r="F9626" s="25">
        <v>71.97</v>
      </c>
      <c r="G9626" s="25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38.41895674</v>
      </c>
      <c r="L9626" s="24" t="s">
        <v>18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3.41895674</v>
      </c>
    </row>
    <row r="9627" ht="15.75" customHeight="1">
      <c r="A9627" s="23" t="s">
        <v>16415</v>
      </c>
      <c r="B9627" s="23" t="s">
        <v>16416</v>
      </c>
      <c r="C9627" s="24"/>
      <c r="D9627" s="25">
        <v>1158.79</v>
      </c>
      <c r="E9627" s="25">
        <v>607.64</v>
      </c>
      <c r="F9627" s="25">
        <v>171.91</v>
      </c>
      <c r="G9627" s="25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153.3394436</v>
      </c>
      <c r="L9627" s="24" t="s">
        <v>18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13.33944356</v>
      </c>
    </row>
    <row r="9628" ht="15.75" customHeight="1">
      <c r="A9628" s="23" t="s">
        <v>16417</v>
      </c>
      <c r="B9628" s="23" t="s">
        <v>16418</v>
      </c>
      <c r="C9628" s="24"/>
      <c r="D9628" s="25">
        <v>1554.29</v>
      </c>
      <c r="E9628" s="25">
        <v>387.86</v>
      </c>
      <c r="F9628" s="25">
        <v>90.28</v>
      </c>
      <c r="G9628" s="25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143.3411766</v>
      </c>
      <c r="L9628" s="24" t="s">
        <v>18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12.34117662</v>
      </c>
    </row>
    <row r="9629" ht="15.75" customHeight="1">
      <c r="A9629" s="23" t="s">
        <v>16419</v>
      </c>
      <c r="B9629" s="23" t="s">
        <v>16420</v>
      </c>
      <c r="C9629" s="24"/>
      <c r="D9629" s="25">
        <v>277.15</v>
      </c>
      <c r="E9629" s="25">
        <v>243.52</v>
      </c>
      <c r="F9629" s="25">
        <v>238.31</v>
      </c>
      <c r="G9629" s="25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26.45088547</v>
      </c>
      <c r="L9629" s="24" t="s">
        <v>18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2.450885468</v>
      </c>
    </row>
    <row r="9630" ht="15.75" customHeight="1">
      <c r="A9630" s="23" t="s">
        <v>16421</v>
      </c>
      <c r="B9630" s="23" t="s">
        <v>16422</v>
      </c>
      <c r="C9630" s="24"/>
      <c r="D9630" s="25">
        <v>202.36</v>
      </c>
      <c r="E9630" s="25">
        <v>771.88</v>
      </c>
      <c r="F9630" s="25">
        <v>214.42</v>
      </c>
      <c r="G9630" s="25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24.16658627</v>
      </c>
      <c r="L9630" s="24" t="s">
        <v>18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2.166586271</v>
      </c>
    </row>
    <row r="9631" ht="15.75" customHeight="1">
      <c r="A9631" s="23" t="s">
        <v>16423</v>
      </c>
      <c r="B9631" s="23" t="s">
        <v>16424</v>
      </c>
      <c r="C9631" s="24"/>
      <c r="D9631" s="25">
        <v>104.19</v>
      </c>
      <c r="E9631" s="25">
        <v>101.25</v>
      </c>
      <c r="F9631" s="25">
        <v>230.75</v>
      </c>
      <c r="G9631" s="25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8.811064139</v>
      </c>
      <c r="L9631" s="24" t="s">
        <v>18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0.8110641388</v>
      </c>
    </row>
    <row r="9632" ht="15.75" customHeight="1">
      <c r="A9632" s="23" t="s">
        <v>16425</v>
      </c>
      <c r="B9632" s="23" t="s">
        <v>16426</v>
      </c>
      <c r="C9632" s="24"/>
      <c r="D9632" s="25">
        <v>106.91</v>
      </c>
      <c r="E9632" s="25">
        <v>621.6</v>
      </c>
      <c r="F9632" s="25">
        <v>68.75</v>
      </c>
      <c r="G9632" s="25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8.773515376</v>
      </c>
      <c r="L9632" s="24" t="s">
        <v>18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0.7735153762</v>
      </c>
    </row>
    <row r="9633" ht="15.75" customHeight="1">
      <c r="A9633" s="23" t="s">
        <v>16427</v>
      </c>
      <c r="B9633" s="23" t="s">
        <v>16428</v>
      </c>
      <c r="C9633" s="24"/>
      <c r="D9633" s="25">
        <v>455.58</v>
      </c>
      <c r="E9633" s="25">
        <v>878.22</v>
      </c>
      <c r="F9633" s="25">
        <v>177.58</v>
      </c>
      <c r="G9633" s="25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54.95594784</v>
      </c>
      <c r="L9633" s="24" t="s">
        <v>18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4.955947841</v>
      </c>
    </row>
    <row r="9634" ht="15.75" customHeight="1">
      <c r="A9634" s="23" t="s">
        <v>16429</v>
      </c>
      <c r="B9634" s="23" t="s">
        <v>16430</v>
      </c>
      <c r="C9634" s="24"/>
      <c r="D9634" s="25">
        <v>1164.19</v>
      </c>
      <c r="E9634" s="25">
        <v>299.15</v>
      </c>
      <c r="F9634" s="25">
        <v>260.15</v>
      </c>
      <c r="G9634" s="25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140.3649869</v>
      </c>
      <c r="L9634" s="24" t="s">
        <v>18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12.36498688</v>
      </c>
    </row>
    <row r="9635" ht="15.75" customHeight="1">
      <c r="A9635" s="23" t="s">
        <v>16431</v>
      </c>
      <c r="B9635" s="23" t="s">
        <v>16432</v>
      </c>
      <c r="C9635" s="24"/>
      <c r="D9635" s="25">
        <v>1036.69</v>
      </c>
      <c r="E9635" s="25">
        <v>399.61</v>
      </c>
      <c r="F9635" s="25">
        <v>228.34</v>
      </c>
      <c r="G9635" s="25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141.2796799</v>
      </c>
      <c r="L9635" s="24" t="s">
        <v>18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12.27967994</v>
      </c>
    </row>
    <row r="9636" ht="15.75" customHeight="1">
      <c r="A9636" s="23" t="s">
        <v>16433</v>
      </c>
      <c r="B9636" s="23" t="s">
        <v>16434</v>
      </c>
      <c r="C9636" s="24"/>
      <c r="D9636" s="25">
        <v>486.41</v>
      </c>
      <c r="E9636" s="25">
        <v>628.74</v>
      </c>
      <c r="F9636" s="25">
        <v>265.44</v>
      </c>
      <c r="G9636" s="25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58.4185093</v>
      </c>
      <c r="L9636" s="24" t="s">
        <v>18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5.418509303</v>
      </c>
    </row>
    <row r="9637" ht="15.75" customHeight="1">
      <c r="A9637" s="23" t="s">
        <v>16435</v>
      </c>
      <c r="B9637" s="23" t="s">
        <v>16435</v>
      </c>
      <c r="C9637" s="24" t="s">
        <v>119</v>
      </c>
      <c r="D9637" s="25">
        <v>380.0</v>
      </c>
      <c r="E9637" s="25">
        <v>0.0</v>
      </c>
      <c r="F9637" s="25">
        <v>1710.0000000000002</v>
      </c>
      <c r="G9637" s="25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43.6633502</v>
      </c>
      <c r="L9637" s="24" t="s">
        <v>22</v>
      </c>
      <c r="M9637" s="30" t="s">
        <v>16436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3" t="s">
        <v>16437</v>
      </c>
      <c r="B9638" s="23" t="s">
        <v>16437</v>
      </c>
      <c r="C9638" s="24" t="s">
        <v>119</v>
      </c>
      <c r="D9638" s="25">
        <v>420.0</v>
      </c>
      <c r="E9638" s="25">
        <v>0.0</v>
      </c>
      <c r="F9638" s="25">
        <v>1739.9999999999998</v>
      </c>
      <c r="G9638" s="25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48.67877021</v>
      </c>
      <c r="L9638" s="24" t="s">
        <v>22</v>
      </c>
      <c r="M9638" s="30" t="s">
        <v>16438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3" t="s">
        <v>16439</v>
      </c>
      <c r="B9639" s="23" t="s">
        <v>16440</v>
      </c>
      <c r="C9639" s="24" t="s">
        <v>662</v>
      </c>
      <c r="D9639" s="25">
        <v>690.0</v>
      </c>
      <c r="E9639" s="25">
        <v>2400.0</v>
      </c>
      <c r="F9639" s="25">
        <v>141.0</v>
      </c>
      <c r="G9639" s="25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185.3035221</v>
      </c>
      <c r="L9639" s="24" t="s">
        <v>22</v>
      </c>
      <c r="M9639" s="30" t="s">
        <v>16441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3" t="s">
        <v>16442</v>
      </c>
      <c r="B9640" s="23" t="s">
        <v>16442</v>
      </c>
      <c r="C9640" s="24" t="s">
        <v>555</v>
      </c>
      <c r="D9640" s="25">
        <v>920.0</v>
      </c>
      <c r="E9640" s="25">
        <v>2179.0</v>
      </c>
      <c r="F9640" s="25">
        <v>51.0</v>
      </c>
      <c r="G9640" s="25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113.6051515</v>
      </c>
      <c r="L9640" s="24" t="s">
        <v>15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10.60515155</v>
      </c>
    </row>
    <row r="9641" ht="15.75" customHeight="1">
      <c r="A9641" s="23" t="s">
        <v>16443</v>
      </c>
      <c r="B9641" s="23" t="s">
        <v>16443</v>
      </c>
      <c r="C9641" s="24" t="s">
        <v>119</v>
      </c>
      <c r="D9641" s="25">
        <v>1120.0</v>
      </c>
      <c r="E9641" s="25">
        <v>2387.5</v>
      </c>
      <c r="F9641" s="25">
        <v>655.5</v>
      </c>
      <c r="G9641" s="25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177.3078693</v>
      </c>
      <c r="L9641" s="24" t="s">
        <v>22</v>
      </c>
      <c r="M9641" s="30" t="s">
        <v>16444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3" t="s">
        <v>16445</v>
      </c>
      <c r="B9642" s="23" t="s">
        <v>16445</v>
      </c>
      <c r="C9642" s="24"/>
      <c r="D9642" s="25">
        <v>424.93</v>
      </c>
      <c r="E9642" s="25">
        <v>862.74</v>
      </c>
      <c r="F9642" s="25">
        <v>121.73</v>
      </c>
      <c r="G9642" s="25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51.54655167</v>
      </c>
      <c r="L9642" s="24" t="s">
        <v>18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4.546551669</v>
      </c>
    </row>
    <row r="9643" ht="15.75" customHeight="1">
      <c r="A9643" s="23" t="s">
        <v>16446</v>
      </c>
      <c r="B9643" s="23" t="s">
        <v>16447</v>
      </c>
      <c r="C9643" s="24"/>
      <c r="D9643" s="25">
        <v>793.01</v>
      </c>
      <c r="E9643" s="25">
        <v>429.94</v>
      </c>
      <c r="F9643" s="25">
        <v>160.32</v>
      </c>
      <c r="G9643" s="25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59.35871747</v>
      </c>
      <c r="L9643" s="24" t="s">
        <v>18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5.358717471</v>
      </c>
    </row>
    <row r="9644" ht="15.75" customHeight="1">
      <c r="A9644" s="23" t="s">
        <v>16448</v>
      </c>
      <c r="B9644" s="23" t="s">
        <v>16449</v>
      </c>
      <c r="C9644" s="24"/>
      <c r="D9644" s="25">
        <v>1067.65</v>
      </c>
      <c r="E9644" s="25">
        <v>623.45</v>
      </c>
      <c r="F9644" s="25">
        <v>180.81</v>
      </c>
      <c r="G9644" s="25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133.7310377</v>
      </c>
      <c r="L9644" s="24" t="s">
        <v>18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11.73103774</v>
      </c>
    </row>
    <row r="9645" ht="15.75" customHeight="1">
      <c r="A9645" s="23" t="s">
        <v>16450</v>
      </c>
      <c r="B9645" s="23" t="s">
        <v>16451</v>
      </c>
      <c r="C9645" s="24" t="s">
        <v>3547</v>
      </c>
      <c r="D9645" s="25">
        <v>740.0</v>
      </c>
      <c r="E9645" s="25">
        <v>1405.0</v>
      </c>
      <c r="F9645" s="25">
        <v>0.0</v>
      </c>
      <c r="G9645" s="25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112.3608628</v>
      </c>
      <c r="L9645" s="24" t="s">
        <v>23</v>
      </c>
      <c r="M9645" s="30" t="s">
        <v>16295</v>
      </c>
      <c r="N9645" s="31">
        <v>102.0</v>
      </c>
      <c r="O9645" s="32">
        <v>741.3532785126921</v>
      </c>
      <c r="P9645" s="33" t="s">
        <v>60</v>
      </c>
      <c r="Q9645" s="34">
        <f t="shared" si="5"/>
        <v>10.36086283</v>
      </c>
    </row>
    <row r="9646" ht="15.75" customHeight="1">
      <c r="A9646" s="23" t="s">
        <v>16452</v>
      </c>
      <c r="B9646" s="23" t="s">
        <v>16453</v>
      </c>
      <c r="C9646" s="24"/>
      <c r="D9646" s="25">
        <v>1080.85</v>
      </c>
      <c r="E9646" s="25">
        <v>303.51</v>
      </c>
      <c r="F9646" s="25">
        <v>113.04</v>
      </c>
      <c r="G9646" s="25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84.35910005</v>
      </c>
      <c r="L9646" s="24" t="s">
        <v>18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7.359100049</v>
      </c>
    </row>
    <row r="9647" ht="15.75" customHeight="1">
      <c r="A9647" s="23" t="s">
        <v>16454</v>
      </c>
      <c r="B9647" s="23" t="s">
        <v>16455</v>
      </c>
      <c r="C9647" s="24"/>
      <c r="D9647" s="25">
        <v>2801.29</v>
      </c>
      <c r="E9647" s="25">
        <v>137.25</v>
      </c>
      <c r="F9647" s="25">
        <v>145.31</v>
      </c>
      <c r="G9647" s="25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278.9195693</v>
      </c>
      <c r="L9647" s="24" t="s">
        <v>18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23.91956935</v>
      </c>
    </row>
    <row r="9648" ht="15.75" customHeight="1">
      <c r="A9648" s="23" t="s">
        <v>16456</v>
      </c>
      <c r="B9648" s="23" t="s">
        <v>16457</v>
      </c>
      <c r="C9648" s="24"/>
      <c r="D9648" s="25">
        <v>1327.42</v>
      </c>
      <c r="E9648" s="25">
        <v>256.33</v>
      </c>
      <c r="F9648" s="25">
        <v>221.76</v>
      </c>
      <c r="G9648" s="25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174.2401527</v>
      </c>
      <c r="L9648" s="24" t="s">
        <v>18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15.24015267</v>
      </c>
    </row>
    <row r="9649" ht="15.75" customHeight="1">
      <c r="A9649" s="23" t="s">
        <v>16458</v>
      </c>
      <c r="B9649" s="23" t="s">
        <v>16459</v>
      </c>
      <c r="C9649" s="24"/>
      <c r="D9649" s="25">
        <v>1845.77</v>
      </c>
      <c r="E9649" s="25">
        <v>141.58</v>
      </c>
      <c r="F9649" s="25">
        <v>211.35</v>
      </c>
      <c r="G9649" s="25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196.3246885</v>
      </c>
      <c r="L9649" s="24" t="s">
        <v>18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17.32468846</v>
      </c>
    </row>
    <row r="9650" ht="15.75" customHeight="1">
      <c r="A9650" s="23" t="s">
        <v>16460</v>
      </c>
      <c r="B9650" s="23" t="s">
        <v>16461</v>
      </c>
      <c r="C9650" s="24"/>
      <c r="D9650" s="25">
        <v>874.96</v>
      </c>
      <c r="E9650" s="25">
        <v>521.74</v>
      </c>
      <c r="F9650" s="25">
        <v>77.62</v>
      </c>
      <c r="G9650" s="25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84.29377908</v>
      </c>
      <c r="L9650" s="24" t="s">
        <v>18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7.293779082</v>
      </c>
    </row>
    <row r="9651" ht="15.75" customHeight="1">
      <c r="A9651" s="23" t="s">
        <v>16462</v>
      </c>
      <c r="B9651" s="23" t="s">
        <v>16463</v>
      </c>
      <c r="C9651" s="24"/>
      <c r="D9651" s="25">
        <v>552.86</v>
      </c>
      <c r="E9651" s="25">
        <v>627.97</v>
      </c>
      <c r="F9651" s="25">
        <v>296.43</v>
      </c>
      <c r="G9651" s="25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92.12993768</v>
      </c>
      <c r="L9651" s="24" t="s">
        <v>18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8.129937679</v>
      </c>
    </row>
    <row r="9652" ht="15.75" customHeight="1">
      <c r="A9652" s="23" t="s">
        <v>16464</v>
      </c>
      <c r="B9652" s="23" t="s">
        <v>16464</v>
      </c>
      <c r="C9652" s="24"/>
      <c r="D9652" s="25">
        <v>1159.2</v>
      </c>
      <c r="E9652" s="25">
        <v>140.21</v>
      </c>
      <c r="F9652" s="25">
        <v>190.69</v>
      </c>
      <c r="G9652" s="25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143.3879136</v>
      </c>
      <c r="L9652" s="24" t="s">
        <v>18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12.38791362</v>
      </c>
    </row>
    <row r="9653" ht="15.75" customHeight="1">
      <c r="A9653" s="23" t="s">
        <v>16465</v>
      </c>
      <c r="B9653" s="23" t="s">
        <v>16466</v>
      </c>
      <c r="C9653" s="24"/>
      <c r="D9653" s="25">
        <v>1448.74</v>
      </c>
      <c r="E9653" s="25">
        <v>181.43</v>
      </c>
      <c r="F9653" s="25">
        <v>170.89</v>
      </c>
      <c r="G9653" s="25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109.7075394</v>
      </c>
      <c r="L9653" s="24" t="s">
        <v>18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9.70753936</v>
      </c>
    </row>
    <row r="9654" ht="15.75" customHeight="1">
      <c r="A9654" s="23" t="s">
        <v>16467</v>
      </c>
      <c r="B9654" s="23" t="s">
        <v>16468</v>
      </c>
      <c r="C9654" s="24"/>
      <c r="D9654" s="25">
        <v>203.22</v>
      </c>
      <c r="E9654" s="25">
        <v>536.97</v>
      </c>
      <c r="F9654" s="25">
        <v>291.81</v>
      </c>
      <c r="G9654" s="25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27.47631203</v>
      </c>
      <c r="L9654" s="24" t="s">
        <v>18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2.476312026</v>
      </c>
    </row>
    <row r="9655" ht="15.75" customHeight="1">
      <c r="A9655" s="23" t="s">
        <v>16469</v>
      </c>
      <c r="B9655" s="23" t="s">
        <v>16469</v>
      </c>
      <c r="C9655" s="24" t="s">
        <v>132</v>
      </c>
      <c r="D9655" s="25">
        <v>780.0</v>
      </c>
      <c r="E9655" s="25">
        <v>1129.410256</v>
      </c>
      <c r="F9655" s="25">
        <v>257.7179487</v>
      </c>
      <c r="G9655" s="25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85.81820022</v>
      </c>
      <c r="L9655" s="24" t="s">
        <v>22</v>
      </c>
      <c r="M9655" s="30" t="s">
        <v>16470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3" t="s">
        <v>16471</v>
      </c>
      <c r="B9656" s="23" t="s">
        <v>16471</v>
      </c>
      <c r="C9656" s="24" t="s">
        <v>132</v>
      </c>
      <c r="D9656" s="25">
        <v>780.0</v>
      </c>
      <c r="E9656" s="25">
        <v>1060.74359</v>
      </c>
      <c r="F9656" s="25">
        <v>222.1538462</v>
      </c>
      <c r="G9656" s="25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81.82350856</v>
      </c>
      <c r="L9656" s="24" t="s">
        <v>22</v>
      </c>
      <c r="M9656" s="30" t="s">
        <v>16472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3" t="s">
        <v>16473</v>
      </c>
      <c r="B9657" s="23" t="s">
        <v>16474</v>
      </c>
      <c r="C9657" s="24"/>
      <c r="D9657" s="25">
        <v>659.12</v>
      </c>
      <c r="E9657" s="25">
        <v>819.26</v>
      </c>
      <c r="F9657" s="25">
        <v>85.08</v>
      </c>
      <c r="G9657" s="25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63.61905012</v>
      </c>
      <c r="L9657" s="24" t="s">
        <v>18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5.619050124</v>
      </c>
    </row>
    <row r="9658" ht="15.75" customHeight="1">
      <c r="A9658" s="23" t="s">
        <v>16475</v>
      </c>
      <c r="B9658" s="23" t="s">
        <v>16476</v>
      </c>
      <c r="C9658" s="24"/>
      <c r="D9658" s="25">
        <v>1641.1</v>
      </c>
      <c r="E9658" s="25">
        <v>665.21</v>
      </c>
      <c r="F9658" s="25">
        <v>185.92</v>
      </c>
      <c r="G9658" s="25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180.1070527</v>
      </c>
      <c r="L9658" s="24" t="s">
        <v>18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16.10705267</v>
      </c>
    </row>
    <row r="9659" ht="15.75" customHeight="1">
      <c r="A9659" s="23" t="s">
        <v>16477</v>
      </c>
      <c r="B9659" s="23" t="s">
        <v>16478</v>
      </c>
      <c r="C9659" s="24"/>
      <c r="D9659" s="25">
        <v>394.86</v>
      </c>
      <c r="E9659" s="25">
        <v>194.24</v>
      </c>
      <c r="F9659" s="25">
        <v>251.27</v>
      </c>
      <c r="G9659" s="25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38.43769921</v>
      </c>
      <c r="L9659" s="24" t="s">
        <v>18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3.437699209</v>
      </c>
    </row>
    <row r="9660" ht="15.75" customHeight="1">
      <c r="A9660" s="23" t="s">
        <v>16479</v>
      </c>
      <c r="B9660" s="23" t="s">
        <v>16480</v>
      </c>
      <c r="C9660" s="24"/>
      <c r="D9660" s="25">
        <v>1593.73</v>
      </c>
      <c r="E9660" s="25">
        <v>898.79</v>
      </c>
      <c r="F9660" s="25">
        <v>149.73</v>
      </c>
      <c r="G9660" s="25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207.2200611</v>
      </c>
      <c r="L9660" s="24" t="s">
        <v>18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18.22006105</v>
      </c>
    </row>
    <row r="9661" ht="15.75" customHeight="1">
      <c r="A9661" s="23" t="s">
        <v>16481</v>
      </c>
      <c r="B9661" s="23" t="s">
        <v>16482</v>
      </c>
      <c r="C9661" s="24"/>
      <c r="D9661" s="25">
        <v>1533.95</v>
      </c>
      <c r="E9661" s="25">
        <v>925.71</v>
      </c>
      <c r="F9661" s="25">
        <v>234.08</v>
      </c>
      <c r="G9661" s="25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198.0613559</v>
      </c>
      <c r="L9661" s="24" t="s">
        <v>18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19.06135594</v>
      </c>
    </row>
    <row r="9662" ht="15.75" customHeight="1">
      <c r="A9662" s="23" t="s">
        <v>16483</v>
      </c>
      <c r="B9662" s="23" t="s">
        <v>16483</v>
      </c>
      <c r="C9662" s="24"/>
      <c r="D9662" s="25">
        <v>600.0</v>
      </c>
      <c r="E9662" s="25">
        <v>2086.0</v>
      </c>
      <c r="F9662" s="25">
        <v>0.0</v>
      </c>
      <c r="G9662" s="25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144.7719182</v>
      </c>
      <c r="L9662" s="24" t="s">
        <v>15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3" t="s">
        <v>16484</v>
      </c>
      <c r="B9663" s="23" t="s">
        <v>16484</v>
      </c>
      <c r="C9663" s="24"/>
      <c r="D9663" s="25">
        <v>700.0</v>
      </c>
      <c r="E9663" s="25">
        <v>90.0</v>
      </c>
      <c r="F9663" s="25">
        <v>3000.0</v>
      </c>
      <c r="G9663" s="25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92.56521445</v>
      </c>
      <c r="L9663" s="24" t="s">
        <v>17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3" t="s">
        <v>16485</v>
      </c>
      <c r="B9664" s="23" t="s">
        <v>16485</v>
      </c>
      <c r="C9664" s="24" t="s">
        <v>267</v>
      </c>
      <c r="D9664" s="25">
        <v>1980.0</v>
      </c>
      <c r="E9664" s="25">
        <v>4995.191919</v>
      </c>
      <c r="F9664" s="25">
        <v>55.696969700000004</v>
      </c>
      <c r="G9664" s="25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545.2569084</v>
      </c>
      <c r="L9664" s="24" t="s">
        <v>22</v>
      </c>
      <c r="M9664" s="30" t="s">
        <v>16486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3" t="s">
        <v>16487</v>
      </c>
      <c r="B9665" s="23" t="s">
        <v>16487</v>
      </c>
      <c r="C9665" s="24" t="s">
        <v>267</v>
      </c>
      <c r="D9665" s="25">
        <v>600.0</v>
      </c>
      <c r="E9665" s="25">
        <v>1257.0</v>
      </c>
      <c r="F9665" s="25">
        <v>0.0</v>
      </c>
      <c r="G9665" s="25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98.45362368</v>
      </c>
      <c r="L9665" s="24" t="s">
        <v>15</v>
      </c>
      <c r="M9665" s="30" t="s">
        <v>16488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3" t="s">
        <v>16489</v>
      </c>
      <c r="B9666" s="23" t="s">
        <v>16490</v>
      </c>
      <c r="C9666" s="24"/>
      <c r="D9666" s="25">
        <v>645.83</v>
      </c>
      <c r="E9666" s="25">
        <v>392.46</v>
      </c>
      <c r="F9666" s="25">
        <v>274.79</v>
      </c>
      <c r="G9666" s="25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75.87469204</v>
      </c>
      <c r="L9666" s="24" t="s">
        <v>18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6.87469204</v>
      </c>
    </row>
    <row r="9667" ht="15.75" customHeight="1">
      <c r="A9667" s="23" t="s">
        <v>16491</v>
      </c>
      <c r="B9667" s="23" t="s">
        <v>16492</v>
      </c>
      <c r="C9667" s="24"/>
      <c r="D9667" s="25">
        <v>786.2</v>
      </c>
      <c r="E9667" s="25">
        <v>654.42</v>
      </c>
      <c r="F9667" s="25">
        <v>115.41</v>
      </c>
      <c r="G9667" s="25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64.88642661</v>
      </c>
      <c r="L9667" s="24" t="s">
        <v>18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5.886426608</v>
      </c>
    </row>
    <row r="9668" ht="15.75" customHeight="1">
      <c r="A9668" s="23" t="s">
        <v>16493</v>
      </c>
      <c r="B9668" s="23" t="s">
        <v>16494</v>
      </c>
      <c r="C9668" s="24"/>
      <c r="D9668" s="25">
        <v>185.27</v>
      </c>
      <c r="E9668" s="25">
        <v>543.09</v>
      </c>
      <c r="F9668" s="25">
        <v>110.37</v>
      </c>
      <c r="G9668" s="25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12.09259951</v>
      </c>
      <c r="L9668" s="24" t="s">
        <v>18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1.092599513</v>
      </c>
    </row>
    <row r="9669" ht="15.75" customHeight="1">
      <c r="A9669" s="23" t="s">
        <v>16495</v>
      </c>
      <c r="B9669" s="23" t="s">
        <v>16495</v>
      </c>
      <c r="C9669" s="24" t="s">
        <v>267</v>
      </c>
      <c r="D9669" s="25">
        <v>700.0</v>
      </c>
      <c r="E9669" s="25">
        <v>0.0</v>
      </c>
      <c r="F9669" s="25">
        <v>800.0</v>
      </c>
      <c r="G9669" s="25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81.49249733</v>
      </c>
      <c r="L9669" s="24" t="s">
        <v>15</v>
      </c>
      <c r="M9669" s="30" t="s">
        <v>16496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3" t="s">
        <v>16497</v>
      </c>
      <c r="B9670" s="23" t="s">
        <v>16497</v>
      </c>
      <c r="C9670" s="24" t="s">
        <v>267</v>
      </c>
      <c r="D9670" s="25">
        <v>860.0</v>
      </c>
      <c r="E9670" s="25">
        <v>3125.0</v>
      </c>
      <c r="F9670" s="25">
        <v>0.0</v>
      </c>
      <c r="G9670" s="25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146.8887234</v>
      </c>
      <c r="L9670" s="24" t="s">
        <v>22</v>
      </c>
      <c r="M9670" s="30" t="s">
        <v>16498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3" t="s">
        <v>16499</v>
      </c>
      <c r="B9671" s="23" t="s">
        <v>16499</v>
      </c>
      <c r="C9671" s="24" t="s">
        <v>267</v>
      </c>
      <c r="D9671" s="25">
        <v>880.0</v>
      </c>
      <c r="E9671" s="25">
        <v>2770.0000000000005</v>
      </c>
      <c r="F9671" s="25">
        <v>0.0</v>
      </c>
      <c r="G9671" s="25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133.2301217</v>
      </c>
      <c r="L9671" s="24" t="s">
        <v>22</v>
      </c>
      <c r="M9671" s="30" t="s">
        <v>16500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3" t="s">
        <v>16501</v>
      </c>
      <c r="B9672" s="23" t="s">
        <v>16501</v>
      </c>
      <c r="C9672" s="24" t="s">
        <v>267</v>
      </c>
      <c r="D9672" s="25">
        <v>520.0</v>
      </c>
      <c r="E9672" s="25">
        <v>195.0</v>
      </c>
      <c r="F9672" s="25">
        <v>965.0</v>
      </c>
      <c r="G9672" s="25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75.15249871</v>
      </c>
      <c r="L9672" s="24" t="s">
        <v>22</v>
      </c>
      <c r="M9672" s="30" t="s">
        <v>16502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3" t="s">
        <v>16503</v>
      </c>
      <c r="B9673" s="23" t="s">
        <v>16504</v>
      </c>
      <c r="C9673" s="24"/>
      <c r="D9673" s="25">
        <v>2338.83</v>
      </c>
      <c r="E9673" s="25">
        <v>947.82</v>
      </c>
      <c r="F9673" s="25">
        <v>140.17</v>
      </c>
      <c r="G9673" s="25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253.9974591</v>
      </c>
      <c r="L9673" s="24" t="s">
        <v>18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22.99745909</v>
      </c>
    </row>
    <row r="9674" ht="15.75" customHeight="1">
      <c r="A9674" s="23" t="s">
        <v>16505</v>
      </c>
      <c r="B9674" s="23" t="s">
        <v>16505</v>
      </c>
      <c r="C9674" s="24" t="s">
        <v>119</v>
      </c>
      <c r="D9674" s="25">
        <v>700.0</v>
      </c>
      <c r="E9674" s="25">
        <v>0.0</v>
      </c>
      <c r="F9674" s="25">
        <v>575.0</v>
      </c>
      <c r="G9674" s="25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56.33582417</v>
      </c>
      <c r="L9674" s="24" t="s">
        <v>22</v>
      </c>
      <c r="M9674" s="30" t="s">
        <v>16506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3" t="s">
        <v>16507</v>
      </c>
      <c r="B9675" s="23" t="s">
        <v>16507</v>
      </c>
      <c r="C9675" s="24" t="s">
        <v>119</v>
      </c>
      <c r="D9675" s="25">
        <v>3300.0</v>
      </c>
      <c r="E9675" s="25">
        <v>1411.1272729999998</v>
      </c>
      <c r="F9675" s="25">
        <v>513.8181817999999</v>
      </c>
      <c r="G9675" s="25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348.5180903</v>
      </c>
      <c r="L9675" s="24" t="s">
        <v>22</v>
      </c>
      <c r="M9675" s="30" t="s">
        <v>16508</v>
      </c>
      <c r="N9675" s="31">
        <v>310.0</v>
      </c>
      <c r="O9675" s="32">
        <v>3522.7733182190664</v>
      </c>
      <c r="P9675" s="33" t="s">
        <v>60</v>
      </c>
      <c r="Q9675" s="34">
        <f t="shared" si="5"/>
        <v>38.51809028</v>
      </c>
    </row>
    <row r="9676" ht="15.75" customHeight="1">
      <c r="A9676" s="23" t="s">
        <v>16509</v>
      </c>
      <c r="B9676" s="23" t="s">
        <v>16509</v>
      </c>
      <c r="C9676" s="24" t="s">
        <v>119</v>
      </c>
      <c r="D9676" s="25">
        <v>3300.0</v>
      </c>
      <c r="E9676" s="25">
        <v>1250.30303</v>
      </c>
      <c r="F9676" s="25">
        <v>482.5454545</v>
      </c>
      <c r="G9676" s="25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293.091607</v>
      </c>
      <c r="L9676" s="24" t="s">
        <v>22</v>
      </c>
      <c r="M9676" s="30" t="s">
        <v>16510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3" t="s">
        <v>16511</v>
      </c>
      <c r="B9677" s="23" t="s">
        <v>16511</v>
      </c>
      <c r="C9677" s="24" t="s">
        <v>119</v>
      </c>
      <c r="D9677" s="25">
        <v>3120.0</v>
      </c>
      <c r="E9677" s="25">
        <v>1346.5384620000002</v>
      </c>
      <c r="F9677" s="25">
        <v>711.6923076999999</v>
      </c>
      <c r="G9677" s="25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323.8568366</v>
      </c>
      <c r="L9677" s="24" t="s">
        <v>22</v>
      </c>
      <c r="M9677" s="30" t="s">
        <v>16512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3" t="s">
        <v>16513</v>
      </c>
      <c r="B9678" s="23" t="s">
        <v>16513</v>
      </c>
      <c r="C9678" s="24" t="s">
        <v>119</v>
      </c>
      <c r="D9678" s="25">
        <v>3340.0</v>
      </c>
      <c r="E9678" s="25">
        <v>703.3592814</v>
      </c>
      <c r="F9678" s="25">
        <v>575.1916168</v>
      </c>
      <c r="G9678" s="25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209.9308332</v>
      </c>
      <c r="L9678" s="24" t="s">
        <v>22</v>
      </c>
      <c r="M9678" s="30" t="s">
        <v>16514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3" t="s">
        <v>16515</v>
      </c>
      <c r="B9679" s="23" t="s">
        <v>16515</v>
      </c>
      <c r="C9679" s="24" t="s">
        <v>119</v>
      </c>
      <c r="D9679" s="25">
        <v>3360.0</v>
      </c>
      <c r="E9679" s="25">
        <v>704.9999999999999</v>
      </c>
      <c r="F9679" s="25">
        <v>419.0178571</v>
      </c>
      <c r="G9679" s="25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189.219618</v>
      </c>
      <c r="L9679" s="24" t="s">
        <v>22</v>
      </c>
      <c r="M9679" s="30" t="s">
        <v>16516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3" t="s">
        <v>16517</v>
      </c>
      <c r="B9680" s="23" t="s">
        <v>16517</v>
      </c>
      <c r="C9680" s="24" t="s">
        <v>119</v>
      </c>
      <c r="D9680" s="25">
        <v>3480.0</v>
      </c>
      <c r="E9680" s="25">
        <v>876.7241379</v>
      </c>
      <c r="F9680" s="25">
        <v>536.2643678000001</v>
      </c>
      <c r="G9680" s="25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245.9559119</v>
      </c>
      <c r="L9680" s="24" t="s">
        <v>22</v>
      </c>
      <c r="M9680" s="30" t="s">
        <v>16518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3" t="s">
        <v>16519</v>
      </c>
      <c r="B9681" s="23" t="s">
        <v>16519</v>
      </c>
      <c r="C9681" s="24" t="s">
        <v>119</v>
      </c>
      <c r="D9681" s="25">
        <v>2660.0</v>
      </c>
      <c r="E9681" s="25">
        <v>740.6766917</v>
      </c>
      <c r="F9681" s="25">
        <v>611.6165414</v>
      </c>
      <c r="G9681" s="25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176.727767</v>
      </c>
      <c r="L9681" s="24" t="s">
        <v>22</v>
      </c>
      <c r="M9681" s="30" t="s">
        <v>16520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3" t="s">
        <v>16521</v>
      </c>
      <c r="B9682" s="23" t="s">
        <v>16522</v>
      </c>
      <c r="C9682" s="24" t="s">
        <v>66</v>
      </c>
      <c r="D9682" s="25">
        <v>500.0</v>
      </c>
      <c r="E9682" s="25">
        <v>4372.0</v>
      </c>
      <c r="F9682" s="25">
        <v>2100.0</v>
      </c>
      <c r="G9682" s="25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164.593279</v>
      </c>
      <c r="L9682" s="24" t="s">
        <v>23</v>
      </c>
      <c r="M9682" s="30" t="s">
        <v>16523</v>
      </c>
      <c r="N9682" s="31">
        <v>146.0</v>
      </c>
      <c r="O9682" s="32">
        <v>501.68782442115594</v>
      </c>
      <c r="P9682" s="33" t="s">
        <v>60</v>
      </c>
      <c r="Q9682" s="34">
        <f t="shared" si="5"/>
        <v>18.59327902</v>
      </c>
    </row>
    <row r="9683" ht="15.75" customHeight="1">
      <c r="A9683" s="23" t="s">
        <v>16524</v>
      </c>
      <c r="B9683" s="23" t="s">
        <v>16524</v>
      </c>
      <c r="C9683" s="24" t="s">
        <v>119</v>
      </c>
      <c r="D9683" s="25">
        <v>580.0</v>
      </c>
      <c r="E9683" s="25">
        <v>2615.0</v>
      </c>
      <c r="F9683" s="25">
        <v>1414.0</v>
      </c>
      <c r="G9683" s="25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117.7022242</v>
      </c>
      <c r="L9683" s="24" t="s">
        <v>22</v>
      </c>
      <c r="M9683" s="30" t="s">
        <v>16525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3" t="s">
        <v>16526</v>
      </c>
      <c r="B9684" s="23" t="s">
        <v>16526</v>
      </c>
      <c r="C9684" s="24" t="s">
        <v>119</v>
      </c>
      <c r="D9684" s="25">
        <v>600.0</v>
      </c>
      <c r="E9684" s="25">
        <v>2761.0</v>
      </c>
      <c r="F9684" s="25">
        <v>1447.0</v>
      </c>
      <c r="G9684" s="25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127.3891027</v>
      </c>
      <c r="L9684" s="24" t="s">
        <v>22</v>
      </c>
      <c r="M9684" s="30" t="s">
        <v>16527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3" t="s">
        <v>16528</v>
      </c>
      <c r="B9685" s="23" t="s">
        <v>16528</v>
      </c>
      <c r="C9685" s="24" t="s">
        <v>119</v>
      </c>
      <c r="D9685" s="25">
        <v>2820.0</v>
      </c>
      <c r="E9685" s="25">
        <v>253.7234043</v>
      </c>
      <c r="F9685" s="25">
        <v>466.61702130000003</v>
      </c>
      <c r="G9685" s="25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76.84104468</v>
      </c>
      <c r="L9685" s="24" t="s">
        <v>22</v>
      </c>
      <c r="M9685" s="30" t="s">
        <v>16529</v>
      </c>
      <c r="N9685" s="31">
        <v>67.0</v>
      </c>
      <c r="O9685" s="32">
        <v>2282.1590997414987</v>
      </c>
      <c r="P9685" s="33" t="s">
        <v>60</v>
      </c>
      <c r="Q9685" s="34">
        <f t="shared" si="5"/>
        <v>9.841044676</v>
      </c>
    </row>
    <row r="9686" ht="15.75" customHeight="1">
      <c r="A9686" s="23" t="s">
        <v>16530</v>
      </c>
      <c r="B9686" s="23" t="s">
        <v>16531</v>
      </c>
      <c r="C9686" s="24" t="s">
        <v>66</v>
      </c>
      <c r="D9686" s="25">
        <v>600.0</v>
      </c>
      <c r="E9686" s="25">
        <v>3511.0</v>
      </c>
      <c r="F9686" s="25">
        <v>1575.0</v>
      </c>
      <c r="G9686" s="25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155.4631105</v>
      </c>
      <c r="L9686" s="24" t="s">
        <v>23</v>
      </c>
      <c r="M9686" s="30" t="s">
        <v>16532</v>
      </c>
      <c r="N9686" s="31">
        <v>138.0</v>
      </c>
      <c r="O9686" s="32">
        <v>600.8478511360702</v>
      </c>
      <c r="P9686" s="33" t="s">
        <v>60</v>
      </c>
      <c r="Q9686" s="34">
        <f t="shared" si="5"/>
        <v>17.46311053</v>
      </c>
    </row>
    <row r="9687" ht="15.75" customHeight="1">
      <c r="A9687" s="23" t="s">
        <v>16533</v>
      </c>
      <c r="B9687" s="23" t="s">
        <v>16534</v>
      </c>
      <c r="C9687" s="24" t="s">
        <v>66</v>
      </c>
      <c r="D9687" s="25">
        <v>680.0</v>
      </c>
      <c r="E9687" s="25">
        <v>6475.0</v>
      </c>
      <c r="F9687" s="25">
        <v>2770.0</v>
      </c>
      <c r="G9687" s="25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320.9100438</v>
      </c>
      <c r="L9687" s="24" t="s">
        <v>23</v>
      </c>
      <c r="M9687" s="30" t="s">
        <v>16535</v>
      </c>
      <c r="N9687" s="31">
        <v>285.0</v>
      </c>
      <c r="O9687" s="32">
        <v>680.6796351071182</v>
      </c>
      <c r="P9687" s="33" t="s">
        <v>60</v>
      </c>
      <c r="Q9687" s="34">
        <f t="shared" si="5"/>
        <v>35.91004377</v>
      </c>
    </row>
    <row r="9688" ht="15.75" customHeight="1">
      <c r="A9688" s="23" t="s">
        <v>16536</v>
      </c>
      <c r="B9688" s="23" t="s">
        <v>16536</v>
      </c>
      <c r="C9688" s="24" t="s">
        <v>119</v>
      </c>
      <c r="D9688" s="25">
        <v>580.0</v>
      </c>
      <c r="E9688" s="25">
        <v>4606.0</v>
      </c>
      <c r="F9688" s="25">
        <v>2329.0</v>
      </c>
      <c r="G9688" s="25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203.3405603</v>
      </c>
      <c r="L9688" s="24" t="s">
        <v>22</v>
      </c>
      <c r="M9688" s="30" t="s">
        <v>16537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3" t="s">
        <v>16538</v>
      </c>
      <c r="B9689" s="23" t="s">
        <v>16538</v>
      </c>
      <c r="C9689" s="24" t="s">
        <v>119</v>
      </c>
      <c r="D9689" s="25">
        <v>600.0</v>
      </c>
      <c r="E9689" s="25">
        <v>2585.0</v>
      </c>
      <c r="F9689" s="25">
        <v>1098.0</v>
      </c>
      <c r="G9689" s="25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112.7306771</v>
      </c>
      <c r="L9689" s="24" t="s">
        <v>22</v>
      </c>
      <c r="M9689" s="30" t="s">
        <v>16539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3" t="s">
        <v>16540</v>
      </c>
      <c r="B9690" s="23" t="s">
        <v>16540</v>
      </c>
      <c r="C9690" s="24" t="s">
        <v>119</v>
      </c>
      <c r="D9690" s="25">
        <v>800.0</v>
      </c>
      <c r="E9690" s="25">
        <v>0.0</v>
      </c>
      <c r="F9690" s="25">
        <v>375.5</v>
      </c>
      <c r="G9690" s="25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58.16031473</v>
      </c>
      <c r="L9690" s="24" t="s">
        <v>22</v>
      </c>
      <c r="M9690" s="30" t="s">
        <v>16541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3" t="s">
        <v>16542</v>
      </c>
      <c r="B9691" s="23" t="s">
        <v>16542</v>
      </c>
      <c r="C9691" s="24" t="s">
        <v>119</v>
      </c>
      <c r="D9691" s="25">
        <v>880.0</v>
      </c>
      <c r="E9691" s="25">
        <v>0.0</v>
      </c>
      <c r="F9691" s="25">
        <v>282.0</v>
      </c>
      <c r="G9691" s="25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57.46068877</v>
      </c>
      <c r="L9691" s="24" t="s">
        <v>22</v>
      </c>
      <c r="M9691" s="30" t="s">
        <v>16543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3" t="s">
        <v>16544</v>
      </c>
      <c r="B9692" s="23" t="s">
        <v>16544</v>
      </c>
      <c r="C9692" s="24" t="s">
        <v>119</v>
      </c>
      <c r="D9692" s="25">
        <v>440.0</v>
      </c>
      <c r="E9692" s="25">
        <v>0.0</v>
      </c>
      <c r="F9692" s="25">
        <v>983.0</v>
      </c>
      <c r="G9692" s="25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43.27163837</v>
      </c>
      <c r="L9692" s="24" t="s">
        <v>22</v>
      </c>
      <c r="M9692" s="30" t="s">
        <v>16545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3" t="s">
        <v>16546</v>
      </c>
      <c r="B9693" s="23" t="s">
        <v>16547</v>
      </c>
      <c r="C9693" s="24" t="s">
        <v>119</v>
      </c>
      <c r="D9693" s="25">
        <v>880.0</v>
      </c>
      <c r="E9693" s="25">
        <v>0.0</v>
      </c>
      <c r="F9693" s="25">
        <v>309.0</v>
      </c>
      <c r="G9693" s="25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59.19474571</v>
      </c>
      <c r="L9693" s="24" t="s">
        <v>22</v>
      </c>
      <c r="M9693" s="30" t="s">
        <v>16548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3" t="s">
        <v>16549</v>
      </c>
      <c r="B9694" s="23" t="s">
        <v>16550</v>
      </c>
      <c r="C9694" s="24" t="s">
        <v>119</v>
      </c>
      <c r="D9694" s="25">
        <v>880.0</v>
      </c>
      <c r="E9694" s="25">
        <v>0.0</v>
      </c>
      <c r="F9694" s="25">
        <v>290.0</v>
      </c>
      <c r="G9694" s="25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58.60611699</v>
      </c>
      <c r="L9694" s="24" t="s">
        <v>22</v>
      </c>
      <c r="M9694" s="30" t="s">
        <v>16551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3" t="s">
        <v>16552</v>
      </c>
      <c r="B9695" s="23" t="s">
        <v>16553</v>
      </c>
      <c r="C9695" s="24" t="s">
        <v>119</v>
      </c>
      <c r="D9695" s="25">
        <v>880.0</v>
      </c>
      <c r="E9695" s="25">
        <v>0.0</v>
      </c>
      <c r="F9695" s="25">
        <v>279.5</v>
      </c>
      <c r="G9695" s="25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58.21398076</v>
      </c>
      <c r="L9695" s="24" t="s">
        <v>22</v>
      </c>
      <c r="M9695" s="30" t="s">
        <v>16554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3" t="s">
        <v>16555</v>
      </c>
      <c r="B9696" s="23" t="s">
        <v>16556</v>
      </c>
      <c r="C9696" s="24" t="s">
        <v>119</v>
      </c>
      <c r="D9696" s="25">
        <v>880.0</v>
      </c>
      <c r="E9696" s="25">
        <v>0.0</v>
      </c>
      <c r="F9696" s="25">
        <v>321.5</v>
      </c>
      <c r="G9696" s="25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61.95964562</v>
      </c>
      <c r="L9696" s="24" t="s">
        <v>22</v>
      </c>
      <c r="M9696" s="30" t="s">
        <v>16557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3" t="s">
        <v>16558</v>
      </c>
      <c r="B9697" s="23" t="s">
        <v>16558</v>
      </c>
      <c r="C9697" s="24" t="s">
        <v>119</v>
      </c>
      <c r="D9697" s="25">
        <v>720.0</v>
      </c>
      <c r="E9697" s="25">
        <v>0.0</v>
      </c>
      <c r="F9697" s="25">
        <v>720.0</v>
      </c>
      <c r="G9697" s="25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37.24020975</v>
      </c>
      <c r="L9697" s="24" t="s">
        <v>22</v>
      </c>
      <c r="M9697" s="30" t="s">
        <v>16559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3" t="s">
        <v>16560</v>
      </c>
      <c r="B9698" s="23" t="s">
        <v>16560</v>
      </c>
      <c r="C9698" s="24" t="s">
        <v>119</v>
      </c>
      <c r="D9698" s="25">
        <v>700.0</v>
      </c>
      <c r="E9698" s="25">
        <v>0.0</v>
      </c>
      <c r="F9698" s="25">
        <v>304.0</v>
      </c>
      <c r="G9698" s="25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38.47161549</v>
      </c>
      <c r="L9698" s="24" t="s">
        <v>22</v>
      </c>
      <c r="M9698" s="30" t="s">
        <v>16561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3" t="s">
        <v>16562</v>
      </c>
      <c r="B9699" s="23" t="s">
        <v>16562</v>
      </c>
      <c r="C9699" s="24" t="s">
        <v>119</v>
      </c>
      <c r="D9699" s="25">
        <v>540.0</v>
      </c>
      <c r="E9699" s="25">
        <v>0.0</v>
      </c>
      <c r="F9699" s="25">
        <v>3680.0</v>
      </c>
      <c r="G9699" s="25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123.5229111</v>
      </c>
      <c r="L9699" s="24" t="s">
        <v>22</v>
      </c>
      <c r="M9699" s="30" t="s">
        <v>16563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3" t="s">
        <v>16564</v>
      </c>
      <c r="B9700" s="23" t="s">
        <v>16564</v>
      </c>
      <c r="C9700" s="24" t="s">
        <v>119</v>
      </c>
      <c r="D9700" s="25">
        <v>2700.0</v>
      </c>
      <c r="E9700" s="25">
        <v>354.0</v>
      </c>
      <c r="F9700" s="25">
        <v>606.6</v>
      </c>
      <c r="G9700" s="25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121.7478813</v>
      </c>
      <c r="L9700" s="24" t="s">
        <v>22</v>
      </c>
      <c r="M9700" s="30" t="s">
        <v>16565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3" t="s">
        <v>16566</v>
      </c>
      <c r="B9701" s="23" t="s">
        <v>16566</v>
      </c>
      <c r="C9701" s="24" t="s">
        <v>119</v>
      </c>
      <c r="D9701" s="25">
        <v>2640.0</v>
      </c>
      <c r="E9701" s="25">
        <v>253.34848480000002</v>
      </c>
      <c r="F9701" s="25">
        <v>421.69696969999995</v>
      </c>
      <c r="G9701" s="25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83.80277281</v>
      </c>
      <c r="L9701" s="24" t="s">
        <v>22</v>
      </c>
      <c r="M9701" s="30" t="s">
        <v>16567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3" t="s">
        <v>16568</v>
      </c>
      <c r="B9702" s="23" t="s">
        <v>16568</v>
      </c>
      <c r="C9702" s="24" t="s">
        <v>119</v>
      </c>
      <c r="D9702" s="25">
        <v>2680.0</v>
      </c>
      <c r="E9702" s="25">
        <v>270.6716418</v>
      </c>
      <c r="F9702" s="25">
        <v>397.67164180000003</v>
      </c>
      <c r="G9702" s="25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84.87743081</v>
      </c>
      <c r="L9702" s="24" t="s">
        <v>22</v>
      </c>
      <c r="M9702" s="30" t="s">
        <v>16569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3" t="s">
        <v>16570</v>
      </c>
      <c r="B9703" s="23" t="s">
        <v>16570</v>
      </c>
      <c r="C9703" s="24" t="s">
        <v>119</v>
      </c>
      <c r="D9703" s="25">
        <v>2660.0</v>
      </c>
      <c r="E9703" s="25">
        <v>225.7894737</v>
      </c>
      <c r="F9703" s="25">
        <v>392.5263158</v>
      </c>
      <c r="G9703" s="25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77.13794877</v>
      </c>
      <c r="L9703" s="24" t="s">
        <v>22</v>
      </c>
      <c r="M9703" s="30" t="s">
        <v>16571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3" t="s">
        <v>16572</v>
      </c>
      <c r="B9704" s="23" t="s">
        <v>16572</v>
      </c>
      <c r="C9704" s="24" t="s">
        <v>119</v>
      </c>
      <c r="D9704" s="25">
        <v>2620.0</v>
      </c>
      <c r="E9704" s="25">
        <v>252.06106870000002</v>
      </c>
      <c r="F9704" s="25">
        <v>403.9312977</v>
      </c>
      <c r="G9704" s="25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81.00817848</v>
      </c>
      <c r="L9704" s="24" t="s">
        <v>22</v>
      </c>
      <c r="M9704" s="30" t="s">
        <v>16573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3" t="s">
        <v>16574</v>
      </c>
      <c r="B9705" s="23" t="s">
        <v>16574</v>
      </c>
      <c r="C9705" s="24" t="s">
        <v>119</v>
      </c>
      <c r="D9705" s="25">
        <v>3300.0</v>
      </c>
      <c r="E9705" s="25">
        <v>1570.909091</v>
      </c>
      <c r="F9705" s="25">
        <v>586.2545455</v>
      </c>
      <c r="G9705" s="25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323.8585656</v>
      </c>
      <c r="L9705" s="24" t="s">
        <v>22</v>
      </c>
      <c r="M9705" s="30" t="s">
        <v>16575</v>
      </c>
      <c r="N9705" s="31">
        <v>288.0</v>
      </c>
      <c r="O9705" s="32">
        <v>2924.4928367444118</v>
      </c>
      <c r="P9705" s="33" t="s">
        <v>60</v>
      </c>
      <c r="Q9705" s="34">
        <f t="shared" si="5"/>
        <v>35.85856559</v>
      </c>
    </row>
    <row r="9706" ht="15.75" customHeight="1">
      <c r="A9706" s="23" t="s">
        <v>16576</v>
      </c>
      <c r="B9706" s="23" t="s">
        <v>16576</v>
      </c>
      <c r="C9706" s="24" t="s">
        <v>119</v>
      </c>
      <c r="D9706" s="25">
        <v>3240.0</v>
      </c>
      <c r="E9706" s="25">
        <v>1452.7777780000001</v>
      </c>
      <c r="F9706" s="25">
        <v>627.7777778</v>
      </c>
      <c r="G9706" s="25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343.5879555</v>
      </c>
      <c r="L9706" s="24" t="s">
        <v>22</v>
      </c>
      <c r="M9706" s="30" t="s">
        <v>16577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3" t="s">
        <v>16578</v>
      </c>
      <c r="B9707" s="23" t="s">
        <v>16578</v>
      </c>
      <c r="C9707" s="24" t="s">
        <v>119</v>
      </c>
      <c r="D9707" s="25">
        <v>3320.0</v>
      </c>
      <c r="E9707" s="25">
        <v>975.1566265</v>
      </c>
      <c r="F9707" s="25">
        <v>697.2771084</v>
      </c>
      <c r="G9707" s="25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275.1953184</v>
      </c>
      <c r="L9707" s="24" t="s">
        <v>22</v>
      </c>
      <c r="M9707" s="30" t="s">
        <v>16579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3" t="s">
        <v>16580</v>
      </c>
      <c r="B9708" s="23" t="s">
        <v>16580</v>
      </c>
      <c r="C9708" s="24" t="s">
        <v>119</v>
      </c>
      <c r="D9708" s="25">
        <v>3400.0</v>
      </c>
      <c r="E9708" s="25">
        <v>569.5588235</v>
      </c>
      <c r="F9708" s="25">
        <v>457.6764706</v>
      </c>
      <c r="G9708" s="25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171.8811705</v>
      </c>
      <c r="L9708" s="24" t="s">
        <v>22</v>
      </c>
      <c r="M9708" s="30" t="s">
        <v>16581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3" t="s">
        <v>16582</v>
      </c>
      <c r="B9709" s="23" t="s">
        <v>16582</v>
      </c>
      <c r="C9709" s="24" t="s">
        <v>119</v>
      </c>
      <c r="D9709" s="25">
        <v>3380.0</v>
      </c>
      <c r="E9709" s="25">
        <v>589.2307691999999</v>
      </c>
      <c r="F9709" s="25">
        <v>325.38461540000003</v>
      </c>
      <c r="G9709" s="25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155.5278219</v>
      </c>
      <c r="L9709" s="24" t="s">
        <v>22</v>
      </c>
      <c r="M9709" s="30" t="s">
        <v>16583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3" t="s">
        <v>16584</v>
      </c>
      <c r="B9710" s="23" t="s">
        <v>16584</v>
      </c>
      <c r="C9710" s="24" t="s">
        <v>119</v>
      </c>
      <c r="D9710" s="25">
        <v>3360.0</v>
      </c>
      <c r="E9710" s="25">
        <v>477.2619048</v>
      </c>
      <c r="F9710" s="25">
        <v>337.02380949999997</v>
      </c>
      <c r="G9710" s="25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135.7047004</v>
      </c>
      <c r="L9710" s="24" t="s">
        <v>22</v>
      </c>
      <c r="M9710" s="30" t="s">
        <v>16585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3" t="s">
        <v>16586</v>
      </c>
      <c r="B9711" s="23" t="s">
        <v>16587</v>
      </c>
      <c r="C9711" s="24"/>
      <c r="D9711" s="25">
        <v>105.82</v>
      </c>
      <c r="E9711" s="25">
        <v>557.87</v>
      </c>
      <c r="F9711" s="25">
        <v>154.61</v>
      </c>
      <c r="G9711" s="25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13.14620839</v>
      </c>
      <c r="L9711" s="24" t="s">
        <v>18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1.146208386</v>
      </c>
    </row>
    <row r="9712" ht="15.75" customHeight="1">
      <c r="A9712" s="23" t="s">
        <v>16588</v>
      </c>
      <c r="B9712" s="23" t="s">
        <v>16589</v>
      </c>
      <c r="C9712" s="24"/>
      <c r="D9712" s="25">
        <v>437.92</v>
      </c>
      <c r="E9712" s="25">
        <v>963.97</v>
      </c>
      <c r="F9712" s="25">
        <v>77.76</v>
      </c>
      <c r="G9712" s="25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55.85795966</v>
      </c>
      <c r="L9712" s="24" t="s">
        <v>18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4.85795966</v>
      </c>
    </row>
    <row r="9713" ht="15.75" customHeight="1">
      <c r="A9713" s="23" t="s">
        <v>16590</v>
      </c>
      <c r="B9713" s="23" t="s">
        <v>16591</v>
      </c>
      <c r="C9713" s="24"/>
      <c r="D9713" s="25">
        <v>867.27</v>
      </c>
      <c r="E9713" s="25">
        <v>279.41</v>
      </c>
      <c r="F9713" s="25">
        <v>107.82</v>
      </c>
      <c r="G9713" s="25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67.8833947</v>
      </c>
      <c r="L9713" s="24" t="s">
        <v>18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5.883394696</v>
      </c>
    </row>
    <row r="9714" ht="15.75" customHeight="1">
      <c r="A9714" s="23" t="s">
        <v>16592</v>
      </c>
      <c r="B9714" s="23" t="s">
        <v>16593</v>
      </c>
      <c r="C9714" s="24"/>
      <c r="D9714" s="25">
        <v>1055.23</v>
      </c>
      <c r="E9714" s="25">
        <v>410.98</v>
      </c>
      <c r="F9714" s="25">
        <v>268.31</v>
      </c>
      <c r="G9714" s="25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126.3920978</v>
      </c>
      <c r="L9714" s="24" t="s">
        <v>18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11.39209784</v>
      </c>
    </row>
    <row r="9715" ht="15.75" customHeight="1">
      <c r="A9715" s="23" t="s">
        <v>16594</v>
      </c>
      <c r="B9715" s="23" t="s">
        <v>16595</v>
      </c>
      <c r="C9715" s="24"/>
      <c r="D9715" s="25">
        <v>211.24</v>
      </c>
      <c r="E9715" s="25">
        <v>803.21</v>
      </c>
      <c r="F9715" s="25">
        <v>191.65</v>
      </c>
      <c r="G9715" s="25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30.69577766</v>
      </c>
      <c r="L9715" s="24" t="s">
        <v>18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2.69577766</v>
      </c>
    </row>
    <row r="9716" ht="15.75" customHeight="1">
      <c r="A9716" s="23" t="s">
        <v>16596</v>
      </c>
      <c r="B9716" s="23" t="s">
        <v>16597</v>
      </c>
      <c r="C9716" s="24" t="s">
        <v>626</v>
      </c>
      <c r="D9716" s="25">
        <v>960.0</v>
      </c>
      <c r="E9716" s="25">
        <v>0.0</v>
      </c>
      <c r="F9716" s="25">
        <v>2235.0</v>
      </c>
      <c r="G9716" s="25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141.7051768</v>
      </c>
      <c r="L9716" s="24" t="s">
        <v>15</v>
      </c>
      <c r="M9716" s="30" t="s">
        <v>16598</v>
      </c>
      <c r="N9716" s="31">
        <v>124.0</v>
      </c>
      <c r="O9716" s="32">
        <v>958.0844237268557</v>
      </c>
      <c r="P9716" s="33" t="s">
        <v>60</v>
      </c>
      <c r="Q9716" s="34">
        <f t="shared" si="5"/>
        <v>17.70517679</v>
      </c>
    </row>
    <row r="9717" ht="15.75" customHeight="1">
      <c r="A9717" s="23" t="s">
        <v>16599</v>
      </c>
      <c r="B9717" s="23" t="s">
        <v>16599</v>
      </c>
      <c r="C9717" s="24" t="s">
        <v>883</v>
      </c>
      <c r="D9717" s="25">
        <v>1480.0</v>
      </c>
      <c r="E9717" s="25">
        <v>5367.499999999999</v>
      </c>
      <c r="F9717" s="25">
        <v>2532.4999999999995</v>
      </c>
      <c r="G9717" s="25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593.2494981</v>
      </c>
      <c r="L9717" s="24" t="s">
        <v>22</v>
      </c>
      <c r="M9717" s="30" t="s">
        <v>16600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3" t="s">
        <v>16601</v>
      </c>
      <c r="B9718" s="23" t="s">
        <v>16601</v>
      </c>
      <c r="C9718" s="24" t="s">
        <v>555</v>
      </c>
      <c r="D9718" s="25">
        <v>1620.0</v>
      </c>
      <c r="E9718" s="25">
        <v>3350.0</v>
      </c>
      <c r="F9718" s="25">
        <v>0.0</v>
      </c>
      <c r="G9718" s="25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600.2282248</v>
      </c>
      <c r="L9718" s="24" t="s">
        <v>15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55.22822477</v>
      </c>
    </row>
    <row r="9719" ht="15.75" customHeight="1">
      <c r="A9719" s="23" t="s">
        <v>16602</v>
      </c>
      <c r="B9719" s="23" t="s">
        <v>16602</v>
      </c>
      <c r="C9719" s="24" t="s">
        <v>772</v>
      </c>
      <c r="D9719" s="25">
        <v>1020.0</v>
      </c>
      <c r="E9719" s="25">
        <v>2135.0</v>
      </c>
      <c r="F9719" s="25">
        <v>0.0</v>
      </c>
      <c r="G9719" s="25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167.5318497</v>
      </c>
      <c r="L9719" s="24" t="s">
        <v>22</v>
      </c>
      <c r="M9719" s="30" t="s">
        <v>16603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3" t="s">
        <v>16604</v>
      </c>
      <c r="B9720" s="23" t="s">
        <v>16604</v>
      </c>
      <c r="C9720" s="24"/>
      <c r="D9720" s="25">
        <v>700.0</v>
      </c>
      <c r="E9720" s="25">
        <v>1600.0</v>
      </c>
      <c r="F9720" s="25">
        <v>0.0</v>
      </c>
      <c r="G9720" s="25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135.4055594</v>
      </c>
      <c r="L9720" s="24" t="s">
        <v>15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12.40555935</v>
      </c>
    </row>
    <row r="9721" ht="15.75" customHeight="1">
      <c r="A9721" s="23" t="s">
        <v>16605</v>
      </c>
      <c r="B9721" s="23" t="s">
        <v>16605</v>
      </c>
      <c r="C9721" s="24"/>
      <c r="D9721" s="25">
        <v>919.89</v>
      </c>
      <c r="E9721" s="25">
        <v>873.65</v>
      </c>
      <c r="F9721" s="25">
        <v>243.58</v>
      </c>
      <c r="G9721" s="25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150.7137232</v>
      </c>
      <c r="L9721" s="24" t="s">
        <v>18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13.71372316</v>
      </c>
    </row>
    <row r="9722" ht="15.75" customHeight="1">
      <c r="A9722" s="23" t="s">
        <v>16606</v>
      </c>
      <c r="B9722" s="23" t="s">
        <v>16606</v>
      </c>
      <c r="C9722" s="24" t="s">
        <v>668</v>
      </c>
      <c r="D9722" s="25">
        <v>600.0</v>
      </c>
      <c r="E9722" s="25">
        <v>1813.0</v>
      </c>
      <c r="F9722" s="25">
        <v>0.0</v>
      </c>
      <c r="G9722" s="25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131.1024533</v>
      </c>
      <c r="L9722" s="24" t="s">
        <v>15</v>
      </c>
      <c r="M9722" s="30" t="s">
        <v>16607</v>
      </c>
      <c r="N9722" s="31">
        <v>119.0</v>
      </c>
      <c r="O9722" s="32">
        <v>678.9221331132205</v>
      </c>
      <c r="P9722" s="33" t="s">
        <v>60</v>
      </c>
      <c r="Q9722" s="34">
        <f t="shared" si="5"/>
        <v>12.10245334</v>
      </c>
    </row>
    <row r="9723" ht="15.75" customHeight="1">
      <c r="A9723" s="23" t="s">
        <v>16608</v>
      </c>
      <c r="B9723" s="23" t="s">
        <v>16608</v>
      </c>
      <c r="C9723" s="24"/>
      <c r="D9723" s="25">
        <v>821.06</v>
      </c>
      <c r="E9723" s="25">
        <v>513.03</v>
      </c>
      <c r="F9723" s="25">
        <v>199.01</v>
      </c>
      <c r="G9723" s="25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132.5362365</v>
      </c>
      <c r="L9723" s="24" t="s">
        <v>18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11.53623646</v>
      </c>
    </row>
    <row r="9724" ht="15.75" customHeight="1">
      <c r="A9724" s="23" t="s">
        <v>16609</v>
      </c>
      <c r="B9724" s="23" t="s">
        <v>16609</v>
      </c>
      <c r="C9724" s="24"/>
      <c r="D9724" s="25">
        <v>827.62</v>
      </c>
      <c r="E9724" s="25">
        <v>520.38</v>
      </c>
      <c r="F9724" s="25">
        <v>220.95</v>
      </c>
      <c r="G9724" s="25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105.3306623</v>
      </c>
      <c r="L9724" s="24" t="s">
        <v>18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9.330662314</v>
      </c>
    </row>
    <row r="9725" ht="15.75" customHeight="1">
      <c r="A9725" s="23" t="s">
        <v>16610</v>
      </c>
      <c r="B9725" s="23" t="s">
        <v>16610</v>
      </c>
      <c r="C9725" s="24"/>
      <c r="D9725" s="25">
        <v>1535.28</v>
      </c>
      <c r="E9725" s="25">
        <v>658.19</v>
      </c>
      <c r="F9725" s="25">
        <v>102.37</v>
      </c>
      <c r="G9725" s="25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148.3021246</v>
      </c>
      <c r="L9725" s="24" t="s">
        <v>18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13.30212461</v>
      </c>
    </row>
    <row r="9726" ht="15.75" customHeight="1">
      <c r="A9726" s="23" t="s">
        <v>16611</v>
      </c>
      <c r="B9726" s="23" t="s">
        <v>16611</v>
      </c>
      <c r="C9726" s="24"/>
      <c r="D9726" s="25">
        <v>1358.27</v>
      </c>
      <c r="E9726" s="25">
        <v>232.74</v>
      </c>
      <c r="F9726" s="25">
        <v>70.93</v>
      </c>
      <c r="G9726" s="25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136.6745034</v>
      </c>
      <c r="L9726" s="24" t="s">
        <v>18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11.67450342</v>
      </c>
    </row>
    <row r="9727" ht="15.75" customHeight="1">
      <c r="A9727" s="23" t="s">
        <v>16612</v>
      </c>
      <c r="B9727" s="23" t="s">
        <v>16612</v>
      </c>
      <c r="C9727" s="24"/>
      <c r="D9727" s="25">
        <v>1036.79</v>
      </c>
      <c r="E9727" s="25">
        <v>932.03</v>
      </c>
      <c r="F9727" s="25">
        <v>151.56</v>
      </c>
      <c r="G9727" s="25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135.3632714</v>
      </c>
      <c r="L9727" s="24" t="s">
        <v>18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12.36327139</v>
      </c>
    </row>
    <row r="9728" ht="15.75" customHeight="1">
      <c r="A9728" s="23" t="s">
        <v>16613</v>
      </c>
      <c r="B9728" s="23" t="s">
        <v>16613</v>
      </c>
      <c r="C9728" s="24"/>
      <c r="D9728" s="25">
        <v>3072.47</v>
      </c>
      <c r="E9728" s="25">
        <v>122.27</v>
      </c>
      <c r="F9728" s="25">
        <v>50.63</v>
      </c>
      <c r="G9728" s="25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165.1638824</v>
      </c>
      <c r="L9728" s="24" t="s">
        <v>18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14.16388238</v>
      </c>
    </row>
    <row r="9729" ht="15.75" customHeight="1">
      <c r="A9729" s="23" t="s">
        <v>16614</v>
      </c>
      <c r="B9729" s="23" t="s">
        <v>16614</v>
      </c>
      <c r="C9729" s="24"/>
      <c r="D9729" s="25">
        <v>1264.93</v>
      </c>
      <c r="E9729" s="25">
        <v>194.92</v>
      </c>
      <c r="F9729" s="25">
        <v>264.09</v>
      </c>
      <c r="G9729" s="25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170.0012887</v>
      </c>
      <c r="L9729" s="24" t="s">
        <v>18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15.00128873</v>
      </c>
    </row>
    <row r="9730" ht="15.75" customHeight="1">
      <c r="A9730" s="23" t="s">
        <v>16615</v>
      </c>
      <c r="B9730" s="23" t="s">
        <v>16616</v>
      </c>
      <c r="C9730" s="24"/>
      <c r="D9730" s="25">
        <v>1828.7</v>
      </c>
      <c r="E9730" s="25">
        <v>500.77</v>
      </c>
      <c r="F9730" s="25">
        <v>220.47</v>
      </c>
      <c r="G9730" s="25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236.8982671</v>
      </c>
      <c r="L9730" s="24" t="s">
        <v>18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20.8982671</v>
      </c>
    </row>
    <row r="9731" ht="15.75" customHeight="1">
      <c r="A9731" s="23" t="s">
        <v>16617</v>
      </c>
      <c r="B9731" s="23" t="s">
        <v>16617</v>
      </c>
      <c r="C9731" s="24"/>
      <c r="D9731" s="25">
        <v>1314.43</v>
      </c>
      <c r="E9731" s="25">
        <v>336.63</v>
      </c>
      <c r="F9731" s="25">
        <v>161.69</v>
      </c>
      <c r="G9731" s="25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141.4254374</v>
      </c>
      <c r="L9731" s="24" t="s">
        <v>18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12.42543744</v>
      </c>
    </row>
    <row r="9732" ht="15.75" customHeight="1">
      <c r="A9732" s="23" t="s">
        <v>16618</v>
      </c>
      <c r="B9732" s="23" t="s">
        <v>16618</v>
      </c>
      <c r="C9732" s="24" t="s">
        <v>3740</v>
      </c>
      <c r="D9732" s="25">
        <v>860.0</v>
      </c>
      <c r="E9732" s="25">
        <v>0.0</v>
      </c>
      <c r="F9732" s="25">
        <v>3909.302326</v>
      </c>
      <c r="G9732" s="25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227.8844274</v>
      </c>
      <c r="L9732" s="24" t="s">
        <v>22</v>
      </c>
      <c r="M9732" s="30" t="s">
        <v>16619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3" t="s">
        <v>16620</v>
      </c>
      <c r="B9733" s="23" t="s">
        <v>16620</v>
      </c>
      <c r="C9733" s="24" t="s">
        <v>3740</v>
      </c>
      <c r="D9733" s="25">
        <v>500.0</v>
      </c>
      <c r="E9733" s="25">
        <v>154.0</v>
      </c>
      <c r="F9733" s="25">
        <v>4286.2</v>
      </c>
      <c r="G9733" s="25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126.0625307</v>
      </c>
      <c r="L9733" s="24" t="s">
        <v>22</v>
      </c>
      <c r="M9733" s="30" t="s">
        <v>16621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3" t="s">
        <v>16622</v>
      </c>
      <c r="B9734" s="23" t="s">
        <v>16623</v>
      </c>
      <c r="C9734" s="24"/>
      <c r="D9734" s="25">
        <v>4522.57</v>
      </c>
      <c r="E9734" s="25">
        <v>465.26</v>
      </c>
      <c r="F9734" s="25">
        <v>291.76</v>
      </c>
      <c r="G9734" s="25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676.648851</v>
      </c>
      <c r="L9734" s="24" t="s">
        <v>18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59.64885103</v>
      </c>
    </row>
    <row r="9735" ht="15.75" customHeight="1">
      <c r="A9735" s="23" t="s">
        <v>16624</v>
      </c>
      <c r="B9735" s="23" t="s">
        <v>16624</v>
      </c>
      <c r="C9735" s="24" t="s">
        <v>66</v>
      </c>
      <c r="D9735" s="25">
        <v>1200.0</v>
      </c>
      <c r="E9735" s="25">
        <v>2577.0</v>
      </c>
      <c r="F9735" s="25">
        <v>0.0</v>
      </c>
      <c r="G9735" s="25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168.8888889</v>
      </c>
      <c r="L9735" s="24" t="s">
        <v>23</v>
      </c>
      <c r="M9735" s="30" t="s">
        <v>16625</v>
      </c>
      <c r="N9735" s="31">
        <v>152.0</v>
      </c>
      <c r="O9735" s="32">
        <v>1199.0759061684432</v>
      </c>
      <c r="P9735" s="33" t="s">
        <v>60</v>
      </c>
      <c r="Q9735" s="34">
        <f t="shared" si="5"/>
        <v>16.88888889</v>
      </c>
    </row>
    <row r="9736" ht="15.75" customHeight="1">
      <c r="A9736" s="23" t="s">
        <v>16626</v>
      </c>
      <c r="B9736" s="23" t="s">
        <v>16626</v>
      </c>
      <c r="C9736" s="24" t="s">
        <v>119</v>
      </c>
      <c r="D9736" s="25">
        <v>1280.0</v>
      </c>
      <c r="E9736" s="25">
        <v>1795.0</v>
      </c>
      <c r="F9736" s="25">
        <v>103.0</v>
      </c>
      <c r="G9736" s="25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131.1733999</v>
      </c>
      <c r="L9736" s="24" t="s">
        <v>22</v>
      </c>
      <c r="M9736" s="30" t="s">
        <v>16627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3" t="s">
        <v>16628</v>
      </c>
      <c r="B9737" s="23" t="s">
        <v>16628</v>
      </c>
      <c r="C9737" s="24" t="s">
        <v>119</v>
      </c>
      <c r="D9737" s="25">
        <v>1340.0</v>
      </c>
      <c r="E9737" s="25">
        <v>1775.0</v>
      </c>
      <c r="F9737" s="25">
        <v>84.0</v>
      </c>
      <c r="G9737" s="25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134.7768684</v>
      </c>
      <c r="L9737" s="24" t="s">
        <v>22</v>
      </c>
      <c r="M9737" s="30" t="s">
        <v>16629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3" t="s">
        <v>16630</v>
      </c>
      <c r="B9738" s="23" t="s">
        <v>16631</v>
      </c>
      <c r="C9738" s="24" t="s">
        <v>66</v>
      </c>
      <c r="D9738" s="25">
        <v>1100.0</v>
      </c>
      <c r="E9738" s="25">
        <v>2450.0</v>
      </c>
      <c r="F9738" s="25">
        <v>0.0</v>
      </c>
      <c r="G9738" s="25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147.7777778</v>
      </c>
      <c r="L9738" s="24" t="s">
        <v>23</v>
      </c>
      <c r="M9738" s="30" t="s">
        <v>16632</v>
      </c>
      <c r="N9738" s="31">
        <v>133.0</v>
      </c>
      <c r="O9738" s="32">
        <v>1103.578075070028</v>
      </c>
      <c r="P9738" s="33" t="s">
        <v>60</v>
      </c>
      <c r="Q9738" s="34">
        <f t="shared" si="5"/>
        <v>14.77777778</v>
      </c>
    </row>
    <row r="9739" ht="15.75" customHeight="1">
      <c r="A9739" s="23" t="s">
        <v>16633</v>
      </c>
      <c r="B9739" s="23" t="s">
        <v>16634</v>
      </c>
      <c r="C9739" s="24" t="s">
        <v>66</v>
      </c>
      <c r="D9739" s="25">
        <v>1100.0</v>
      </c>
      <c r="E9739" s="25">
        <v>2163.0</v>
      </c>
      <c r="F9739" s="25">
        <v>12.0</v>
      </c>
      <c r="G9739" s="25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131.1409406</v>
      </c>
      <c r="L9739" s="24" t="s">
        <v>23</v>
      </c>
      <c r="M9739" s="30" t="s">
        <v>16635</v>
      </c>
      <c r="N9739" s="31">
        <v>118.0</v>
      </c>
      <c r="O9739" s="32">
        <v>1104.5235510052996</v>
      </c>
      <c r="P9739" s="33" t="s">
        <v>60</v>
      </c>
      <c r="Q9739" s="34">
        <f t="shared" si="5"/>
        <v>13.14094057</v>
      </c>
    </row>
    <row r="9740" ht="15.75" customHeight="1">
      <c r="A9740" s="23" t="s">
        <v>16636</v>
      </c>
      <c r="B9740" s="23" t="s">
        <v>16637</v>
      </c>
      <c r="C9740" s="24" t="s">
        <v>66</v>
      </c>
      <c r="D9740" s="25">
        <v>1100.0</v>
      </c>
      <c r="E9740" s="25">
        <v>2090.0</v>
      </c>
      <c r="F9740" s="25">
        <v>0.0</v>
      </c>
      <c r="G9740" s="25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125.5555556</v>
      </c>
      <c r="L9740" s="24" t="s">
        <v>23</v>
      </c>
      <c r="M9740" s="30" t="s">
        <v>16638</v>
      </c>
      <c r="N9740" s="31">
        <v>113.0</v>
      </c>
      <c r="O9740" s="32">
        <v>1099.1315252837978</v>
      </c>
      <c r="P9740" s="33" t="s">
        <v>60</v>
      </c>
      <c r="Q9740" s="34">
        <f t="shared" si="5"/>
        <v>12.55555556</v>
      </c>
    </row>
    <row r="9741" ht="15.75" customHeight="1">
      <c r="A9741" s="23" t="s">
        <v>16639</v>
      </c>
      <c r="B9741" s="23" t="s">
        <v>16640</v>
      </c>
      <c r="C9741" s="24"/>
      <c r="D9741" s="25">
        <v>1223.78</v>
      </c>
      <c r="E9741" s="25">
        <v>205.7</v>
      </c>
      <c r="F9741" s="25">
        <v>285.14</v>
      </c>
      <c r="G9741" s="25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154.6340169</v>
      </c>
      <c r="L9741" s="24" t="s">
        <v>18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13.63401692</v>
      </c>
    </row>
    <row r="9742" ht="15.75" customHeight="1">
      <c r="A9742" s="23" t="s">
        <v>16641</v>
      </c>
      <c r="B9742" s="23" t="s">
        <v>16642</v>
      </c>
      <c r="C9742" s="24"/>
      <c r="D9742" s="25">
        <v>511.39</v>
      </c>
      <c r="E9742" s="25">
        <v>217.82</v>
      </c>
      <c r="F9742" s="25">
        <v>73.77</v>
      </c>
      <c r="G9742" s="25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38.28234922</v>
      </c>
      <c r="L9742" s="24" t="s">
        <v>18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3.282349219</v>
      </c>
    </row>
    <row r="9743" ht="15.75" customHeight="1">
      <c r="A9743" s="23" t="s">
        <v>16643</v>
      </c>
      <c r="B9743" s="23" t="s">
        <v>16643</v>
      </c>
      <c r="C9743" s="24" t="s">
        <v>66</v>
      </c>
      <c r="D9743" s="25">
        <v>760.0</v>
      </c>
      <c r="E9743" s="25">
        <v>937.0</v>
      </c>
      <c r="F9743" s="25">
        <v>0.0</v>
      </c>
      <c r="G9743" s="25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88.02746773</v>
      </c>
      <c r="L9743" s="24" t="s">
        <v>23</v>
      </c>
      <c r="M9743" s="30" t="s">
        <v>16644</v>
      </c>
      <c r="N9743" s="31">
        <v>80.0</v>
      </c>
      <c r="O9743" s="32">
        <v>760.0905848499845</v>
      </c>
      <c r="P9743" s="33" t="s">
        <v>60</v>
      </c>
      <c r="Q9743" s="34">
        <f t="shared" si="5"/>
        <v>8.027467727</v>
      </c>
    </row>
    <row r="9744" ht="15.75" customHeight="1">
      <c r="A9744" s="23" t="s">
        <v>16645</v>
      </c>
      <c r="B9744" s="23" t="s">
        <v>16645</v>
      </c>
      <c r="C9744" s="24" t="s">
        <v>119</v>
      </c>
      <c r="D9744" s="25">
        <v>700.0</v>
      </c>
      <c r="E9744" s="25">
        <v>1115.0</v>
      </c>
      <c r="F9744" s="25">
        <v>0.0</v>
      </c>
      <c r="G9744" s="25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95.6394427</v>
      </c>
      <c r="L9744" s="24" t="s">
        <v>22</v>
      </c>
      <c r="M9744" s="30" t="s">
        <v>16646</v>
      </c>
      <c r="N9744" s="31">
        <v>87.0</v>
      </c>
      <c r="O9744" s="32">
        <v>608.5759384677664</v>
      </c>
      <c r="P9744" s="33" t="s">
        <v>60</v>
      </c>
      <c r="Q9744" s="34">
        <f t="shared" si="5"/>
        <v>8.639442701</v>
      </c>
    </row>
    <row r="9745" ht="15.75" customHeight="1">
      <c r="A9745" s="23" t="s">
        <v>16647</v>
      </c>
      <c r="B9745" s="23" t="s">
        <v>16647</v>
      </c>
      <c r="C9745" s="24"/>
      <c r="D9745" s="25">
        <v>700.0</v>
      </c>
      <c r="E9745" s="25">
        <v>0.0</v>
      </c>
      <c r="F9745" s="25">
        <v>8500.0</v>
      </c>
      <c r="G9745" s="25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260.48</v>
      </c>
      <c r="L9745" s="24" t="s">
        <v>15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38.48</v>
      </c>
    </row>
    <row r="9746" ht="15.75" customHeight="1">
      <c r="A9746" s="23" t="s">
        <v>16648</v>
      </c>
      <c r="B9746" s="23" t="s">
        <v>16648</v>
      </c>
      <c r="C9746" s="24" t="s">
        <v>569</v>
      </c>
      <c r="D9746" s="25">
        <v>566.0</v>
      </c>
      <c r="E9746" s="25">
        <v>3.8</v>
      </c>
      <c r="F9746" s="25">
        <v>6784.0</v>
      </c>
      <c r="G9746" s="25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191.3726271</v>
      </c>
      <c r="L9746" s="24" t="s">
        <v>15</v>
      </c>
      <c r="M9746" s="30" t="s">
        <v>16649</v>
      </c>
      <c r="N9746" s="31">
        <v>167.0</v>
      </c>
      <c r="O9746" s="32">
        <v>451.4475548317488</v>
      </c>
      <c r="P9746" s="33" t="s">
        <v>60</v>
      </c>
      <c r="Q9746" s="34">
        <f t="shared" si="5"/>
        <v>24.37262714</v>
      </c>
    </row>
    <row r="9747" ht="15.75" customHeight="1">
      <c r="A9747" s="23" t="s">
        <v>16650</v>
      </c>
      <c r="B9747" s="23" t="s">
        <v>16650</v>
      </c>
      <c r="C9747" s="24"/>
      <c r="D9747" s="25">
        <v>2328.69</v>
      </c>
      <c r="E9747" s="25">
        <v>193.83</v>
      </c>
      <c r="F9747" s="25">
        <v>93.24</v>
      </c>
      <c r="G9747" s="25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150.1446914</v>
      </c>
      <c r="L9747" s="24" t="s">
        <v>18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13.14469139</v>
      </c>
    </row>
    <row r="9748" ht="15.75" customHeight="1">
      <c r="A9748" s="23" t="s">
        <v>16651</v>
      </c>
      <c r="B9748" s="23" t="s">
        <v>16651</v>
      </c>
      <c r="C9748" s="24" t="s">
        <v>270</v>
      </c>
      <c r="D9748" s="25">
        <v>920.0</v>
      </c>
      <c r="E9748" s="25">
        <v>1996.0</v>
      </c>
      <c r="F9748" s="25">
        <v>0.0</v>
      </c>
      <c r="G9748" s="25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190.640707</v>
      </c>
      <c r="L9748" s="24" t="s">
        <v>15</v>
      </c>
      <c r="M9748" s="30" t="s">
        <v>16652</v>
      </c>
      <c r="N9748" s="31">
        <v>173.0</v>
      </c>
      <c r="O9748" s="32">
        <v>921.17272114713</v>
      </c>
      <c r="P9748" s="33" t="s">
        <v>60</v>
      </c>
      <c r="Q9748" s="34">
        <f t="shared" si="5"/>
        <v>17.64070696</v>
      </c>
    </row>
    <row r="9749" ht="15.75" customHeight="1">
      <c r="A9749" s="23" t="s">
        <v>16653</v>
      </c>
      <c r="B9749" s="23" t="s">
        <v>16654</v>
      </c>
      <c r="C9749" s="24"/>
      <c r="D9749" s="25">
        <v>4569.3</v>
      </c>
      <c r="E9749" s="25">
        <v>701.01</v>
      </c>
      <c r="F9749" s="25">
        <v>81.99</v>
      </c>
      <c r="G9749" s="25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462.359926</v>
      </c>
      <c r="L9749" s="24" t="s">
        <v>18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40.35992604</v>
      </c>
    </row>
    <row r="9750" ht="15.75" customHeight="1">
      <c r="A9750" s="23" t="s">
        <v>16655</v>
      </c>
      <c r="B9750" s="23" t="s">
        <v>16656</v>
      </c>
      <c r="C9750" s="24"/>
      <c r="D9750" s="25">
        <v>528.54</v>
      </c>
      <c r="E9750" s="25">
        <v>648.38</v>
      </c>
      <c r="F9750" s="25">
        <v>114.94</v>
      </c>
      <c r="G9750" s="25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59.15765384</v>
      </c>
      <c r="L9750" s="24" t="s">
        <v>18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5.157653837</v>
      </c>
    </row>
    <row r="9751" ht="15.75" customHeight="1">
      <c r="A9751" s="23" t="s">
        <v>16657</v>
      </c>
      <c r="B9751" s="23" t="s">
        <v>16658</v>
      </c>
      <c r="C9751" s="24"/>
      <c r="D9751" s="25">
        <v>1120.61</v>
      </c>
      <c r="E9751" s="25">
        <v>742.03</v>
      </c>
      <c r="F9751" s="25">
        <v>119.92</v>
      </c>
      <c r="G9751" s="25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102.3168167</v>
      </c>
      <c r="L9751" s="24" t="s">
        <v>18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9.316816681</v>
      </c>
    </row>
    <row r="9752" ht="15.75" customHeight="1">
      <c r="A9752" s="23" t="s">
        <v>16659</v>
      </c>
      <c r="B9752" s="23" t="s">
        <v>16659</v>
      </c>
      <c r="C9752" s="24" t="s">
        <v>270</v>
      </c>
      <c r="D9752" s="25">
        <v>600.0</v>
      </c>
      <c r="E9752" s="25">
        <v>164.0</v>
      </c>
      <c r="F9752" s="25">
        <v>4010.0</v>
      </c>
      <c r="G9752" s="25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200.4606429</v>
      </c>
      <c r="L9752" s="24" t="s">
        <v>15</v>
      </c>
      <c r="M9752" s="30" t="s">
        <v>16660</v>
      </c>
      <c r="N9752" s="31">
        <v>177.0</v>
      </c>
      <c r="O9752" s="32">
        <v>600.8444511674049</v>
      </c>
      <c r="P9752" s="33" t="s">
        <v>60</v>
      </c>
      <c r="Q9752" s="34">
        <f t="shared" si="5"/>
        <v>23.46064285</v>
      </c>
    </row>
    <row r="9753" ht="15.75" customHeight="1">
      <c r="A9753" s="23" t="s">
        <v>16661</v>
      </c>
      <c r="B9753" s="23" t="s">
        <v>16662</v>
      </c>
      <c r="C9753" s="24"/>
      <c r="D9753" s="25">
        <v>1694.26</v>
      </c>
      <c r="E9753" s="25">
        <v>527.0</v>
      </c>
      <c r="F9753" s="25">
        <v>291.25</v>
      </c>
      <c r="G9753" s="25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262.0593519</v>
      </c>
      <c r="L9753" s="24" t="s">
        <v>18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23.05935191</v>
      </c>
    </row>
    <row r="9754" ht="15.75" customHeight="1">
      <c r="A9754" s="23" t="s">
        <v>16663</v>
      </c>
      <c r="B9754" s="23" t="s">
        <v>16664</v>
      </c>
      <c r="C9754" s="24"/>
      <c r="D9754" s="25">
        <v>407.57</v>
      </c>
      <c r="E9754" s="25">
        <v>342.99</v>
      </c>
      <c r="F9754" s="25">
        <v>245.12</v>
      </c>
      <c r="G9754" s="25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44.02205114</v>
      </c>
      <c r="L9754" s="24" t="s">
        <v>18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4.022051136</v>
      </c>
    </row>
    <row r="9755" ht="15.75" customHeight="1">
      <c r="A9755" s="23" t="s">
        <v>16665</v>
      </c>
      <c r="B9755" s="23" t="s">
        <v>16665</v>
      </c>
      <c r="C9755" s="24"/>
      <c r="D9755" s="25">
        <v>1204.49</v>
      </c>
      <c r="E9755" s="25">
        <v>697.31</v>
      </c>
      <c r="F9755" s="25">
        <v>64.93</v>
      </c>
      <c r="G9755" s="25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145.6213179</v>
      </c>
      <c r="L9755" s="24" t="s">
        <v>18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12.62131794</v>
      </c>
    </row>
    <row r="9756" ht="15.75" customHeight="1">
      <c r="A9756" s="23" t="s">
        <v>16666</v>
      </c>
      <c r="B9756" s="23" t="s">
        <v>16666</v>
      </c>
      <c r="C9756" s="24" t="s">
        <v>270</v>
      </c>
      <c r="D9756" s="25">
        <v>800.0</v>
      </c>
      <c r="E9756" s="25">
        <v>1691.0</v>
      </c>
      <c r="F9756" s="25">
        <v>0.0</v>
      </c>
      <c r="G9756" s="25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148.6903331</v>
      </c>
      <c r="L9756" s="24" t="s">
        <v>15</v>
      </c>
      <c r="M9756" s="30" t="s">
        <v>16667</v>
      </c>
      <c r="N9756" s="31">
        <v>135.0</v>
      </c>
      <c r="O9756" s="32">
        <v>801.0854258241758</v>
      </c>
      <c r="P9756" s="33" t="s">
        <v>60</v>
      </c>
      <c r="Q9756" s="34">
        <f t="shared" si="5"/>
        <v>13.6903331</v>
      </c>
    </row>
    <row r="9757" ht="15.75" customHeight="1">
      <c r="A9757" s="23" t="s">
        <v>16668</v>
      </c>
      <c r="B9757" s="23" t="s">
        <v>16668</v>
      </c>
      <c r="C9757" s="24" t="s">
        <v>132</v>
      </c>
      <c r="D9757" s="25">
        <v>500.0</v>
      </c>
      <c r="E9757" s="25">
        <v>3479.9999999999995</v>
      </c>
      <c r="F9757" s="25">
        <v>216.0</v>
      </c>
      <c r="G9757" s="25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99.68531878</v>
      </c>
      <c r="L9757" s="24" t="s">
        <v>22</v>
      </c>
      <c r="M9757" s="30" t="s">
        <v>16669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3" t="s">
        <v>16670</v>
      </c>
      <c r="B9758" s="23" t="s">
        <v>16670</v>
      </c>
      <c r="C9758" s="24"/>
      <c r="D9758" s="25">
        <v>1379.57</v>
      </c>
      <c r="E9758" s="25">
        <v>434.22</v>
      </c>
      <c r="F9758" s="25">
        <v>246.62</v>
      </c>
      <c r="G9758" s="25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172.9062448</v>
      </c>
      <c r="L9758" s="24" t="s">
        <v>18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15.90624481</v>
      </c>
    </row>
    <row r="9759" ht="15.75" customHeight="1">
      <c r="A9759" s="23" t="s">
        <v>16671</v>
      </c>
      <c r="B9759" s="23" t="s">
        <v>16672</v>
      </c>
      <c r="C9759" s="24"/>
      <c r="D9759" s="25">
        <v>1769.68</v>
      </c>
      <c r="E9759" s="25">
        <v>297.06</v>
      </c>
      <c r="F9759" s="25">
        <v>92.41</v>
      </c>
      <c r="G9759" s="25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154.2706604</v>
      </c>
      <c r="L9759" s="24" t="s">
        <v>18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13.27066041</v>
      </c>
    </row>
    <row r="9760" ht="15.75" customHeight="1">
      <c r="A9760" s="23" t="s">
        <v>16673</v>
      </c>
      <c r="B9760" s="23" t="s">
        <v>16674</v>
      </c>
      <c r="C9760" s="24"/>
      <c r="D9760" s="25">
        <v>524.47</v>
      </c>
      <c r="E9760" s="25">
        <v>467.77</v>
      </c>
      <c r="F9760" s="25">
        <v>139.31</v>
      </c>
      <c r="G9760" s="25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41.77372328</v>
      </c>
      <c r="L9760" s="24" t="s">
        <v>18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3.773723283</v>
      </c>
    </row>
    <row r="9761" ht="15.75" customHeight="1">
      <c r="A9761" s="23" t="s">
        <v>16675</v>
      </c>
      <c r="B9761" s="23" t="s">
        <v>16675</v>
      </c>
      <c r="C9761" s="24" t="s">
        <v>132</v>
      </c>
      <c r="D9761" s="25">
        <v>500.0</v>
      </c>
      <c r="E9761" s="25">
        <v>3195.0</v>
      </c>
      <c r="F9761" s="25">
        <v>0.0</v>
      </c>
      <c r="G9761" s="25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87.31338999</v>
      </c>
      <c r="L9761" s="24" t="s">
        <v>22</v>
      </c>
      <c r="M9761" s="30" t="s">
        <v>16676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3" t="s">
        <v>16677</v>
      </c>
      <c r="B9762" s="23" t="s">
        <v>16678</v>
      </c>
      <c r="C9762" s="24"/>
      <c r="D9762" s="25">
        <v>736.97</v>
      </c>
      <c r="E9762" s="25">
        <v>786.94</v>
      </c>
      <c r="F9762" s="25">
        <v>129.63</v>
      </c>
      <c r="G9762" s="25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80.14618565</v>
      </c>
      <c r="L9762" s="24" t="s">
        <v>18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7.146185654</v>
      </c>
    </row>
    <row r="9763" ht="15.75" customHeight="1">
      <c r="A9763" s="23" t="s">
        <v>16679</v>
      </c>
      <c r="B9763" s="23" t="s">
        <v>16680</v>
      </c>
      <c r="C9763" s="24"/>
      <c r="D9763" s="25">
        <v>4207.61</v>
      </c>
      <c r="E9763" s="25">
        <v>528.21</v>
      </c>
      <c r="F9763" s="25">
        <v>118.1</v>
      </c>
      <c r="G9763" s="25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328.6596214</v>
      </c>
      <c r="L9763" s="24" t="s">
        <v>18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29.65962141</v>
      </c>
    </row>
    <row r="9764" ht="15.75" customHeight="1">
      <c r="A9764" s="23" t="s">
        <v>16681</v>
      </c>
      <c r="B9764" s="23" t="s">
        <v>16682</v>
      </c>
      <c r="C9764" s="24"/>
      <c r="D9764" s="25">
        <v>687.35</v>
      </c>
      <c r="E9764" s="25">
        <v>369.88</v>
      </c>
      <c r="F9764" s="25">
        <v>127.19</v>
      </c>
      <c r="G9764" s="25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54.85352698</v>
      </c>
      <c r="L9764" s="24" t="s">
        <v>18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4.853526978</v>
      </c>
    </row>
    <row r="9765" ht="15.75" customHeight="1">
      <c r="A9765" s="23" t="s">
        <v>16683</v>
      </c>
      <c r="B9765" s="23" t="s">
        <v>16684</v>
      </c>
      <c r="C9765" s="24"/>
      <c r="D9765" s="25">
        <v>2044.77</v>
      </c>
      <c r="E9765" s="25">
        <v>848.68</v>
      </c>
      <c r="F9765" s="25">
        <v>238.55</v>
      </c>
      <c r="G9765" s="25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343.1302822</v>
      </c>
      <c r="L9765" s="24" t="s">
        <v>18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30.13028216</v>
      </c>
    </row>
    <row r="9766" ht="15.75" customHeight="1">
      <c r="A9766" s="23" t="s">
        <v>16685</v>
      </c>
      <c r="B9766" s="23" t="s">
        <v>16686</v>
      </c>
      <c r="C9766" s="24"/>
      <c r="D9766" s="25">
        <v>615.13</v>
      </c>
      <c r="E9766" s="25">
        <v>893.48</v>
      </c>
      <c r="F9766" s="25">
        <v>116.64</v>
      </c>
      <c r="G9766" s="25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60.57640585</v>
      </c>
      <c r="L9766" s="24" t="s">
        <v>18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5.57640585</v>
      </c>
    </row>
    <row r="9767" ht="15.75" customHeight="1">
      <c r="A9767" s="23" t="s">
        <v>16687</v>
      </c>
      <c r="B9767" s="23" t="s">
        <v>16687</v>
      </c>
      <c r="C9767" s="24" t="s">
        <v>270</v>
      </c>
      <c r="D9767" s="25">
        <v>500.0</v>
      </c>
      <c r="E9767" s="25">
        <v>1580.0</v>
      </c>
      <c r="F9767" s="25">
        <v>67.0</v>
      </c>
      <c r="G9767" s="25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87.10244732</v>
      </c>
      <c r="L9767" s="24" t="s">
        <v>15</v>
      </c>
      <c r="M9767" s="30" t="s">
        <v>16688</v>
      </c>
      <c r="N9767" s="31">
        <v>79.0</v>
      </c>
      <c r="O9767" s="32">
        <v>497.04508127232066</v>
      </c>
      <c r="P9767" s="33" t="s">
        <v>60</v>
      </c>
      <c r="Q9767" s="34">
        <f t="shared" si="5"/>
        <v>8.102447323</v>
      </c>
    </row>
    <row r="9768" ht="15.75" customHeight="1">
      <c r="A9768" s="23" t="s">
        <v>16689</v>
      </c>
      <c r="B9768" s="23" t="s">
        <v>16689</v>
      </c>
      <c r="C9768" s="24" t="s">
        <v>1775</v>
      </c>
      <c r="D9768" s="25">
        <v>600.0</v>
      </c>
      <c r="E9768" s="25">
        <v>1434.0</v>
      </c>
      <c r="F9768" s="25">
        <v>0.0</v>
      </c>
      <c r="G9768" s="25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87.10505316</v>
      </c>
      <c r="L9768" s="24" t="s">
        <v>15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3" t="s">
        <v>16690</v>
      </c>
      <c r="B9769" s="23" t="s">
        <v>16690</v>
      </c>
      <c r="C9769" s="24" t="s">
        <v>132</v>
      </c>
      <c r="D9769" s="25">
        <v>620.0</v>
      </c>
      <c r="E9769" s="25">
        <v>1434.0</v>
      </c>
      <c r="F9769" s="25">
        <v>0.0</v>
      </c>
      <c r="G9769" s="25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90.00855493</v>
      </c>
      <c r="L9769" s="24" t="s">
        <v>22</v>
      </c>
      <c r="M9769" s="30" t="s">
        <v>16691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3" t="s">
        <v>16692</v>
      </c>
      <c r="B9770" s="23" t="s">
        <v>16692</v>
      </c>
      <c r="C9770" s="24"/>
      <c r="D9770" s="25">
        <v>815.94</v>
      </c>
      <c r="E9770" s="25">
        <v>489.93</v>
      </c>
      <c r="F9770" s="25">
        <v>250.18</v>
      </c>
      <c r="G9770" s="25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103.2497477</v>
      </c>
      <c r="L9770" s="24" t="s">
        <v>18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9.249747735</v>
      </c>
    </row>
    <row r="9771" ht="15.75" customHeight="1">
      <c r="A9771" s="23" t="s">
        <v>16693</v>
      </c>
      <c r="B9771" s="23" t="s">
        <v>16693</v>
      </c>
      <c r="C9771" s="24"/>
      <c r="D9771" s="25">
        <v>700.0</v>
      </c>
      <c r="E9771" s="25">
        <v>0.0</v>
      </c>
      <c r="F9771" s="25">
        <v>8600.0</v>
      </c>
      <c r="G9771" s="25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279.2533333</v>
      </c>
      <c r="L9771" s="24" t="s">
        <v>15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41.25333333</v>
      </c>
    </row>
    <row r="9772" ht="15.75" customHeight="1">
      <c r="A9772" s="23" t="s">
        <v>16694</v>
      </c>
      <c r="B9772" s="23" t="s">
        <v>16694</v>
      </c>
      <c r="C9772" s="24" t="s">
        <v>569</v>
      </c>
      <c r="D9772" s="25">
        <v>680.0</v>
      </c>
      <c r="E9772" s="25">
        <v>0.0</v>
      </c>
      <c r="F9772" s="25">
        <v>5897.941176</v>
      </c>
      <c r="G9772" s="25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248.6041046</v>
      </c>
      <c r="L9772" s="24" t="s">
        <v>22</v>
      </c>
      <c r="M9772" s="30" t="s">
        <v>16695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3" t="s">
        <v>16696</v>
      </c>
      <c r="B9773" s="23" t="s">
        <v>16696</v>
      </c>
      <c r="C9773" s="24"/>
      <c r="D9773" s="25">
        <v>1717.32</v>
      </c>
      <c r="E9773" s="25">
        <v>651.43</v>
      </c>
      <c r="F9773" s="25">
        <v>198.79</v>
      </c>
      <c r="G9773" s="25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179.7119862</v>
      </c>
      <c r="L9773" s="24" t="s">
        <v>18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16.71198618</v>
      </c>
    </row>
    <row r="9774" ht="15.75" customHeight="1">
      <c r="A9774" s="23" t="s">
        <v>16697</v>
      </c>
      <c r="B9774" s="23" t="s">
        <v>16698</v>
      </c>
      <c r="C9774" s="24"/>
      <c r="D9774" s="25">
        <v>1599.44</v>
      </c>
      <c r="E9774" s="25">
        <v>152.18</v>
      </c>
      <c r="F9774" s="25">
        <v>265.75</v>
      </c>
      <c r="G9774" s="25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153.1374764</v>
      </c>
      <c r="L9774" s="24" t="s">
        <v>18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14.1374764</v>
      </c>
    </row>
    <row r="9775" ht="15.75" customHeight="1">
      <c r="A9775" s="23" t="s">
        <v>16699</v>
      </c>
      <c r="B9775" s="23" t="s">
        <v>16700</v>
      </c>
      <c r="C9775" s="24"/>
      <c r="D9775" s="25">
        <v>8586.15</v>
      </c>
      <c r="E9775" s="25">
        <v>722.19</v>
      </c>
      <c r="F9775" s="25">
        <v>69.82</v>
      </c>
      <c r="G9775" s="25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653.948531</v>
      </c>
      <c r="L9775" s="24" t="s">
        <v>18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58.94853101</v>
      </c>
    </row>
    <row r="9776" ht="15.75" customHeight="1">
      <c r="A9776" s="23" t="s">
        <v>16701</v>
      </c>
      <c r="B9776" s="23" t="s">
        <v>16702</v>
      </c>
      <c r="C9776" s="24"/>
      <c r="D9776" s="25">
        <v>752.24</v>
      </c>
      <c r="E9776" s="25">
        <v>804.06</v>
      </c>
      <c r="F9776" s="25">
        <v>208.72</v>
      </c>
      <c r="G9776" s="25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106.4317809</v>
      </c>
      <c r="L9776" s="24" t="s">
        <v>18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9.431780915</v>
      </c>
    </row>
    <row r="9777" ht="15.75" customHeight="1">
      <c r="A9777" s="23" t="s">
        <v>16703</v>
      </c>
      <c r="B9777" s="23" t="s">
        <v>16703</v>
      </c>
      <c r="C9777" s="24"/>
      <c r="D9777" s="25">
        <v>1180.19</v>
      </c>
      <c r="E9777" s="25">
        <v>457.7</v>
      </c>
      <c r="F9777" s="25">
        <v>177.9</v>
      </c>
      <c r="G9777" s="25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173.0182734</v>
      </c>
      <c r="L9777" s="24" t="s">
        <v>18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15.0182734</v>
      </c>
    </row>
    <row r="9778" ht="15.75" customHeight="1">
      <c r="A9778" s="23" t="s">
        <v>16704</v>
      </c>
      <c r="B9778" s="23" t="s">
        <v>16704</v>
      </c>
      <c r="C9778" s="24" t="s">
        <v>270</v>
      </c>
      <c r="D9778" s="25">
        <v>950.0</v>
      </c>
      <c r="E9778" s="25">
        <v>1572.0</v>
      </c>
      <c r="F9778" s="25">
        <v>0.0</v>
      </c>
      <c r="G9778" s="25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173.9413679</v>
      </c>
      <c r="L9778" s="24" t="s">
        <v>15</v>
      </c>
      <c r="M9778" s="30" t="s">
        <v>16667</v>
      </c>
      <c r="N9778" s="31">
        <v>158.0</v>
      </c>
      <c r="O9778" s="32">
        <v>953.5963656473574</v>
      </c>
      <c r="P9778" s="33" t="s">
        <v>60</v>
      </c>
      <c r="Q9778" s="34">
        <f t="shared" si="5"/>
        <v>15.94136789</v>
      </c>
    </row>
    <row r="9779" ht="15.75" customHeight="1">
      <c r="A9779" s="23" t="s">
        <v>16705</v>
      </c>
      <c r="B9779" s="23" t="s">
        <v>16705</v>
      </c>
      <c r="C9779" s="24"/>
      <c r="D9779" s="25">
        <v>1768.52</v>
      </c>
      <c r="E9779" s="25">
        <v>125.94</v>
      </c>
      <c r="F9779" s="25">
        <v>75.17</v>
      </c>
      <c r="G9779" s="25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173.7968998</v>
      </c>
      <c r="L9779" s="24" t="s">
        <v>18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14.79689978</v>
      </c>
    </row>
    <row r="9780" ht="15.75" customHeight="1">
      <c r="A9780" s="23" t="s">
        <v>16706</v>
      </c>
      <c r="B9780" s="23" t="s">
        <v>16706</v>
      </c>
      <c r="C9780" s="24" t="s">
        <v>1775</v>
      </c>
      <c r="D9780" s="25">
        <v>960.0</v>
      </c>
      <c r="E9780" s="25">
        <v>1998.0</v>
      </c>
      <c r="F9780" s="25">
        <v>106.0</v>
      </c>
      <c r="G9780" s="25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222.6278189</v>
      </c>
      <c r="L9780" s="24" t="s">
        <v>22</v>
      </c>
      <c r="M9780" s="30" t="s">
        <v>16707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3" t="s">
        <v>16708</v>
      </c>
      <c r="B9781" s="23" t="s">
        <v>16708</v>
      </c>
      <c r="C9781" s="24" t="s">
        <v>119</v>
      </c>
      <c r="D9781" s="25">
        <v>860.0</v>
      </c>
      <c r="E9781" s="25">
        <v>5300.0</v>
      </c>
      <c r="F9781" s="25">
        <v>0.0</v>
      </c>
      <c r="G9781" s="25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241.1111111</v>
      </c>
      <c r="L9781" s="24" t="s">
        <v>22</v>
      </c>
      <c r="M9781" s="30" t="s">
        <v>16709</v>
      </c>
      <c r="N9781" s="31">
        <v>217.0</v>
      </c>
      <c r="O9781" s="32">
        <v>832.3411598964113</v>
      </c>
      <c r="P9781" s="33" t="s">
        <v>60</v>
      </c>
      <c r="Q9781" s="34">
        <f t="shared" si="5"/>
        <v>24.11111111</v>
      </c>
    </row>
    <row r="9782" ht="15.75" customHeight="1">
      <c r="A9782" s="23" t="s">
        <v>16710</v>
      </c>
      <c r="B9782" s="23" t="s">
        <v>16710</v>
      </c>
      <c r="C9782" s="24" t="s">
        <v>119</v>
      </c>
      <c r="D9782" s="25">
        <v>920.0</v>
      </c>
      <c r="E9782" s="25">
        <v>1225.0</v>
      </c>
      <c r="F9782" s="25">
        <v>0.0</v>
      </c>
      <c r="G9782" s="25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142.6513514</v>
      </c>
      <c r="L9782" s="24" t="s">
        <v>22</v>
      </c>
      <c r="M9782" s="30" t="s">
        <v>16711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3" t="s">
        <v>16712</v>
      </c>
      <c r="B9783" s="23" t="s">
        <v>16712</v>
      </c>
      <c r="C9783" s="24" t="s">
        <v>119</v>
      </c>
      <c r="D9783" s="25">
        <v>1000.0</v>
      </c>
      <c r="E9783" s="25">
        <v>1359.4999999999998</v>
      </c>
      <c r="F9783" s="25">
        <v>68.0</v>
      </c>
      <c r="G9783" s="25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157.1837139</v>
      </c>
      <c r="L9783" s="24" t="s">
        <v>22</v>
      </c>
      <c r="M9783" s="30" t="s">
        <v>16713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3" t="s">
        <v>16714</v>
      </c>
      <c r="B9784" s="23" t="s">
        <v>16714</v>
      </c>
      <c r="C9784" s="24"/>
      <c r="D9784" s="25">
        <v>1193.28</v>
      </c>
      <c r="E9784" s="25">
        <v>673.52</v>
      </c>
      <c r="F9784" s="25">
        <v>219.12</v>
      </c>
      <c r="G9784" s="25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185.4529405</v>
      </c>
      <c r="L9784" s="24" t="s">
        <v>18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16.45294054</v>
      </c>
    </row>
    <row r="9785" ht="15.75" customHeight="1">
      <c r="A9785" s="23" t="s">
        <v>16715</v>
      </c>
      <c r="B9785" s="23" t="s">
        <v>16715</v>
      </c>
      <c r="C9785" s="24"/>
      <c r="D9785" s="25">
        <v>920.08</v>
      </c>
      <c r="E9785" s="25">
        <v>342.09</v>
      </c>
      <c r="F9785" s="25">
        <v>127.34</v>
      </c>
      <c r="G9785" s="25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101.7583314</v>
      </c>
      <c r="L9785" s="24" t="s">
        <v>18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8.758331394</v>
      </c>
    </row>
    <row r="9786" ht="15.75" customHeight="1">
      <c r="A9786" s="23" t="s">
        <v>16716</v>
      </c>
      <c r="B9786" s="23" t="s">
        <v>16716</v>
      </c>
      <c r="C9786" s="24"/>
      <c r="D9786" s="25">
        <v>1474.6</v>
      </c>
      <c r="E9786" s="25">
        <v>517.5</v>
      </c>
      <c r="F9786" s="25">
        <v>134.73</v>
      </c>
      <c r="G9786" s="25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153.6598491</v>
      </c>
      <c r="L9786" s="24" t="s">
        <v>18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13.65984915</v>
      </c>
    </row>
    <row r="9787" ht="15.75" customHeight="1">
      <c r="A9787" s="23" t="s">
        <v>16717</v>
      </c>
      <c r="B9787" s="23" t="s">
        <v>16717</v>
      </c>
      <c r="C9787" s="24"/>
      <c r="D9787" s="25">
        <v>1094.69</v>
      </c>
      <c r="E9787" s="25">
        <v>447.72</v>
      </c>
      <c r="F9787" s="25">
        <v>229.4</v>
      </c>
      <c r="G9787" s="25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148.2067876</v>
      </c>
      <c r="L9787" s="24" t="s">
        <v>18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13.20678756</v>
      </c>
    </row>
    <row r="9788" ht="15.75" customHeight="1">
      <c r="A9788" s="23" t="s">
        <v>16718</v>
      </c>
      <c r="B9788" s="23" t="s">
        <v>16718</v>
      </c>
      <c r="C9788" s="24"/>
      <c r="D9788" s="25">
        <v>1273.36</v>
      </c>
      <c r="E9788" s="25">
        <v>257.4</v>
      </c>
      <c r="F9788" s="25">
        <v>286.34</v>
      </c>
      <c r="G9788" s="25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176.8143166</v>
      </c>
      <c r="L9788" s="24" t="s">
        <v>18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15.81431659</v>
      </c>
    </row>
    <row r="9789" ht="15.75" customHeight="1">
      <c r="A9789" s="23" t="s">
        <v>16719</v>
      </c>
      <c r="B9789" s="23" t="s">
        <v>16719</v>
      </c>
      <c r="C9789" s="24"/>
      <c r="D9789" s="25">
        <v>1924.73</v>
      </c>
      <c r="E9789" s="25">
        <v>557.53</v>
      </c>
      <c r="F9789" s="25">
        <v>133.41</v>
      </c>
      <c r="G9789" s="25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175.1650412</v>
      </c>
      <c r="L9789" s="24" t="s">
        <v>18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16.1650412</v>
      </c>
    </row>
    <row r="9790" ht="15.75" customHeight="1">
      <c r="A9790" s="23" t="s">
        <v>16720</v>
      </c>
      <c r="B9790" s="23" t="s">
        <v>16720</v>
      </c>
      <c r="C9790" s="24" t="s">
        <v>3740</v>
      </c>
      <c r="D9790" s="25">
        <v>715.0</v>
      </c>
      <c r="E9790" s="25">
        <v>18.2</v>
      </c>
      <c r="F9790" s="25">
        <v>5539.0</v>
      </c>
      <c r="G9790" s="25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210.8647526</v>
      </c>
      <c r="L9790" s="24" t="s">
        <v>15</v>
      </c>
      <c r="M9790" s="30" t="s">
        <v>16721</v>
      </c>
      <c r="N9790" s="31">
        <v>184.0</v>
      </c>
      <c r="O9790" s="32">
        <v>609.3523524053013</v>
      </c>
      <c r="P9790" s="33" t="s">
        <v>60</v>
      </c>
      <c r="Q9790" s="34">
        <f t="shared" si="5"/>
        <v>26.86475261</v>
      </c>
    </row>
    <row r="9791" ht="15.75" customHeight="1">
      <c r="A9791" s="23" t="s">
        <v>16722</v>
      </c>
      <c r="B9791" s="23" t="s">
        <v>16723</v>
      </c>
      <c r="C9791" s="24"/>
      <c r="D9791" s="25">
        <v>829.72</v>
      </c>
      <c r="E9791" s="25">
        <v>661.73</v>
      </c>
      <c r="F9791" s="25">
        <v>289.15</v>
      </c>
      <c r="G9791" s="25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106.2492448</v>
      </c>
      <c r="L9791" s="24" t="s">
        <v>18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10.24924481</v>
      </c>
    </row>
    <row r="9792" ht="15.75" customHeight="1">
      <c r="A9792" s="23" t="s">
        <v>16724</v>
      </c>
      <c r="B9792" s="23" t="s">
        <v>16725</v>
      </c>
      <c r="C9792" s="24" t="s">
        <v>569</v>
      </c>
      <c r="D9792" s="25">
        <v>720.0</v>
      </c>
      <c r="E9792" s="25">
        <v>0.0</v>
      </c>
      <c r="F9792" s="25">
        <v>5279.111111</v>
      </c>
      <c r="G9792" s="25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586.6939352</v>
      </c>
      <c r="L9792" s="24" t="s">
        <v>22</v>
      </c>
      <c r="M9792" s="30" t="s">
        <v>16726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3" t="s">
        <v>16727</v>
      </c>
      <c r="B9793" s="23" t="s">
        <v>16727</v>
      </c>
      <c r="C9793" s="24"/>
      <c r="D9793" s="25">
        <v>890.96</v>
      </c>
      <c r="E9793" s="25">
        <v>326.7</v>
      </c>
      <c r="F9793" s="25">
        <v>74.46</v>
      </c>
      <c r="G9793" s="25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86.42903243</v>
      </c>
      <c r="L9793" s="24" t="s">
        <v>18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7.42903243</v>
      </c>
    </row>
    <row r="9794" ht="15.75" customHeight="1">
      <c r="A9794" s="23" t="s">
        <v>16728</v>
      </c>
      <c r="B9794" s="23" t="s">
        <v>16728</v>
      </c>
      <c r="C9794" s="24" t="s">
        <v>132</v>
      </c>
      <c r="D9794" s="25">
        <v>635.0</v>
      </c>
      <c r="E9794" s="25">
        <v>0.0</v>
      </c>
      <c r="F9794" s="25">
        <v>4503.0</v>
      </c>
      <c r="G9794" s="25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169.9864197</v>
      </c>
      <c r="L9794" s="24" t="s">
        <v>15</v>
      </c>
      <c r="M9794" s="30" t="s">
        <v>16729</v>
      </c>
      <c r="N9794" s="31">
        <v>148.0</v>
      </c>
      <c r="O9794" s="32">
        <v>632.0342390590239</v>
      </c>
      <c r="P9794" s="33" t="s">
        <v>60</v>
      </c>
      <c r="Q9794" s="34">
        <f t="shared" si="5"/>
        <v>21.98641968</v>
      </c>
    </row>
    <row r="9795" ht="15.75" customHeight="1">
      <c r="A9795" s="23" t="s">
        <v>16730</v>
      </c>
      <c r="B9795" s="23" t="s">
        <v>16730</v>
      </c>
      <c r="C9795" s="24"/>
      <c r="D9795" s="25">
        <v>1515.14</v>
      </c>
      <c r="E9795" s="25">
        <v>832.91</v>
      </c>
      <c r="F9795" s="25">
        <v>52.79</v>
      </c>
      <c r="G9795" s="25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123.4097008</v>
      </c>
      <c r="L9795" s="24" t="s">
        <v>18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11.4097008</v>
      </c>
    </row>
    <row r="9796" ht="15.75" customHeight="1">
      <c r="A9796" s="23" t="s">
        <v>16731</v>
      </c>
      <c r="B9796" s="23" t="s">
        <v>16731</v>
      </c>
      <c r="C9796" s="24"/>
      <c r="D9796" s="25">
        <v>1243.22</v>
      </c>
      <c r="E9796" s="25">
        <v>731.97</v>
      </c>
      <c r="F9796" s="25">
        <v>256.29</v>
      </c>
      <c r="G9796" s="25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165.0778112</v>
      </c>
      <c r="L9796" s="24" t="s">
        <v>18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15.07781122</v>
      </c>
    </row>
    <row r="9797" ht="15.75" customHeight="1">
      <c r="A9797" s="23" t="s">
        <v>16732</v>
      </c>
      <c r="B9797" s="23" t="s">
        <v>16732</v>
      </c>
      <c r="C9797" s="24" t="s">
        <v>119</v>
      </c>
      <c r="D9797" s="25">
        <v>1320.0</v>
      </c>
      <c r="E9797" s="25">
        <v>4509.0</v>
      </c>
      <c r="F9797" s="25">
        <v>183.0</v>
      </c>
      <c r="G9797" s="25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312.7288781</v>
      </c>
      <c r="L9797" s="24" t="s">
        <v>22</v>
      </c>
      <c r="M9797" s="30" t="s">
        <v>16733</v>
      </c>
      <c r="N9797" s="31">
        <v>281.0</v>
      </c>
      <c r="O9797" s="32">
        <v>1230.1919351072431</v>
      </c>
      <c r="P9797" s="33" t="s">
        <v>60</v>
      </c>
      <c r="Q9797" s="34">
        <f t="shared" si="5"/>
        <v>31.72887808</v>
      </c>
    </row>
    <row r="9798" ht="15.75" customHeight="1">
      <c r="A9798" s="23" t="s">
        <v>16734</v>
      </c>
      <c r="B9798" s="23" t="s">
        <v>16734</v>
      </c>
      <c r="C9798" s="24"/>
      <c r="D9798" s="25">
        <v>700.0</v>
      </c>
      <c r="E9798" s="25">
        <v>420.0</v>
      </c>
      <c r="F9798" s="25">
        <v>6100.0</v>
      </c>
      <c r="G9798" s="25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272.6558931</v>
      </c>
      <c r="L9798" s="24" t="s">
        <v>15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34.65589305</v>
      </c>
    </row>
    <row r="9799" ht="15.75" customHeight="1">
      <c r="A9799" s="23" t="s">
        <v>16735</v>
      </c>
      <c r="B9799" s="23" t="s">
        <v>16735</v>
      </c>
      <c r="C9799" s="24"/>
      <c r="D9799" s="25">
        <v>820.95</v>
      </c>
      <c r="E9799" s="25">
        <v>210.96</v>
      </c>
      <c r="F9799" s="25">
        <v>133.19</v>
      </c>
      <c r="G9799" s="25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99.54215704</v>
      </c>
      <c r="L9799" s="24" t="s">
        <v>18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8.542157035</v>
      </c>
    </row>
    <row r="9800" ht="15.75" customHeight="1">
      <c r="A9800" s="23" t="s">
        <v>16736</v>
      </c>
      <c r="B9800" s="23" t="s">
        <v>16737</v>
      </c>
      <c r="C9800" s="24"/>
      <c r="D9800" s="25">
        <v>1270.06</v>
      </c>
      <c r="E9800" s="25">
        <v>301.64</v>
      </c>
      <c r="F9800" s="25">
        <v>221.82</v>
      </c>
      <c r="G9800" s="25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151.2293596</v>
      </c>
      <c r="L9800" s="24" t="s">
        <v>18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13.22935963</v>
      </c>
    </row>
    <row r="9801" ht="15.75" customHeight="1">
      <c r="A9801" s="23" t="s">
        <v>16738</v>
      </c>
      <c r="B9801" s="23" t="s">
        <v>16738</v>
      </c>
      <c r="C9801" s="24" t="s">
        <v>119</v>
      </c>
      <c r="D9801" s="25">
        <v>1220.0</v>
      </c>
      <c r="E9801" s="25">
        <v>375.0</v>
      </c>
      <c r="F9801" s="25">
        <v>0.0</v>
      </c>
      <c r="G9801" s="25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25.00524314</v>
      </c>
      <c r="L9801" s="24" t="s">
        <v>22</v>
      </c>
      <c r="M9801" s="30" t="s">
        <v>16739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3" t="s">
        <v>16740</v>
      </c>
      <c r="B9802" s="23" t="s">
        <v>16741</v>
      </c>
      <c r="C9802" s="24"/>
      <c r="D9802" s="25">
        <v>1230.53</v>
      </c>
      <c r="E9802" s="25">
        <v>617.98</v>
      </c>
      <c r="F9802" s="25">
        <v>247.29</v>
      </c>
      <c r="G9802" s="25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175.6380782</v>
      </c>
      <c r="L9802" s="24" t="s">
        <v>18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15.63807816</v>
      </c>
    </row>
    <row r="9803" ht="15.75" customHeight="1">
      <c r="A9803" s="23" t="s">
        <v>16742</v>
      </c>
      <c r="B9803" s="23" t="s">
        <v>16742</v>
      </c>
      <c r="C9803" s="24"/>
      <c r="D9803" s="25">
        <v>1343.1</v>
      </c>
      <c r="E9803" s="25">
        <v>871.48</v>
      </c>
      <c r="F9803" s="25">
        <v>150.0</v>
      </c>
      <c r="G9803" s="25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164.1415299</v>
      </c>
      <c r="L9803" s="24" t="s">
        <v>18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15.14152986</v>
      </c>
    </row>
    <row r="9804" ht="15.75" customHeight="1">
      <c r="A9804" s="23" t="s">
        <v>16743</v>
      </c>
      <c r="B9804" s="23" t="s">
        <v>16743</v>
      </c>
      <c r="C9804" s="24" t="s">
        <v>119</v>
      </c>
      <c r="D9804" s="25">
        <v>1240.0</v>
      </c>
      <c r="E9804" s="25">
        <v>1160.0</v>
      </c>
      <c r="F9804" s="25">
        <v>0.0</v>
      </c>
      <c r="G9804" s="25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202.5209928</v>
      </c>
      <c r="L9804" s="24" t="s">
        <v>22</v>
      </c>
      <c r="M9804" s="30" t="s">
        <v>16744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3" t="s">
        <v>16745</v>
      </c>
      <c r="B9805" s="23" t="s">
        <v>16745</v>
      </c>
      <c r="C9805" s="24"/>
      <c r="D9805" s="25">
        <v>871.23</v>
      </c>
      <c r="E9805" s="25">
        <v>902.9</v>
      </c>
      <c r="F9805" s="25">
        <v>216.38</v>
      </c>
      <c r="G9805" s="25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138.5186222</v>
      </c>
      <c r="L9805" s="24" t="s">
        <v>18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12.51862219</v>
      </c>
    </row>
    <row r="9806" ht="15.75" customHeight="1">
      <c r="A9806" s="23" t="s">
        <v>16746</v>
      </c>
      <c r="B9806" s="23" t="s">
        <v>16746</v>
      </c>
      <c r="C9806" s="24"/>
      <c r="D9806" s="25">
        <v>948.99</v>
      </c>
      <c r="E9806" s="25">
        <v>848.72</v>
      </c>
      <c r="F9806" s="25">
        <v>289.09</v>
      </c>
      <c r="G9806" s="25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151.6249216</v>
      </c>
      <c r="L9806" s="24" t="s">
        <v>18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14.62492162</v>
      </c>
    </row>
    <row r="9807" ht="15.75" customHeight="1">
      <c r="A9807" s="23" t="s">
        <v>16747</v>
      </c>
      <c r="B9807" s="23" t="s">
        <v>16747</v>
      </c>
      <c r="C9807" s="24"/>
      <c r="D9807" s="25">
        <v>1100.59</v>
      </c>
      <c r="E9807" s="25">
        <v>139.06</v>
      </c>
      <c r="F9807" s="25">
        <v>271.73</v>
      </c>
      <c r="G9807" s="25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162.1416034</v>
      </c>
      <c r="L9807" s="24" t="s">
        <v>18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14.14160336</v>
      </c>
    </row>
    <row r="9808" ht="15.75" customHeight="1">
      <c r="A9808" s="23" t="s">
        <v>16748</v>
      </c>
      <c r="B9808" s="23" t="s">
        <v>16749</v>
      </c>
      <c r="C9808" s="24"/>
      <c r="D9808" s="25">
        <v>1114.95</v>
      </c>
      <c r="E9808" s="25">
        <v>838.79</v>
      </c>
      <c r="F9808" s="25">
        <v>225.32</v>
      </c>
      <c r="G9808" s="25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162.035587</v>
      </c>
      <c r="L9808" s="24" t="s">
        <v>18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15.03558701</v>
      </c>
    </row>
    <row r="9809" ht="15.75" customHeight="1">
      <c r="A9809" s="23" t="s">
        <v>16750</v>
      </c>
      <c r="B9809" s="23" t="s">
        <v>16750</v>
      </c>
      <c r="C9809" s="24" t="s">
        <v>132</v>
      </c>
      <c r="D9809" s="25">
        <v>14400.0</v>
      </c>
      <c r="E9809" s="25">
        <v>1743.0</v>
      </c>
      <c r="F9809" s="25">
        <v>37.0</v>
      </c>
      <c r="G9809" s="25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1394.440123</v>
      </c>
      <c r="L9809" s="24" t="s">
        <v>22</v>
      </c>
      <c r="M9809" s="30" t="s">
        <v>16751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3" t="s">
        <v>16752</v>
      </c>
      <c r="B9810" s="23" t="s">
        <v>16752</v>
      </c>
      <c r="C9810" s="24" t="s">
        <v>132</v>
      </c>
      <c r="D9810" s="25">
        <v>6380.0</v>
      </c>
      <c r="E9810" s="25">
        <v>2075.0</v>
      </c>
      <c r="F9810" s="25">
        <v>0.0</v>
      </c>
      <c r="G9810" s="25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723.5670194</v>
      </c>
      <c r="L9810" s="24" t="s">
        <v>22</v>
      </c>
      <c r="M9810" s="30" t="s">
        <v>16753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3" t="s">
        <v>16754</v>
      </c>
      <c r="B9811" s="23" t="s">
        <v>16754</v>
      </c>
      <c r="C9811" s="24"/>
      <c r="D9811" s="25">
        <v>677.16</v>
      </c>
      <c r="E9811" s="25">
        <v>909.18</v>
      </c>
      <c r="F9811" s="25">
        <v>285.77</v>
      </c>
      <c r="G9811" s="25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129.6361174</v>
      </c>
      <c r="L9811" s="24" t="s">
        <v>18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11.6361174</v>
      </c>
    </row>
    <row r="9812" ht="15.75" customHeight="1">
      <c r="A9812" s="23" t="s">
        <v>16755</v>
      </c>
      <c r="B9812" s="23" t="s">
        <v>16755</v>
      </c>
      <c r="C9812" s="24"/>
      <c r="D9812" s="25">
        <v>812.26</v>
      </c>
      <c r="E9812" s="25">
        <v>151.07</v>
      </c>
      <c r="F9812" s="25">
        <v>268.98</v>
      </c>
      <c r="G9812" s="25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117.2494209</v>
      </c>
      <c r="L9812" s="24" t="s">
        <v>18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10.2494209</v>
      </c>
    </row>
    <row r="9813" ht="15.75" customHeight="1">
      <c r="A9813" s="23" t="s">
        <v>16756</v>
      </c>
      <c r="B9813" s="23" t="s">
        <v>16756</v>
      </c>
      <c r="C9813" s="24"/>
      <c r="D9813" s="25">
        <v>821.03</v>
      </c>
      <c r="E9813" s="25">
        <v>474.65</v>
      </c>
      <c r="F9813" s="25">
        <v>232.25</v>
      </c>
      <c r="G9813" s="25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110.9424371</v>
      </c>
      <c r="L9813" s="24" t="s">
        <v>18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9.942437108</v>
      </c>
    </row>
    <row r="9814" ht="15.75" customHeight="1">
      <c r="A9814" s="23" t="s">
        <v>16757</v>
      </c>
      <c r="B9814" s="23" t="s">
        <v>16758</v>
      </c>
      <c r="C9814" s="24" t="s">
        <v>132</v>
      </c>
      <c r="D9814" s="25">
        <v>13000.0</v>
      </c>
      <c r="E9814" s="25">
        <v>231.99999999999997</v>
      </c>
      <c r="F9814" s="25">
        <v>0.0</v>
      </c>
      <c r="G9814" s="25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164.8433078</v>
      </c>
      <c r="L9814" s="24" t="s">
        <v>22</v>
      </c>
      <c r="M9814" s="30" t="s">
        <v>16759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3" t="s">
        <v>16760</v>
      </c>
      <c r="B9815" s="23" t="s">
        <v>16761</v>
      </c>
      <c r="C9815" s="24" t="s">
        <v>267</v>
      </c>
      <c r="D9815" s="25">
        <v>3170.0</v>
      </c>
      <c r="E9815" s="25">
        <v>63.0</v>
      </c>
      <c r="F9815" s="25">
        <v>8.0</v>
      </c>
      <c r="G9815" s="25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12.28067179</v>
      </c>
      <c r="L9815" s="24" t="s">
        <v>15</v>
      </c>
      <c r="M9815" s="30" t="s">
        <v>16762</v>
      </c>
      <c r="N9815" s="31">
        <v>11.0</v>
      </c>
      <c r="O9815" s="32">
        <v>3246.4014118986624</v>
      </c>
      <c r="P9815" s="33" t="s">
        <v>60</v>
      </c>
      <c r="Q9815" s="34">
        <f t="shared" si="5"/>
        <v>1.28067179</v>
      </c>
    </row>
    <row r="9816" ht="15.75" customHeight="1">
      <c r="A9816" s="23" t="s">
        <v>16763</v>
      </c>
      <c r="B9816" s="23" t="s">
        <v>16764</v>
      </c>
      <c r="C9816" s="24"/>
      <c r="D9816" s="25">
        <v>474.61</v>
      </c>
      <c r="E9816" s="25">
        <v>582.95</v>
      </c>
      <c r="F9816" s="25">
        <v>279.31</v>
      </c>
      <c r="G9816" s="25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73.5308812</v>
      </c>
      <c r="L9816" s="24" t="s">
        <v>18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6.530881202</v>
      </c>
    </row>
    <row r="9817" ht="15.75" customHeight="1">
      <c r="A9817" s="23" t="s">
        <v>16765</v>
      </c>
      <c r="B9817" s="23" t="s">
        <v>16765</v>
      </c>
      <c r="C9817" s="24"/>
      <c r="D9817" s="25">
        <v>1303.51</v>
      </c>
      <c r="E9817" s="25">
        <v>309.48</v>
      </c>
      <c r="F9817" s="25">
        <v>254.35</v>
      </c>
      <c r="G9817" s="25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199.4443333</v>
      </c>
      <c r="L9817" s="24" t="s">
        <v>18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17.44433328</v>
      </c>
    </row>
    <row r="9818" ht="15.75" customHeight="1">
      <c r="A9818" s="23" t="s">
        <v>16766</v>
      </c>
      <c r="B9818" s="23" t="s">
        <v>16766</v>
      </c>
      <c r="C9818" s="24" t="s">
        <v>190</v>
      </c>
      <c r="D9818" s="25">
        <v>340.0</v>
      </c>
      <c r="E9818" s="25">
        <v>0.0</v>
      </c>
      <c r="F9818" s="25">
        <v>4767.0</v>
      </c>
      <c r="G9818" s="25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113.6461246</v>
      </c>
      <c r="L9818" s="24" t="s">
        <v>22</v>
      </c>
      <c r="M9818" s="30" t="s">
        <v>16767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3" t="s">
        <v>16768</v>
      </c>
      <c r="B9819" s="23" t="s">
        <v>16768</v>
      </c>
      <c r="C9819" s="24" t="s">
        <v>1772</v>
      </c>
      <c r="D9819" s="25">
        <v>200.0</v>
      </c>
      <c r="E9819" s="25">
        <v>770.0</v>
      </c>
      <c r="F9819" s="25">
        <v>73.0</v>
      </c>
      <c r="G9819" s="25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17.66474237</v>
      </c>
      <c r="L9819" s="24" t="s">
        <v>15</v>
      </c>
      <c r="M9819" s="30" t="s">
        <v>16769</v>
      </c>
      <c r="N9819" s="31">
        <v>16.0</v>
      </c>
      <c r="O9819" s="32">
        <v>205.72230543619125</v>
      </c>
      <c r="P9819" s="33" t="s">
        <v>60</v>
      </c>
      <c r="Q9819" s="34">
        <f t="shared" si="5"/>
        <v>1.664742369</v>
      </c>
    </row>
    <row r="9820" ht="15.75" customHeight="1">
      <c r="A9820" s="23" t="s">
        <v>16770</v>
      </c>
      <c r="B9820" s="23" t="s">
        <v>16770</v>
      </c>
      <c r="C9820" s="24"/>
      <c r="D9820" s="25">
        <v>3496.22</v>
      </c>
      <c r="E9820" s="25">
        <v>565.02</v>
      </c>
      <c r="F9820" s="25">
        <v>175.56</v>
      </c>
      <c r="G9820" s="25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349.791364</v>
      </c>
      <c r="L9820" s="24" t="s">
        <v>18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31.79136402</v>
      </c>
    </row>
    <row r="9821" ht="15.75" customHeight="1">
      <c r="A9821" s="23" t="s">
        <v>16771</v>
      </c>
      <c r="B9821" s="23" t="s">
        <v>16772</v>
      </c>
      <c r="C9821" s="24"/>
      <c r="D9821" s="25">
        <v>1146.11</v>
      </c>
      <c r="E9821" s="25">
        <v>897.36</v>
      </c>
      <c r="F9821" s="25">
        <v>175.57</v>
      </c>
      <c r="G9821" s="25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137.169781</v>
      </c>
      <c r="L9821" s="24" t="s">
        <v>18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12.16978099</v>
      </c>
    </row>
    <row r="9822" ht="15.75" customHeight="1">
      <c r="A9822" s="23" t="s">
        <v>16773</v>
      </c>
      <c r="B9822" s="23" t="s">
        <v>16773</v>
      </c>
      <c r="C9822" s="24"/>
      <c r="D9822" s="25">
        <v>750.92</v>
      </c>
      <c r="E9822" s="25">
        <v>880.25</v>
      </c>
      <c r="F9822" s="25">
        <v>52.2</v>
      </c>
      <c r="G9822" s="25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94.20970863</v>
      </c>
      <c r="L9822" s="24" t="s">
        <v>18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8.209708635</v>
      </c>
    </row>
    <row r="9823" ht="15.75" customHeight="1">
      <c r="A9823" s="23" t="s">
        <v>16774</v>
      </c>
      <c r="B9823" s="23" t="s">
        <v>16774</v>
      </c>
      <c r="C9823" s="24"/>
      <c r="D9823" s="25">
        <v>2612.92</v>
      </c>
      <c r="E9823" s="25">
        <v>945.85</v>
      </c>
      <c r="F9823" s="25">
        <v>57.56</v>
      </c>
      <c r="G9823" s="25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232.6850878</v>
      </c>
      <c r="L9823" s="24" t="s">
        <v>18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20.68508778</v>
      </c>
    </row>
    <row r="9824" ht="15.75" customHeight="1">
      <c r="A9824" s="23" t="s">
        <v>16775</v>
      </c>
      <c r="B9824" s="23" t="s">
        <v>16776</v>
      </c>
      <c r="C9824" s="24"/>
      <c r="D9824" s="25">
        <v>810.56</v>
      </c>
      <c r="E9824" s="25">
        <v>535.7</v>
      </c>
      <c r="F9824" s="25">
        <v>236.56</v>
      </c>
      <c r="G9824" s="25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90.32091363</v>
      </c>
      <c r="L9824" s="24" t="s">
        <v>18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8.320913632</v>
      </c>
    </row>
    <row r="9825" ht="15.75" customHeight="1">
      <c r="A9825" s="23" t="s">
        <v>16777</v>
      </c>
      <c r="B9825" s="23" t="s">
        <v>16777</v>
      </c>
      <c r="C9825" s="24" t="s">
        <v>1772</v>
      </c>
      <c r="D9825" s="25">
        <v>480.0</v>
      </c>
      <c r="E9825" s="25">
        <v>0.0</v>
      </c>
      <c r="F9825" s="25">
        <v>3319.0</v>
      </c>
      <c r="G9825" s="25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110.6081027</v>
      </c>
      <c r="L9825" s="24" t="s">
        <v>15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13.60810266</v>
      </c>
    </row>
    <row r="9826" ht="15.75" customHeight="1">
      <c r="A9826" s="23" t="s">
        <v>16778</v>
      </c>
      <c r="B9826" s="23" t="s">
        <v>16778</v>
      </c>
      <c r="C9826" s="24" t="s">
        <v>267</v>
      </c>
      <c r="D9826" s="25">
        <v>420.0</v>
      </c>
      <c r="E9826" s="25">
        <v>0.0</v>
      </c>
      <c r="F9826" s="25">
        <v>2520.0</v>
      </c>
      <c r="G9826" s="25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82.09339478</v>
      </c>
      <c r="L9826" s="24" t="s">
        <v>22</v>
      </c>
      <c r="M9826" s="30" t="s">
        <v>16779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3" t="s">
        <v>16780</v>
      </c>
      <c r="B9827" s="23" t="s">
        <v>16780</v>
      </c>
      <c r="C9827" s="24" t="s">
        <v>1772</v>
      </c>
      <c r="D9827" s="25">
        <v>420.0</v>
      </c>
      <c r="E9827" s="25">
        <v>330.0</v>
      </c>
      <c r="F9827" s="25">
        <v>3476.0</v>
      </c>
      <c r="G9827" s="25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105.9629099</v>
      </c>
      <c r="L9827" s="24" t="s">
        <v>15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12.96290992</v>
      </c>
    </row>
    <row r="9828" ht="15.75" customHeight="1">
      <c r="A9828" s="23" t="s">
        <v>16781</v>
      </c>
      <c r="B9828" s="23" t="s">
        <v>16781</v>
      </c>
      <c r="C9828" s="24"/>
      <c r="D9828" s="25">
        <v>195.8</v>
      </c>
      <c r="E9828" s="25">
        <v>469.51</v>
      </c>
      <c r="F9828" s="25">
        <v>188.69</v>
      </c>
      <c r="G9828" s="25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23.06862614</v>
      </c>
      <c r="L9828" s="24" t="s">
        <v>18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2.068626144</v>
      </c>
    </row>
    <row r="9829" ht="15.75" customHeight="1">
      <c r="A9829" s="23" t="s">
        <v>16782</v>
      </c>
      <c r="B9829" s="23" t="s">
        <v>16783</v>
      </c>
      <c r="C9829" s="24"/>
      <c r="D9829" s="25">
        <v>4489.29</v>
      </c>
      <c r="E9829" s="25">
        <v>699.21</v>
      </c>
      <c r="F9829" s="25">
        <v>240.24</v>
      </c>
      <c r="G9829" s="25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750.8385454</v>
      </c>
      <c r="L9829" s="24" t="s">
        <v>18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65.83854544</v>
      </c>
    </row>
    <row r="9830" ht="15.75" customHeight="1">
      <c r="A9830" s="23" t="s">
        <v>16784</v>
      </c>
      <c r="B9830" s="23" t="s">
        <v>16785</v>
      </c>
      <c r="C9830" s="24"/>
      <c r="D9830" s="25">
        <v>5437.23</v>
      </c>
      <c r="E9830" s="25">
        <v>475.08</v>
      </c>
      <c r="F9830" s="25">
        <v>287.42</v>
      </c>
      <c r="G9830" s="25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757.4761909</v>
      </c>
      <c r="L9830" s="24" t="s">
        <v>18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68.47619093</v>
      </c>
    </row>
    <row r="9831" ht="15.75" customHeight="1">
      <c r="A9831" s="23" t="s">
        <v>16786</v>
      </c>
      <c r="B9831" s="23" t="s">
        <v>16787</v>
      </c>
      <c r="C9831" s="24"/>
      <c r="D9831" s="25">
        <v>7398.5</v>
      </c>
      <c r="E9831" s="25">
        <v>137.75</v>
      </c>
      <c r="F9831" s="25">
        <v>163.13</v>
      </c>
      <c r="G9831" s="25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495.5232741</v>
      </c>
      <c r="L9831" s="24" t="s">
        <v>18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44.52327407</v>
      </c>
    </row>
    <row r="9832" ht="15.75" customHeight="1">
      <c r="A9832" s="23" t="s">
        <v>16788</v>
      </c>
      <c r="B9832" s="23" t="s">
        <v>16789</v>
      </c>
      <c r="C9832" s="24"/>
      <c r="D9832" s="25">
        <v>6433.98</v>
      </c>
      <c r="E9832" s="25">
        <v>747.93</v>
      </c>
      <c r="F9832" s="25">
        <v>72.11</v>
      </c>
      <c r="G9832" s="25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518.2166663</v>
      </c>
      <c r="L9832" s="24" t="s">
        <v>18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47.2166663</v>
      </c>
    </row>
    <row r="9833" ht="15.75" customHeight="1">
      <c r="A9833" s="23" t="s">
        <v>16790</v>
      </c>
      <c r="B9833" s="23" t="s">
        <v>16791</v>
      </c>
      <c r="C9833" s="24"/>
      <c r="D9833" s="25">
        <v>5326.43</v>
      </c>
      <c r="E9833" s="25">
        <v>352.89</v>
      </c>
      <c r="F9833" s="25">
        <v>206.64</v>
      </c>
      <c r="G9833" s="25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577.3706191</v>
      </c>
      <c r="L9833" s="24" t="s">
        <v>18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52.37061908</v>
      </c>
    </row>
    <row r="9834" ht="15.75" customHeight="1">
      <c r="A9834" s="23" t="s">
        <v>16792</v>
      </c>
      <c r="B9834" s="23" t="s">
        <v>16793</v>
      </c>
      <c r="C9834" s="24"/>
      <c r="D9834" s="25">
        <v>796.07</v>
      </c>
      <c r="E9834" s="25">
        <v>144.18</v>
      </c>
      <c r="F9834" s="25">
        <v>74.93</v>
      </c>
      <c r="G9834" s="25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32.87453003</v>
      </c>
      <c r="L9834" s="24" t="s">
        <v>18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2.87453003</v>
      </c>
    </row>
    <row r="9835" ht="15.75" customHeight="1">
      <c r="A9835" s="23" t="s">
        <v>16794</v>
      </c>
      <c r="B9835" s="23" t="s">
        <v>16795</v>
      </c>
      <c r="C9835" s="24"/>
      <c r="D9835" s="25">
        <v>352.48</v>
      </c>
      <c r="E9835" s="25">
        <v>118.56</v>
      </c>
      <c r="F9835" s="25">
        <v>205.33</v>
      </c>
      <c r="G9835" s="25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37.25578799</v>
      </c>
      <c r="L9835" s="24" t="s">
        <v>18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3.255787986</v>
      </c>
    </row>
    <row r="9836" ht="15.75" customHeight="1">
      <c r="A9836" s="23" t="s">
        <v>16796</v>
      </c>
      <c r="B9836" s="23" t="s">
        <v>16797</v>
      </c>
      <c r="C9836" s="24"/>
      <c r="D9836" s="25">
        <v>6328.18</v>
      </c>
      <c r="E9836" s="25">
        <v>938.23</v>
      </c>
      <c r="F9836" s="25">
        <v>181.93</v>
      </c>
      <c r="G9836" s="25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931.194654</v>
      </c>
      <c r="L9836" s="24" t="s">
        <v>18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84.19465399</v>
      </c>
    </row>
    <row r="9837" ht="15.75" customHeight="1">
      <c r="A9837" s="23" t="s">
        <v>16798</v>
      </c>
      <c r="B9837" s="23" t="s">
        <v>16799</v>
      </c>
      <c r="C9837" s="24"/>
      <c r="D9837" s="25">
        <v>6169.78</v>
      </c>
      <c r="E9837" s="25">
        <v>326.87</v>
      </c>
      <c r="F9837" s="25">
        <v>228.05</v>
      </c>
      <c r="G9837" s="25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943.1154626</v>
      </c>
      <c r="L9837" s="24" t="s">
        <v>18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82.1154626</v>
      </c>
    </row>
    <row r="9838" ht="15.75" customHeight="1">
      <c r="A9838" s="23" t="s">
        <v>16800</v>
      </c>
      <c r="B9838" s="23" t="s">
        <v>16801</v>
      </c>
      <c r="C9838" s="24"/>
      <c r="D9838" s="25">
        <v>131.26</v>
      </c>
      <c r="E9838" s="25">
        <v>503.11</v>
      </c>
      <c r="F9838" s="25">
        <v>137.74</v>
      </c>
      <c r="G9838" s="25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14.233278</v>
      </c>
      <c r="L9838" s="24" t="s">
        <v>18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1.233277997</v>
      </c>
    </row>
    <row r="9839" ht="15.75" customHeight="1">
      <c r="A9839" s="23" t="s">
        <v>16802</v>
      </c>
      <c r="B9839" s="23" t="s">
        <v>16803</v>
      </c>
      <c r="C9839" s="24"/>
      <c r="D9839" s="25">
        <v>128.88</v>
      </c>
      <c r="E9839" s="25">
        <v>955.52</v>
      </c>
      <c r="F9839" s="25">
        <v>85.97</v>
      </c>
      <c r="G9839" s="25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14.26368559</v>
      </c>
      <c r="L9839" s="24" t="s">
        <v>18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1.263685587</v>
      </c>
    </row>
    <row r="9840" ht="15.75" customHeight="1">
      <c r="A9840" s="23" t="s">
        <v>16804</v>
      </c>
      <c r="B9840" s="23" t="s">
        <v>16805</v>
      </c>
      <c r="C9840" s="24"/>
      <c r="D9840" s="25">
        <v>454.09</v>
      </c>
      <c r="E9840" s="25">
        <v>520.77</v>
      </c>
      <c r="F9840" s="25">
        <v>109.05</v>
      </c>
      <c r="G9840" s="25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50.35287941</v>
      </c>
      <c r="L9840" s="24" t="s">
        <v>18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4.35287941</v>
      </c>
    </row>
    <row r="9841" ht="15.75" customHeight="1">
      <c r="A9841" s="23" t="s">
        <v>16806</v>
      </c>
      <c r="B9841" s="23" t="s">
        <v>16807</v>
      </c>
      <c r="C9841" s="24"/>
      <c r="D9841" s="25">
        <v>991.97</v>
      </c>
      <c r="E9841" s="25">
        <v>170.75</v>
      </c>
      <c r="F9841" s="25">
        <v>220.91</v>
      </c>
      <c r="G9841" s="25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97.58467021</v>
      </c>
      <c r="L9841" s="24" t="s">
        <v>18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8.584670208</v>
      </c>
    </row>
    <row r="9842" ht="15.75" customHeight="1">
      <c r="A9842" s="23" t="s">
        <v>16808</v>
      </c>
      <c r="B9842" s="23" t="s">
        <v>16809</v>
      </c>
      <c r="C9842" s="24"/>
      <c r="D9842" s="25">
        <v>209.51</v>
      </c>
      <c r="E9842" s="25">
        <v>721.79</v>
      </c>
      <c r="F9842" s="25">
        <v>131.32</v>
      </c>
      <c r="G9842" s="25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17.63951883</v>
      </c>
      <c r="L9842" s="24" t="s">
        <v>18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1.639518834</v>
      </c>
    </row>
    <row r="9843" ht="15.75" customHeight="1">
      <c r="A9843" s="23" t="s">
        <v>16810</v>
      </c>
      <c r="B9843" s="23" t="s">
        <v>16810</v>
      </c>
      <c r="C9843" s="24" t="s">
        <v>267</v>
      </c>
      <c r="D9843" s="25">
        <v>320.0</v>
      </c>
      <c r="E9843" s="25">
        <v>545.0</v>
      </c>
      <c r="F9843" s="25">
        <v>0.0</v>
      </c>
      <c r="G9843" s="25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27.47679964</v>
      </c>
      <c r="L9843" s="24" t="s">
        <v>22</v>
      </c>
      <c r="M9843" s="30" t="s">
        <v>16811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3" t="s">
        <v>16812</v>
      </c>
      <c r="B9844" s="23" t="s">
        <v>16812</v>
      </c>
      <c r="C9844" s="24"/>
      <c r="D9844" s="25">
        <v>3155.29</v>
      </c>
      <c r="E9844" s="25">
        <v>596.74</v>
      </c>
      <c r="F9844" s="25">
        <v>169.54</v>
      </c>
      <c r="G9844" s="25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385.8776786</v>
      </c>
      <c r="L9844" s="24" t="s">
        <v>18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33.87767857</v>
      </c>
    </row>
    <row r="9845" ht="15.75" customHeight="1">
      <c r="A9845" s="23" t="s">
        <v>16813</v>
      </c>
      <c r="B9845" s="23" t="s">
        <v>16813</v>
      </c>
      <c r="C9845" s="24" t="s">
        <v>132</v>
      </c>
      <c r="D9845" s="25">
        <v>1169.0</v>
      </c>
      <c r="E9845" s="25">
        <v>1541.0</v>
      </c>
      <c r="F9845" s="25">
        <v>6.4</v>
      </c>
      <c r="G9845" s="25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141.2496274</v>
      </c>
      <c r="L9845" s="24" t="s">
        <v>15</v>
      </c>
      <c r="M9845" s="30" t="s">
        <v>16814</v>
      </c>
      <c r="N9845" s="31">
        <v>128.0</v>
      </c>
      <c r="O9845" s="32">
        <v>1005.787794716718</v>
      </c>
      <c r="P9845" s="33" t="s">
        <v>60</v>
      </c>
      <c r="Q9845" s="34">
        <f t="shared" si="5"/>
        <v>13.24962743</v>
      </c>
    </row>
    <row r="9846" ht="15.75" customHeight="1">
      <c r="A9846" s="23" t="s">
        <v>16815</v>
      </c>
      <c r="B9846" s="23" t="s">
        <v>16815</v>
      </c>
      <c r="C9846" s="24" t="s">
        <v>132</v>
      </c>
      <c r="D9846" s="25">
        <v>700.0</v>
      </c>
      <c r="E9846" s="25">
        <v>0.0</v>
      </c>
      <c r="F9846" s="25">
        <v>3800.0</v>
      </c>
      <c r="G9846" s="25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236.6805883</v>
      </c>
      <c r="L9846" s="24" t="s">
        <v>15</v>
      </c>
      <c r="M9846" s="30" t="s">
        <v>16816</v>
      </c>
      <c r="N9846" s="31">
        <v>210.0</v>
      </c>
      <c r="O9846" s="32">
        <v>658.932079171963</v>
      </c>
      <c r="P9846" s="33" t="s">
        <v>60</v>
      </c>
      <c r="Q9846" s="34">
        <f t="shared" si="5"/>
        <v>26.68058834</v>
      </c>
    </row>
    <row r="9847" ht="15.75" customHeight="1">
      <c r="A9847" s="23" t="s">
        <v>16817</v>
      </c>
      <c r="B9847" s="23" t="s">
        <v>16818</v>
      </c>
      <c r="C9847" s="24"/>
      <c r="D9847" s="25">
        <v>768.79</v>
      </c>
      <c r="E9847" s="25">
        <v>866.33</v>
      </c>
      <c r="F9847" s="25">
        <v>259.18</v>
      </c>
      <c r="G9847" s="25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105.8904795</v>
      </c>
      <c r="L9847" s="24" t="s">
        <v>18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9.890479511</v>
      </c>
    </row>
    <row r="9848" ht="15.75" customHeight="1">
      <c r="A9848" s="23" t="s">
        <v>16819</v>
      </c>
      <c r="B9848" s="23" t="s">
        <v>16820</v>
      </c>
      <c r="C9848" s="24"/>
      <c r="D9848" s="25">
        <v>332.43</v>
      </c>
      <c r="E9848" s="25">
        <v>360.48</v>
      </c>
      <c r="F9848" s="25">
        <v>299.86</v>
      </c>
      <c r="G9848" s="25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42.92114417</v>
      </c>
      <c r="L9848" s="24" t="s">
        <v>18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3.921144172</v>
      </c>
    </row>
    <row r="9849" ht="15.75" customHeight="1">
      <c r="A9849" s="23" t="s">
        <v>16821</v>
      </c>
      <c r="B9849" s="23" t="s">
        <v>16821</v>
      </c>
      <c r="C9849" s="24" t="s">
        <v>1772</v>
      </c>
      <c r="D9849" s="25">
        <v>500.0</v>
      </c>
      <c r="E9849" s="25">
        <v>0.0</v>
      </c>
      <c r="F9849" s="25">
        <v>2900.0</v>
      </c>
      <c r="G9849" s="25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102.5340818</v>
      </c>
      <c r="L9849" s="24" t="s">
        <v>15</v>
      </c>
      <c r="M9849" s="30" t="s">
        <v>16822</v>
      </c>
      <c r="N9849" s="31">
        <v>90.0</v>
      </c>
      <c r="O9849" s="32">
        <v>498.85287570168407</v>
      </c>
      <c r="P9849" s="33" t="s">
        <v>60</v>
      </c>
      <c r="Q9849" s="34">
        <f t="shared" si="5"/>
        <v>12.5340818</v>
      </c>
    </row>
    <row r="9850" ht="15.75" customHeight="1">
      <c r="A9850" s="23" t="s">
        <v>16823</v>
      </c>
      <c r="B9850" s="23" t="s">
        <v>16824</v>
      </c>
      <c r="C9850" s="24" t="s">
        <v>132</v>
      </c>
      <c r="D9850" s="25">
        <v>1100.0</v>
      </c>
      <c r="E9850" s="25">
        <v>208.43636360000002</v>
      </c>
      <c r="F9850" s="25">
        <v>35.52727273</v>
      </c>
      <c r="G9850" s="25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14.19010494</v>
      </c>
      <c r="L9850" s="24" t="s">
        <v>22</v>
      </c>
      <c r="M9850" s="30" t="s">
        <v>16825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3" t="s">
        <v>16826</v>
      </c>
      <c r="B9851" s="23" t="s">
        <v>16827</v>
      </c>
      <c r="C9851" s="24" t="s">
        <v>132</v>
      </c>
      <c r="D9851" s="25">
        <v>1080.0</v>
      </c>
      <c r="E9851" s="25">
        <v>1577.5</v>
      </c>
      <c r="F9851" s="25">
        <v>0.0</v>
      </c>
      <c r="G9851" s="25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195.3930436</v>
      </c>
      <c r="L9851" s="24" t="s">
        <v>22</v>
      </c>
      <c r="M9851" s="30" t="s">
        <v>16828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3" t="s">
        <v>16829</v>
      </c>
      <c r="B9852" s="23" t="s">
        <v>16829</v>
      </c>
      <c r="C9852" s="24"/>
      <c r="D9852" s="25">
        <v>2230.57</v>
      </c>
      <c r="E9852" s="25">
        <v>710.8</v>
      </c>
      <c r="F9852" s="25">
        <v>128.05</v>
      </c>
      <c r="G9852" s="25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308.9890354</v>
      </c>
      <c r="L9852" s="24" t="s">
        <v>18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26.98903543</v>
      </c>
    </row>
    <row r="9853" ht="15.75" customHeight="1">
      <c r="A9853" s="23" t="s">
        <v>16830</v>
      </c>
      <c r="B9853" s="23" t="s">
        <v>16831</v>
      </c>
      <c r="C9853" s="24"/>
      <c r="D9853" s="25">
        <v>1265.79</v>
      </c>
      <c r="E9853" s="25">
        <v>300.09</v>
      </c>
      <c r="F9853" s="25">
        <v>92.78</v>
      </c>
      <c r="G9853" s="25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71.33350396</v>
      </c>
      <c r="L9853" s="24" t="s">
        <v>18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6.33350396</v>
      </c>
    </row>
    <row r="9854" ht="15.75" customHeight="1">
      <c r="A9854" s="23" t="s">
        <v>16832</v>
      </c>
      <c r="B9854" s="23" t="s">
        <v>16833</v>
      </c>
      <c r="C9854" s="24"/>
      <c r="D9854" s="25">
        <v>93.81</v>
      </c>
      <c r="E9854" s="25">
        <v>566.04</v>
      </c>
      <c r="F9854" s="25">
        <v>235.61</v>
      </c>
      <c r="G9854" s="25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13.14942445</v>
      </c>
      <c r="L9854" s="24" t="s">
        <v>18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1.149424448</v>
      </c>
    </row>
    <row r="9855" ht="15.75" customHeight="1">
      <c r="A9855" s="23" t="s">
        <v>16834</v>
      </c>
      <c r="B9855" s="23" t="s">
        <v>16835</v>
      </c>
      <c r="C9855" s="24"/>
      <c r="D9855" s="25">
        <v>800.53</v>
      </c>
      <c r="E9855" s="25">
        <v>162.09</v>
      </c>
      <c r="F9855" s="25">
        <v>157.71</v>
      </c>
      <c r="G9855" s="25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73.33502201</v>
      </c>
      <c r="L9855" s="24" t="s">
        <v>18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6.335022008</v>
      </c>
    </row>
    <row r="9856" ht="15.75" customHeight="1">
      <c r="A9856" s="23" t="s">
        <v>16836</v>
      </c>
      <c r="B9856" s="23" t="s">
        <v>16837</v>
      </c>
      <c r="C9856" s="24"/>
      <c r="D9856" s="25">
        <v>204.66</v>
      </c>
      <c r="E9856" s="25">
        <v>412.49</v>
      </c>
      <c r="F9856" s="25">
        <v>201.33</v>
      </c>
      <c r="G9856" s="25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21.93867005</v>
      </c>
      <c r="L9856" s="24" t="s">
        <v>18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1.938670048</v>
      </c>
    </row>
    <row r="9857" ht="15.75" customHeight="1">
      <c r="A9857" s="23" t="s">
        <v>16838</v>
      </c>
      <c r="B9857" s="23" t="s">
        <v>16839</v>
      </c>
      <c r="C9857" s="24"/>
      <c r="D9857" s="25">
        <v>968.43</v>
      </c>
      <c r="E9857" s="25">
        <v>570.55</v>
      </c>
      <c r="F9857" s="25">
        <v>109.39</v>
      </c>
      <c r="G9857" s="25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71.50277088</v>
      </c>
      <c r="L9857" s="24" t="s">
        <v>18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6.502770879</v>
      </c>
    </row>
    <row r="9858" ht="15.75" customHeight="1">
      <c r="A9858" s="23" t="s">
        <v>16840</v>
      </c>
      <c r="B9858" s="23" t="s">
        <v>16841</v>
      </c>
      <c r="C9858" s="24"/>
      <c r="D9858" s="25">
        <v>161.8</v>
      </c>
      <c r="E9858" s="25">
        <v>305.55</v>
      </c>
      <c r="F9858" s="25">
        <v>262.91</v>
      </c>
      <c r="G9858" s="25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23.00810475</v>
      </c>
      <c r="L9858" s="24" t="s">
        <v>18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2.008104748</v>
      </c>
    </row>
    <row r="9859" ht="15.75" customHeight="1">
      <c r="A9859" s="23" t="s">
        <v>16842</v>
      </c>
      <c r="B9859" s="23" t="s">
        <v>16843</v>
      </c>
      <c r="C9859" s="24"/>
      <c r="D9859" s="25">
        <v>929.02</v>
      </c>
      <c r="E9859" s="25">
        <v>694.17</v>
      </c>
      <c r="F9859" s="25">
        <v>93.33</v>
      </c>
      <c r="G9859" s="25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70.40143407</v>
      </c>
      <c r="L9859" s="24" t="s">
        <v>18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6.401434067</v>
      </c>
    </row>
    <row r="9860" ht="15.75" customHeight="1">
      <c r="A9860" s="23" t="s">
        <v>16844</v>
      </c>
      <c r="B9860" s="23" t="s">
        <v>16845</v>
      </c>
      <c r="C9860" s="24"/>
      <c r="D9860" s="25">
        <v>125.13</v>
      </c>
      <c r="E9860" s="25">
        <v>146.63</v>
      </c>
      <c r="F9860" s="25">
        <v>282.15</v>
      </c>
      <c r="G9860" s="25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14.25223081</v>
      </c>
      <c r="L9860" s="24" t="s">
        <v>18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1.252230808</v>
      </c>
    </row>
    <row r="9861" ht="15.75" customHeight="1">
      <c r="A9861" s="23" t="s">
        <v>16846</v>
      </c>
      <c r="B9861" s="23" t="s">
        <v>16847</v>
      </c>
      <c r="C9861" s="24"/>
      <c r="D9861" s="25">
        <v>736.05</v>
      </c>
      <c r="E9861" s="25">
        <v>536.33</v>
      </c>
      <c r="F9861" s="25">
        <v>65.31</v>
      </c>
      <c r="G9861" s="25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64.59181409</v>
      </c>
      <c r="L9861" s="24" t="s">
        <v>18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5.591814089</v>
      </c>
    </row>
    <row r="9862" ht="15.75" customHeight="1">
      <c r="A9862" s="23" t="s">
        <v>16848</v>
      </c>
      <c r="B9862" s="23" t="s">
        <v>16849</v>
      </c>
      <c r="C9862" s="24"/>
      <c r="D9862" s="25">
        <v>122.36</v>
      </c>
      <c r="E9862" s="25">
        <v>743.5</v>
      </c>
      <c r="F9862" s="25">
        <v>122.0</v>
      </c>
      <c r="G9862" s="25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12.07218777</v>
      </c>
      <c r="L9862" s="24" t="s">
        <v>18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1.072187769</v>
      </c>
    </row>
    <row r="9863" ht="15.75" customHeight="1">
      <c r="A9863" s="23" t="s">
        <v>16850</v>
      </c>
      <c r="B9863" s="23" t="s">
        <v>16850</v>
      </c>
      <c r="C9863" s="24" t="s">
        <v>119</v>
      </c>
      <c r="D9863" s="25">
        <v>880.0</v>
      </c>
      <c r="E9863" s="25">
        <v>0.0</v>
      </c>
      <c r="F9863" s="25">
        <v>865.3863636000001</v>
      </c>
      <c r="G9863" s="25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69.80283311</v>
      </c>
      <c r="L9863" s="24" t="s">
        <v>22</v>
      </c>
      <c r="M9863" s="30" t="s">
        <v>16851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3" t="s">
        <v>16852</v>
      </c>
      <c r="B9864" s="23" t="s">
        <v>16852</v>
      </c>
      <c r="C9864" s="24" t="s">
        <v>119</v>
      </c>
      <c r="D9864" s="25">
        <v>880.0</v>
      </c>
      <c r="E9864" s="25">
        <v>0.0</v>
      </c>
      <c r="F9864" s="25">
        <v>2858.0</v>
      </c>
      <c r="G9864" s="25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147.6172207</v>
      </c>
      <c r="L9864" s="24" t="s">
        <v>22</v>
      </c>
      <c r="M9864" s="30" t="s">
        <v>16853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3" t="s">
        <v>16854</v>
      </c>
      <c r="B9865" s="23" t="s">
        <v>16855</v>
      </c>
      <c r="C9865" s="24"/>
      <c r="D9865" s="25">
        <v>911.63</v>
      </c>
      <c r="E9865" s="25">
        <v>486.95</v>
      </c>
      <c r="F9865" s="25">
        <v>190.74</v>
      </c>
      <c r="G9865" s="25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124.8572558</v>
      </c>
      <c r="L9865" s="24" t="s">
        <v>18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10.85725581</v>
      </c>
    </row>
    <row r="9866" ht="15.75" customHeight="1">
      <c r="A9866" s="23" t="s">
        <v>16856</v>
      </c>
      <c r="B9866" s="23" t="s">
        <v>16857</v>
      </c>
      <c r="C9866" s="24"/>
      <c r="D9866" s="25">
        <v>795.26</v>
      </c>
      <c r="E9866" s="25">
        <v>887.13</v>
      </c>
      <c r="F9866" s="25">
        <v>264.62</v>
      </c>
      <c r="G9866" s="25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107.2661908</v>
      </c>
      <c r="L9866" s="24" t="s">
        <v>18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10.26619081</v>
      </c>
    </row>
    <row r="9867" ht="15.75" customHeight="1">
      <c r="A9867" s="23" t="s">
        <v>16858</v>
      </c>
      <c r="B9867" s="23" t="s">
        <v>16858</v>
      </c>
      <c r="C9867" s="24" t="s">
        <v>892</v>
      </c>
      <c r="D9867" s="25">
        <v>1400.0</v>
      </c>
      <c r="E9867" s="25">
        <v>6324.999999999999</v>
      </c>
      <c r="F9867" s="25">
        <v>3185.0</v>
      </c>
      <c r="G9867" s="25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673.2166997</v>
      </c>
      <c r="L9867" s="24" t="s">
        <v>22</v>
      </c>
      <c r="M9867" s="30" t="s">
        <v>16859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3" t="s">
        <v>16860</v>
      </c>
      <c r="B9868" s="23" t="s">
        <v>16860</v>
      </c>
      <c r="C9868" s="24" t="s">
        <v>892</v>
      </c>
      <c r="D9868" s="25">
        <v>1400.0</v>
      </c>
      <c r="E9868" s="25">
        <v>4830.0</v>
      </c>
      <c r="F9868" s="25">
        <v>2440.0</v>
      </c>
      <c r="G9868" s="25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514.5572665</v>
      </c>
      <c r="L9868" s="24" t="s">
        <v>22</v>
      </c>
      <c r="M9868" s="30" t="s">
        <v>16861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3" t="s">
        <v>16862</v>
      </c>
      <c r="B9869" s="23" t="s">
        <v>16862</v>
      </c>
      <c r="C9869" s="24" t="s">
        <v>892</v>
      </c>
      <c r="D9869" s="25">
        <v>3060.0</v>
      </c>
      <c r="E9869" s="25">
        <v>940.0</v>
      </c>
      <c r="F9869" s="25">
        <v>37.0</v>
      </c>
      <c r="G9869" s="25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162.0182346</v>
      </c>
      <c r="L9869" s="24" t="s">
        <v>22</v>
      </c>
      <c r="M9869" s="30" t="s">
        <v>16863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3" t="s">
        <v>16864</v>
      </c>
      <c r="B9870" s="23" t="s">
        <v>16864</v>
      </c>
      <c r="C9870" s="24" t="s">
        <v>149</v>
      </c>
      <c r="D9870" s="25">
        <v>1000.0</v>
      </c>
      <c r="E9870" s="25">
        <v>0.0</v>
      </c>
      <c r="F9870" s="25">
        <v>1882.0</v>
      </c>
      <c r="G9870" s="25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181.3454435</v>
      </c>
      <c r="L9870" s="24" t="s">
        <v>15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20.34544354</v>
      </c>
    </row>
    <row r="9871" ht="15.75" customHeight="1">
      <c r="A9871" s="23" t="s">
        <v>16865</v>
      </c>
      <c r="B9871" s="23" t="s">
        <v>16865</v>
      </c>
      <c r="C9871" s="24" t="s">
        <v>4596</v>
      </c>
      <c r="D9871" s="25">
        <v>1000.0</v>
      </c>
      <c r="E9871" s="25">
        <v>1500.0</v>
      </c>
      <c r="F9871" s="25">
        <v>2450.0</v>
      </c>
      <c r="G9871" s="25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213.4488065</v>
      </c>
      <c r="L9871" s="24" t="s">
        <v>15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3" t="s">
        <v>16866</v>
      </c>
      <c r="B9872" s="23" t="s">
        <v>16866</v>
      </c>
      <c r="C9872" s="24"/>
      <c r="D9872" s="25">
        <v>2061.47</v>
      </c>
      <c r="E9872" s="25">
        <v>668.97</v>
      </c>
      <c r="F9872" s="25">
        <v>194.26</v>
      </c>
      <c r="G9872" s="25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272.9070582</v>
      </c>
      <c r="L9872" s="24" t="s">
        <v>18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23.90705819</v>
      </c>
    </row>
    <row r="9873" ht="15.75" customHeight="1">
      <c r="A9873" s="23" t="s">
        <v>16867</v>
      </c>
      <c r="B9873" s="23" t="s">
        <v>16867</v>
      </c>
      <c r="C9873" s="24"/>
      <c r="D9873" s="25">
        <v>2377.39</v>
      </c>
      <c r="E9873" s="25">
        <v>962.64</v>
      </c>
      <c r="F9873" s="25">
        <v>104.03</v>
      </c>
      <c r="G9873" s="25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269.8598569</v>
      </c>
      <c r="L9873" s="24" t="s">
        <v>18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23.8598569</v>
      </c>
    </row>
    <row r="9874" ht="15.75" customHeight="1">
      <c r="A9874" s="23" t="s">
        <v>16868</v>
      </c>
      <c r="B9874" s="23" t="s">
        <v>16868</v>
      </c>
      <c r="C9874" s="24" t="s">
        <v>555</v>
      </c>
      <c r="D9874" s="25">
        <v>360.0</v>
      </c>
      <c r="E9874" s="25">
        <v>0.0</v>
      </c>
      <c r="F9874" s="25">
        <v>20200.0</v>
      </c>
      <c r="G9874" s="25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153.0864467</v>
      </c>
      <c r="L9874" s="24" t="s">
        <v>15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20.08644673</v>
      </c>
    </row>
    <row r="9875" ht="15.75" customHeight="1">
      <c r="A9875" s="23" t="s">
        <v>16869</v>
      </c>
      <c r="B9875" s="23" t="s">
        <v>16869</v>
      </c>
      <c r="C9875" s="24"/>
      <c r="D9875" s="25">
        <v>385.79</v>
      </c>
      <c r="E9875" s="25">
        <v>944.91</v>
      </c>
      <c r="F9875" s="25">
        <v>199.04</v>
      </c>
      <c r="G9875" s="25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72.34541624</v>
      </c>
      <c r="L9875" s="24" t="s">
        <v>18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6.34541624</v>
      </c>
    </row>
    <row r="9876" ht="15.75" customHeight="1">
      <c r="A9876" s="23" t="s">
        <v>16870</v>
      </c>
      <c r="B9876" s="23" t="s">
        <v>16871</v>
      </c>
      <c r="C9876" s="24"/>
      <c r="D9876" s="25">
        <v>299.71</v>
      </c>
      <c r="E9876" s="25">
        <v>646.14</v>
      </c>
      <c r="F9876" s="25">
        <v>108.09</v>
      </c>
      <c r="G9876" s="25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31.78219003</v>
      </c>
      <c r="L9876" s="24" t="s">
        <v>18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2.78219003</v>
      </c>
    </row>
    <row r="9877" ht="15.75" customHeight="1">
      <c r="A9877" s="23" t="s">
        <v>16872</v>
      </c>
      <c r="B9877" s="23" t="s">
        <v>16873</v>
      </c>
      <c r="C9877" s="24"/>
      <c r="D9877" s="25">
        <v>660.0</v>
      </c>
      <c r="E9877" s="25">
        <v>770.66</v>
      </c>
      <c r="F9877" s="25">
        <v>190.46</v>
      </c>
      <c r="G9877" s="25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90.99327649</v>
      </c>
      <c r="L9877" s="24" t="s">
        <v>18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7.993276491</v>
      </c>
    </row>
    <row r="9878" ht="15.75" customHeight="1">
      <c r="A9878" s="23" t="s">
        <v>16874</v>
      </c>
      <c r="B9878" s="23" t="s">
        <v>16875</v>
      </c>
      <c r="C9878" s="24"/>
      <c r="D9878" s="25">
        <v>233.02</v>
      </c>
      <c r="E9878" s="25">
        <v>911.95</v>
      </c>
      <c r="F9878" s="25">
        <v>218.82</v>
      </c>
      <c r="G9878" s="25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27.56397077</v>
      </c>
      <c r="L9878" s="24" t="s">
        <v>18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2.563970771</v>
      </c>
    </row>
    <row r="9879" ht="15.75" customHeight="1">
      <c r="A9879" s="23" t="s">
        <v>16876</v>
      </c>
      <c r="B9879" s="23" t="s">
        <v>16876</v>
      </c>
      <c r="C9879" s="24" t="s">
        <v>892</v>
      </c>
      <c r="D9879" s="25">
        <v>420.0</v>
      </c>
      <c r="E9879" s="25">
        <v>0.0</v>
      </c>
      <c r="F9879" s="25">
        <v>3930.0</v>
      </c>
      <c r="G9879" s="25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103.9930687</v>
      </c>
      <c r="L9879" s="24" t="s">
        <v>22</v>
      </c>
      <c r="M9879" s="30" t="s">
        <v>16877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3" t="s">
        <v>16878</v>
      </c>
      <c r="B9880" s="23" t="s">
        <v>16878</v>
      </c>
      <c r="C9880" s="24" t="s">
        <v>892</v>
      </c>
      <c r="D9880" s="25">
        <v>1000.0</v>
      </c>
      <c r="E9880" s="25">
        <v>1187.5</v>
      </c>
      <c r="F9880" s="25">
        <v>318.50000000000006</v>
      </c>
      <c r="G9880" s="25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83.3691364</v>
      </c>
      <c r="L9880" s="24" t="s">
        <v>22</v>
      </c>
      <c r="M9880" s="30" t="s">
        <v>16879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3" t="s">
        <v>16880</v>
      </c>
      <c r="B9881" s="23" t="s">
        <v>16880</v>
      </c>
      <c r="C9881" s="24" t="s">
        <v>892</v>
      </c>
      <c r="D9881" s="25">
        <v>1000.0</v>
      </c>
      <c r="E9881" s="25">
        <v>1190.0</v>
      </c>
      <c r="F9881" s="25">
        <v>293.5</v>
      </c>
      <c r="G9881" s="25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77.49680254</v>
      </c>
      <c r="L9881" s="24" t="s">
        <v>22</v>
      </c>
      <c r="M9881" s="30" t="s">
        <v>16881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3" t="s">
        <v>16882</v>
      </c>
      <c r="B9882" s="23" t="s">
        <v>16882</v>
      </c>
      <c r="C9882" s="24" t="s">
        <v>892</v>
      </c>
      <c r="D9882" s="25">
        <v>3020.0</v>
      </c>
      <c r="E9882" s="25">
        <v>680.0</v>
      </c>
      <c r="F9882" s="25">
        <v>0.0</v>
      </c>
      <c r="G9882" s="25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112.2421144</v>
      </c>
      <c r="L9882" s="24" t="s">
        <v>22</v>
      </c>
      <c r="M9882" s="30" t="s">
        <v>16883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3" t="s">
        <v>16884</v>
      </c>
      <c r="B9883" s="23" t="s">
        <v>16885</v>
      </c>
      <c r="C9883" s="24" t="s">
        <v>149</v>
      </c>
      <c r="D9883" s="25">
        <v>1100.0</v>
      </c>
      <c r="E9883" s="25">
        <v>516.0</v>
      </c>
      <c r="F9883" s="25">
        <v>0.0</v>
      </c>
      <c r="G9883" s="25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69.3441599</v>
      </c>
      <c r="L9883" s="24" t="s">
        <v>15</v>
      </c>
      <c r="M9883" s="30" t="s">
        <v>16886</v>
      </c>
      <c r="N9883" s="31">
        <v>63.0</v>
      </c>
      <c r="O9883" s="32">
        <v>1133.272629606496</v>
      </c>
      <c r="P9883" s="33" t="s">
        <v>60</v>
      </c>
      <c r="Q9883" s="34">
        <f t="shared" si="5"/>
        <v>6.3441599</v>
      </c>
    </row>
    <row r="9884" ht="15.75" customHeight="1">
      <c r="A9884" s="23" t="s">
        <v>16887</v>
      </c>
      <c r="B9884" s="23" t="s">
        <v>16888</v>
      </c>
      <c r="C9884" s="24" t="s">
        <v>569</v>
      </c>
      <c r="D9884" s="25">
        <v>1050.0</v>
      </c>
      <c r="E9884" s="25">
        <v>900.0</v>
      </c>
      <c r="F9884" s="25">
        <v>0.0</v>
      </c>
      <c r="G9884" s="25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113.3896088</v>
      </c>
      <c r="L9884" s="24" t="s">
        <v>15</v>
      </c>
      <c r="M9884" s="30" t="s">
        <v>16889</v>
      </c>
      <c r="N9884" s="31">
        <v>103.0</v>
      </c>
      <c r="O9884" s="32">
        <v>1082.8071188984202</v>
      </c>
      <c r="P9884" s="33" t="s">
        <v>60</v>
      </c>
      <c r="Q9884" s="34">
        <f t="shared" si="5"/>
        <v>10.38960881</v>
      </c>
    </row>
    <row r="9885" ht="15.75" customHeight="1">
      <c r="A9885" s="23" t="s">
        <v>16890</v>
      </c>
      <c r="B9885" s="23" t="s">
        <v>16890</v>
      </c>
      <c r="C9885" s="24" t="s">
        <v>3740</v>
      </c>
      <c r="D9885" s="25">
        <v>1200.0</v>
      </c>
      <c r="E9885" s="25">
        <v>1790.0</v>
      </c>
      <c r="F9885" s="25">
        <v>0.0</v>
      </c>
      <c r="G9885" s="25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230.0511305</v>
      </c>
      <c r="L9885" s="24" t="s">
        <v>22</v>
      </c>
      <c r="M9885" s="30" t="s">
        <v>16891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3" t="s">
        <v>16892</v>
      </c>
      <c r="B9886" s="23" t="s">
        <v>16892</v>
      </c>
      <c r="C9886" s="24"/>
      <c r="D9886" s="25">
        <v>650.82</v>
      </c>
      <c r="E9886" s="25">
        <v>875.96</v>
      </c>
      <c r="F9886" s="25">
        <v>231.0</v>
      </c>
      <c r="G9886" s="25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120.679369</v>
      </c>
      <c r="L9886" s="24" t="s">
        <v>18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10.67936902</v>
      </c>
    </row>
    <row r="9887" ht="15.75" customHeight="1">
      <c r="A9887" s="23" t="s">
        <v>16893</v>
      </c>
      <c r="B9887" s="23" t="s">
        <v>16893</v>
      </c>
      <c r="C9887" s="24"/>
      <c r="D9887" s="25">
        <v>1489.09</v>
      </c>
      <c r="E9887" s="25">
        <v>587.53</v>
      </c>
      <c r="F9887" s="25">
        <v>273.93</v>
      </c>
      <c r="G9887" s="25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279.4900952</v>
      </c>
      <c r="L9887" s="24" t="s">
        <v>18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24.49009515</v>
      </c>
    </row>
    <row r="9888" ht="15.75" customHeight="1">
      <c r="A9888" s="23" t="s">
        <v>16894</v>
      </c>
      <c r="B9888" s="23" t="s">
        <v>16894</v>
      </c>
      <c r="C9888" s="24"/>
      <c r="D9888" s="25">
        <v>700.0</v>
      </c>
      <c r="E9888" s="25">
        <v>4000.0</v>
      </c>
      <c r="F9888" s="25">
        <v>0.0</v>
      </c>
      <c r="G9888" s="25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294.0794574</v>
      </c>
      <c r="L9888" s="24" t="s">
        <v>15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27.07945736</v>
      </c>
    </row>
    <row r="9889" ht="15.75" customHeight="1">
      <c r="A9889" s="23" t="s">
        <v>16895</v>
      </c>
      <c r="B9889" s="23" t="s">
        <v>16895</v>
      </c>
      <c r="C9889" s="24"/>
      <c r="D9889" s="25">
        <v>991.87</v>
      </c>
      <c r="E9889" s="25">
        <v>231.07</v>
      </c>
      <c r="F9889" s="25">
        <v>58.04</v>
      </c>
      <c r="G9889" s="25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61.26974714</v>
      </c>
      <c r="L9889" s="24" t="s">
        <v>18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5.269747143</v>
      </c>
    </row>
    <row r="9890" ht="15.75" customHeight="1">
      <c r="A9890" s="23" t="s">
        <v>16896</v>
      </c>
      <c r="B9890" s="23" t="s">
        <v>16896</v>
      </c>
      <c r="C9890" s="24"/>
      <c r="D9890" s="25">
        <v>845.36</v>
      </c>
      <c r="E9890" s="25">
        <v>598.15</v>
      </c>
      <c r="F9890" s="25">
        <v>237.38</v>
      </c>
      <c r="G9890" s="25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129.3192811</v>
      </c>
      <c r="L9890" s="24" t="s">
        <v>18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11.31928113</v>
      </c>
    </row>
    <row r="9891" ht="15.75" customHeight="1">
      <c r="A9891" s="23" t="s">
        <v>16897</v>
      </c>
      <c r="B9891" s="23" t="s">
        <v>16897</v>
      </c>
      <c r="C9891" s="24" t="s">
        <v>555</v>
      </c>
      <c r="D9891" s="25">
        <v>1080.0</v>
      </c>
      <c r="E9891" s="25">
        <v>722.0</v>
      </c>
      <c r="F9891" s="25">
        <v>656.0</v>
      </c>
      <c r="G9891" s="25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146.9649635</v>
      </c>
      <c r="L9891" s="24" t="s">
        <v>15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14.96496349</v>
      </c>
    </row>
    <row r="9892" ht="15.75" customHeight="1">
      <c r="A9892" s="23" t="s">
        <v>16898</v>
      </c>
      <c r="B9892" s="23" t="s">
        <v>16899</v>
      </c>
      <c r="C9892" s="24"/>
      <c r="D9892" s="25">
        <v>1104.29</v>
      </c>
      <c r="E9892" s="25">
        <v>979.7</v>
      </c>
      <c r="F9892" s="25">
        <v>293.74</v>
      </c>
      <c r="G9892" s="25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223.0085034</v>
      </c>
      <c r="L9892" s="24" t="s">
        <v>18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20.00850342</v>
      </c>
    </row>
    <row r="9893" ht="15.75" customHeight="1">
      <c r="A9893" s="23" t="s">
        <v>16900</v>
      </c>
      <c r="B9893" s="23" t="s">
        <v>16901</v>
      </c>
      <c r="C9893" s="24"/>
      <c r="D9893" s="25">
        <v>1616.74</v>
      </c>
      <c r="E9893" s="25">
        <v>808.47</v>
      </c>
      <c r="F9893" s="25">
        <v>126.39</v>
      </c>
      <c r="G9893" s="25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192.0305084</v>
      </c>
      <c r="L9893" s="24" t="s">
        <v>18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17.03050841</v>
      </c>
    </row>
    <row r="9894" ht="15.75" customHeight="1">
      <c r="A9894" s="23" t="s">
        <v>16902</v>
      </c>
      <c r="B9894" s="23" t="s">
        <v>16902</v>
      </c>
      <c r="C9894" s="24" t="s">
        <v>119</v>
      </c>
      <c r="D9894" s="25">
        <v>960.0</v>
      </c>
      <c r="E9894" s="25">
        <v>3439.9999999999995</v>
      </c>
      <c r="F9894" s="25">
        <v>1428.0</v>
      </c>
      <c r="G9894" s="25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238.6756197</v>
      </c>
      <c r="L9894" s="24" t="s">
        <v>22</v>
      </c>
      <c r="M9894" s="30" t="s">
        <v>16903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3" t="s">
        <v>16904</v>
      </c>
      <c r="B9895" s="23" t="s">
        <v>16904</v>
      </c>
      <c r="C9895" s="24" t="s">
        <v>119</v>
      </c>
      <c r="D9895" s="25">
        <v>3280.0</v>
      </c>
      <c r="E9895" s="25">
        <v>912.2256098</v>
      </c>
      <c r="F9895" s="25">
        <v>497.554878</v>
      </c>
      <c r="G9895" s="25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232.7965985</v>
      </c>
      <c r="L9895" s="24" t="s">
        <v>22</v>
      </c>
      <c r="M9895" s="30" t="s">
        <v>16905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3" t="s">
        <v>16906</v>
      </c>
      <c r="B9896" s="23" t="s">
        <v>16907</v>
      </c>
      <c r="C9896" s="24"/>
      <c r="D9896" s="25">
        <v>375.92</v>
      </c>
      <c r="E9896" s="25">
        <v>772.75</v>
      </c>
      <c r="F9896" s="25">
        <v>201.72</v>
      </c>
      <c r="G9896" s="25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48.51856064</v>
      </c>
      <c r="L9896" s="24" t="s">
        <v>18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4.518560644</v>
      </c>
    </row>
    <row r="9897" ht="15.75" customHeight="1">
      <c r="A9897" s="23" t="s">
        <v>16908</v>
      </c>
      <c r="B9897" s="23" t="s">
        <v>16909</v>
      </c>
      <c r="C9897" s="24"/>
      <c r="D9897" s="25">
        <v>130.05</v>
      </c>
      <c r="E9897" s="25">
        <v>678.98</v>
      </c>
      <c r="F9897" s="25">
        <v>242.17</v>
      </c>
      <c r="G9897" s="25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20.88907147</v>
      </c>
      <c r="L9897" s="24" t="s">
        <v>18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1.889071467</v>
      </c>
    </row>
    <row r="9898" ht="15.75" customHeight="1">
      <c r="A9898" s="23" t="s">
        <v>16910</v>
      </c>
      <c r="B9898" s="23" t="s">
        <v>16910</v>
      </c>
      <c r="C9898" s="24" t="s">
        <v>119</v>
      </c>
      <c r="D9898" s="25">
        <v>1200.0</v>
      </c>
      <c r="E9898" s="25">
        <v>1288.0</v>
      </c>
      <c r="F9898" s="25">
        <v>618.0</v>
      </c>
      <c r="G9898" s="25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115.9494812</v>
      </c>
      <c r="L9898" s="24" t="s">
        <v>22</v>
      </c>
      <c r="M9898" s="30" t="s">
        <v>16911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3" t="s">
        <v>16912</v>
      </c>
      <c r="B9899" s="23" t="s">
        <v>16912</v>
      </c>
      <c r="C9899" s="24"/>
      <c r="D9899" s="25">
        <v>700.0</v>
      </c>
      <c r="E9899" s="25">
        <v>0.0</v>
      </c>
      <c r="F9899" s="25">
        <v>8400.0</v>
      </c>
      <c r="G9899" s="25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265.4954635</v>
      </c>
      <c r="L9899" s="24" t="s">
        <v>15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36.49546351</v>
      </c>
    </row>
    <row r="9900" ht="15.75" customHeight="1">
      <c r="A9900" s="23" t="s">
        <v>16913</v>
      </c>
      <c r="B9900" s="23" t="s">
        <v>16913</v>
      </c>
      <c r="C9900" s="24"/>
      <c r="D9900" s="25">
        <v>1895.91</v>
      </c>
      <c r="E9900" s="25">
        <v>252.65</v>
      </c>
      <c r="F9900" s="25">
        <v>280.64</v>
      </c>
      <c r="G9900" s="25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247.6772856</v>
      </c>
      <c r="L9900" s="24" t="s">
        <v>18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21.67728562</v>
      </c>
    </row>
    <row r="9901" ht="15.75" customHeight="1">
      <c r="A9901" s="23" t="s">
        <v>16914</v>
      </c>
      <c r="B9901" s="23" t="s">
        <v>16914</v>
      </c>
      <c r="C9901" s="24" t="s">
        <v>3740</v>
      </c>
      <c r="D9901" s="25">
        <v>480.0</v>
      </c>
      <c r="E9901" s="25">
        <v>0.0</v>
      </c>
      <c r="F9901" s="25">
        <v>790.6666667</v>
      </c>
      <c r="G9901" s="25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29.82889681</v>
      </c>
      <c r="L9901" s="24" t="s">
        <v>22</v>
      </c>
      <c r="M9901" s="30" t="s">
        <v>16915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3" t="s">
        <v>16916</v>
      </c>
      <c r="B9902" s="23" t="s">
        <v>16916</v>
      </c>
      <c r="C9902" s="24"/>
      <c r="D9902" s="25">
        <v>1846.69</v>
      </c>
      <c r="E9902" s="25">
        <v>302.1</v>
      </c>
      <c r="F9902" s="25">
        <v>168.33</v>
      </c>
      <c r="G9902" s="25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168.8143458</v>
      </c>
      <c r="L9902" s="24" t="s">
        <v>18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14.81434576</v>
      </c>
    </row>
    <row r="9903" ht="15.75" customHeight="1">
      <c r="A9903" s="23" t="s">
        <v>16917</v>
      </c>
      <c r="B9903" s="23" t="s">
        <v>16917</v>
      </c>
      <c r="C9903" s="24"/>
      <c r="D9903" s="25">
        <v>2623.72</v>
      </c>
      <c r="E9903" s="25">
        <v>105.69</v>
      </c>
      <c r="F9903" s="25">
        <v>182.96</v>
      </c>
      <c r="G9903" s="25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172.7511914</v>
      </c>
      <c r="L9903" s="24" t="s">
        <v>18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15.75119136</v>
      </c>
    </row>
    <row r="9904" ht="15.75" customHeight="1">
      <c r="A9904" s="23" t="s">
        <v>16918</v>
      </c>
      <c r="B9904" s="23" t="s">
        <v>16919</v>
      </c>
      <c r="C9904" s="24"/>
      <c r="D9904" s="25">
        <v>1142.65</v>
      </c>
      <c r="E9904" s="25">
        <v>706.13</v>
      </c>
      <c r="F9904" s="25">
        <v>59.56</v>
      </c>
      <c r="G9904" s="25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104.059474</v>
      </c>
      <c r="L9904" s="24" t="s">
        <v>18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9.059474026</v>
      </c>
    </row>
    <row r="9905" ht="15.75" customHeight="1">
      <c r="A9905" s="23" t="s">
        <v>16920</v>
      </c>
      <c r="B9905" s="23" t="s">
        <v>16921</v>
      </c>
      <c r="C9905" s="24"/>
      <c r="D9905" s="25">
        <v>948.71</v>
      </c>
      <c r="E9905" s="25">
        <v>830.69</v>
      </c>
      <c r="F9905" s="25">
        <v>275.06</v>
      </c>
      <c r="G9905" s="25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159.0263987</v>
      </c>
      <c r="L9905" s="24" t="s">
        <v>18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14.02639872</v>
      </c>
    </row>
    <row r="9906" ht="15.75" customHeight="1">
      <c r="A9906" s="23" t="s">
        <v>16922</v>
      </c>
      <c r="B9906" s="23" t="s">
        <v>16923</v>
      </c>
      <c r="C9906" s="24"/>
      <c r="D9906" s="25">
        <v>300.91</v>
      </c>
      <c r="E9906" s="25">
        <v>342.02</v>
      </c>
      <c r="F9906" s="25">
        <v>115.57</v>
      </c>
      <c r="G9906" s="25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24.09722749</v>
      </c>
      <c r="L9906" s="24" t="s">
        <v>18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2.097227486</v>
      </c>
    </row>
    <row r="9907" ht="15.75" customHeight="1">
      <c r="A9907" s="23" t="s">
        <v>16924</v>
      </c>
      <c r="B9907" s="23" t="s">
        <v>16924</v>
      </c>
      <c r="C9907" s="24" t="s">
        <v>789</v>
      </c>
      <c r="D9907" s="25">
        <v>629.8315</v>
      </c>
      <c r="E9907" s="25">
        <v>0.0</v>
      </c>
      <c r="F9907" s="25">
        <v>5000.0</v>
      </c>
      <c r="G9907" s="25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192.4863262</v>
      </c>
      <c r="L9907" s="24" t="s">
        <v>15</v>
      </c>
      <c r="M9907" s="30" t="s">
        <v>16925</v>
      </c>
      <c r="N9907" s="31">
        <v>169.0</v>
      </c>
      <c r="O9907" s="32">
        <v>539.9160392573762</v>
      </c>
      <c r="P9907" s="33" t="s">
        <v>60</v>
      </c>
      <c r="Q9907" s="34">
        <f t="shared" si="5"/>
        <v>23.48632617</v>
      </c>
    </row>
    <row r="9908" ht="15.75" customHeight="1">
      <c r="A9908" s="23" t="s">
        <v>16926</v>
      </c>
      <c r="B9908" s="23" t="s">
        <v>16927</v>
      </c>
      <c r="C9908" s="24"/>
      <c r="D9908" s="25">
        <v>901.25</v>
      </c>
      <c r="E9908" s="25">
        <v>402.15</v>
      </c>
      <c r="F9908" s="25">
        <v>100.53</v>
      </c>
      <c r="G9908" s="25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69.05409151</v>
      </c>
      <c r="L9908" s="24" t="s">
        <v>18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6.054091506</v>
      </c>
    </row>
    <row r="9909" ht="15.75" customHeight="1">
      <c r="A9909" s="23" t="s">
        <v>16928</v>
      </c>
      <c r="B9909" s="23" t="s">
        <v>16928</v>
      </c>
      <c r="C9909" s="24"/>
      <c r="D9909" s="25">
        <v>700.0</v>
      </c>
      <c r="E9909" s="25">
        <v>0.0</v>
      </c>
      <c r="F9909" s="25">
        <v>4400.0</v>
      </c>
      <c r="G9909" s="25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159.5291202</v>
      </c>
      <c r="L9909" s="24" t="s">
        <v>15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19.5291202</v>
      </c>
    </row>
    <row r="9910" ht="15.75" customHeight="1">
      <c r="A9910" s="23" t="s">
        <v>16929</v>
      </c>
      <c r="B9910" s="23" t="s">
        <v>16930</v>
      </c>
      <c r="C9910" s="24"/>
      <c r="D9910" s="25">
        <v>540.26</v>
      </c>
      <c r="E9910" s="25">
        <v>505.79</v>
      </c>
      <c r="F9910" s="25">
        <v>171.16</v>
      </c>
      <c r="G9910" s="25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67.91873291</v>
      </c>
      <c r="L9910" s="24" t="s">
        <v>18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5.918732909</v>
      </c>
    </row>
    <row r="9911" ht="15.75" customHeight="1">
      <c r="A9911" s="23" t="s">
        <v>16931</v>
      </c>
      <c r="B9911" s="23" t="s">
        <v>16931</v>
      </c>
      <c r="C9911" s="24" t="s">
        <v>132</v>
      </c>
      <c r="D9911" s="25">
        <v>2420.0</v>
      </c>
      <c r="E9911" s="25">
        <v>0.0</v>
      </c>
      <c r="F9911" s="25">
        <v>183.71900829999998</v>
      </c>
      <c r="G9911" s="25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18.86837294</v>
      </c>
      <c r="L9911" s="24" t="s">
        <v>22</v>
      </c>
      <c r="M9911" s="30" t="s">
        <v>16932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3" t="s">
        <v>16933</v>
      </c>
      <c r="B9912" s="23" t="s">
        <v>16933</v>
      </c>
      <c r="C9912" s="24" t="s">
        <v>4596</v>
      </c>
      <c r="D9912" s="25">
        <v>2240.0</v>
      </c>
      <c r="E9912" s="25">
        <v>282.45535709999996</v>
      </c>
      <c r="F9912" s="25">
        <v>255.6964286</v>
      </c>
      <c r="G9912" s="25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58.88837482</v>
      </c>
      <c r="L9912" s="24" t="s">
        <v>22</v>
      </c>
      <c r="M9912" s="30" t="s">
        <v>16934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3" t="s">
        <v>16935</v>
      </c>
      <c r="B9913" s="23" t="s">
        <v>16935</v>
      </c>
      <c r="C9913" s="24" t="s">
        <v>267</v>
      </c>
      <c r="D9913" s="25">
        <v>700.0</v>
      </c>
      <c r="E9913" s="25">
        <v>0.0</v>
      </c>
      <c r="F9913" s="25">
        <v>4150.0</v>
      </c>
      <c r="G9913" s="25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200.7560811</v>
      </c>
      <c r="L9913" s="24" t="s">
        <v>15</v>
      </c>
      <c r="M9913" s="30" t="s">
        <v>16936</v>
      </c>
      <c r="N9913" s="31">
        <v>176.0</v>
      </c>
      <c r="O9913" s="32">
        <v>701.7545642149794</v>
      </c>
      <c r="P9913" s="33" t="s">
        <v>60</v>
      </c>
      <c r="Q9913" s="34">
        <f t="shared" si="5"/>
        <v>24.75608115</v>
      </c>
    </row>
    <row r="9914" ht="15.75" customHeight="1">
      <c r="A9914" s="23" t="s">
        <v>16937</v>
      </c>
      <c r="B9914" s="23" t="s">
        <v>16937</v>
      </c>
      <c r="C9914" s="24"/>
      <c r="D9914" s="25">
        <v>700.0</v>
      </c>
      <c r="E9914" s="25">
        <v>0.0</v>
      </c>
      <c r="F9914" s="25">
        <v>1180.0</v>
      </c>
      <c r="G9914" s="25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83.16015655</v>
      </c>
      <c r="L9914" s="24" t="s">
        <v>15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3" t="s">
        <v>16938</v>
      </c>
      <c r="B9915" s="23" t="s">
        <v>16938</v>
      </c>
      <c r="C9915" s="24" t="s">
        <v>132</v>
      </c>
      <c r="D9915" s="25">
        <v>700.0</v>
      </c>
      <c r="E9915" s="25">
        <v>0.0</v>
      </c>
      <c r="F9915" s="25">
        <v>665.0</v>
      </c>
      <c r="G9915" s="25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79.5986576</v>
      </c>
      <c r="L9915" s="24" t="s">
        <v>22</v>
      </c>
      <c r="M9915" s="30" t="s">
        <v>16939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3" t="s">
        <v>16940</v>
      </c>
      <c r="B9916" s="23" t="s">
        <v>16940</v>
      </c>
      <c r="C9916" s="24" t="s">
        <v>132</v>
      </c>
      <c r="D9916" s="25">
        <v>560.0</v>
      </c>
      <c r="E9916" s="25">
        <v>0.0</v>
      </c>
      <c r="F9916" s="25">
        <v>261.0</v>
      </c>
      <c r="G9916" s="25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46.8424546</v>
      </c>
      <c r="L9916" s="24" t="s">
        <v>22</v>
      </c>
      <c r="M9916" s="30" t="s">
        <v>16941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3" t="s">
        <v>16942</v>
      </c>
      <c r="B9917" s="23" t="s">
        <v>16942</v>
      </c>
      <c r="C9917" s="24" t="s">
        <v>119</v>
      </c>
      <c r="D9917" s="25">
        <v>660.0</v>
      </c>
      <c r="E9917" s="25">
        <v>0.0</v>
      </c>
      <c r="F9917" s="25">
        <v>143.0</v>
      </c>
      <c r="G9917" s="25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46.2778039</v>
      </c>
      <c r="L9917" s="24" t="s">
        <v>22</v>
      </c>
      <c r="M9917" s="30" t="s">
        <v>16943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3" t="s">
        <v>16944</v>
      </c>
      <c r="B9918" s="23" t="s">
        <v>16945</v>
      </c>
      <c r="C9918" s="24" t="s">
        <v>916</v>
      </c>
      <c r="D9918" s="25">
        <v>2120.0</v>
      </c>
      <c r="E9918" s="25">
        <v>2559.141509</v>
      </c>
      <c r="F9918" s="25">
        <v>55.962264149999996</v>
      </c>
      <c r="G9918" s="25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589.7100159</v>
      </c>
      <c r="L9918" s="24" t="s">
        <v>22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3" t="s">
        <v>16946</v>
      </c>
      <c r="B9919" s="23" t="s">
        <v>16947</v>
      </c>
      <c r="C9919" s="24" t="s">
        <v>916</v>
      </c>
      <c r="D9919" s="25">
        <v>1920.0</v>
      </c>
      <c r="E9919" s="25">
        <v>2457.9375</v>
      </c>
      <c r="F9919" s="25">
        <v>21.25</v>
      </c>
      <c r="G9919" s="25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534.1276188</v>
      </c>
      <c r="L9919" s="24" t="s">
        <v>22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3" t="s">
        <v>16948</v>
      </c>
      <c r="B9920" s="23" t="s">
        <v>16949</v>
      </c>
      <c r="C9920" s="24"/>
      <c r="D9920" s="25">
        <v>1022.59</v>
      </c>
      <c r="E9920" s="25">
        <v>337.69</v>
      </c>
      <c r="F9920" s="25">
        <v>215.13</v>
      </c>
      <c r="G9920" s="25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354.773474</v>
      </c>
      <c r="L9920" s="24" t="s">
        <v>18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3" t="s">
        <v>16950</v>
      </c>
      <c r="B9921" s="23" t="s">
        <v>16950</v>
      </c>
      <c r="C9921" s="24" t="s">
        <v>1772</v>
      </c>
      <c r="D9921" s="25">
        <v>440.0</v>
      </c>
      <c r="E9921" s="25">
        <v>114.0</v>
      </c>
      <c r="F9921" s="25">
        <v>3258.0</v>
      </c>
      <c r="G9921" s="25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101.4354311</v>
      </c>
      <c r="L9921" s="24" t="s">
        <v>15</v>
      </c>
      <c r="M9921" s="30" t="s">
        <v>16951</v>
      </c>
      <c r="N9921" s="31">
        <v>89.0</v>
      </c>
      <c r="O9921" s="32">
        <v>438.427519254983</v>
      </c>
      <c r="P9921" s="33" t="s">
        <v>60</v>
      </c>
      <c r="Q9921" s="34">
        <f t="shared" si="5"/>
        <v>12.43543107</v>
      </c>
    </row>
    <row r="9922" ht="15.75" customHeight="1">
      <c r="A9922" s="23" t="s">
        <v>16952</v>
      </c>
      <c r="B9922" s="23" t="s">
        <v>16953</v>
      </c>
      <c r="C9922" s="24"/>
      <c r="D9922" s="25">
        <v>3859.08</v>
      </c>
      <c r="E9922" s="25">
        <v>405.76</v>
      </c>
      <c r="F9922" s="25">
        <v>160.17</v>
      </c>
      <c r="G9922" s="25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435.8323689</v>
      </c>
      <c r="L9922" s="24" t="s">
        <v>18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37.83236888</v>
      </c>
    </row>
    <row r="9923" ht="15.75" customHeight="1">
      <c r="A9923" s="23" t="s">
        <v>16954</v>
      </c>
      <c r="B9923" s="23" t="s">
        <v>16955</v>
      </c>
      <c r="C9923" s="24"/>
      <c r="D9923" s="25">
        <v>470.82</v>
      </c>
      <c r="E9923" s="25">
        <v>916.8</v>
      </c>
      <c r="F9923" s="25">
        <v>137.95</v>
      </c>
      <c r="G9923" s="25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53.84886597</v>
      </c>
      <c r="L9923" s="24" t="s">
        <v>18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4.848865967</v>
      </c>
    </row>
    <row r="9924" ht="15.75" customHeight="1">
      <c r="A9924" s="23" t="s">
        <v>16956</v>
      </c>
      <c r="B9924" s="23" t="s">
        <v>16956</v>
      </c>
      <c r="C9924" s="24"/>
      <c r="D9924" s="25">
        <v>1419.12</v>
      </c>
      <c r="E9924" s="25">
        <v>401.35</v>
      </c>
      <c r="F9924" s="25">
        <v>185.02</v>
      </c>
      <c r="G9924" s="25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205.8589956</v>
      </c>
      <c r="L9924" s="24" t="s">
        <v>18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17.85899565</v>
      </c>
    </row>
    <row r="9925" ht="15.75" customHeight="1">
      <c r="A9925" s="23" t="s">
        <v>16957</v>
      </c>
      <c r="B9925" s="23" t="s">
        <v>16957</v>
      </c>
      <c r="C9925" s="24"/>
      <c r="D9925" s="25">
        <v>442.74</v>
      </c>
      <c r="E9925" s="25">
        <v>806.97</v>
      </c>
      <c r="F9925" s="25">
        <v>289.57</v>
      </c>
      <c r="G9925" s="25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85.63986124</v>
      </c>
      <c r="L9925" s="24" t="s">
        <v>18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7.639861243</v>
      </c>
    </row>
    <row r="9926" ht="15.75" customHeight="1">
      <c r="A9926" s="23" t="s">
        <v>16958</v>
      </c>
      <c r="B9926" s="23" t="s">
        <v>16958</v>
      </c>
      <c r="C9926" s="24" t="s">
        <v>270</v>
      </c>
      <c r="D9926" s="25">
        <v>940.0</v>
      </c>
      <c r="E9926" s="25">
        <v>941.0</v>
      </c>
      <c r="F9926" s="25">
        <v>0.0</v>
      </c>
      <c r="G9926" s="25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95.83304692</v>
      </c>
      <c r="L9926" s="24" t="s">
        <v>15</v>
      </c>
      <c r="M9926" s="30" t="s">
        <v>16959</v>
      </c>
      <c r="N9926" s="31">
        <v>87.0</v>
      </c>
      <c r="O9926" s="32">
        <v>939.4374079050148</v>
      </c>
      <c r="P9926" s="33" t="s">
        <v>60</v>
      </c>
      <c r="Q9926" s="34">
        <f t="shared" si="5"/>
        <v>8.83304692</v>
      </c>
    </row>
    <row r="9927" ht="15.75" customHeight="1">
      <c r="A9927" s="23" t="s">
        <v>16960</v>
      </c>
      <c r="B9927" s="23" t="s">
        <v>16960</v>
      </c>
      <c r="C9927" s="24"/>
      <c r="D9927" s="25">
        <v>912.16</v>
      </c>
      <c r="E9927" s="25">
        <v>663.25</v>
      </c>
      <c r="F9927" s="25">
        <v>290.49</v>
      </c>
      <c r="G9927" s="25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140.077975</v>
      </c>
      <c r="L9927" s="24" t="s">
        <v>18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13.07797503</v>
      </c>
    </row>
    <row r="9928" ht="15.75" customHeight="1">
      <c r="A9928" s="23" t="s">
        <v>16961</v>
      </c>
      <c r="B9928" s="23" t="s">
        <v>16961</v>
      </c>
      <c r="C9928" s="24"/>
      <c r="D9928" s="25">
        <v>1749.69</v>
      </c>
      <c r="E9928" s="25">
        <v>403.78</v>
      </c>
      <c r="F9928" s="25">
        <v>132.01</v>
      </c>
      <c r="G9928" s="25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140.9074008</v>
      </c>
      <c r="L9928" s="24" t="s">
        <v>18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12.90740084</v>
      </c>
    </row>
    <row r="9929" ht="15.75" customHeight="1">
      <c r="A9929" s="23" t="s">
        <v>16962</v>
      </c>
      <c r="B9929" s="23" t="s">
        <v>16962</v>
      </c>
      <c r="C9929" s="24"/>
      <c r="D9929" s="25">
        <v>700.0</v>
      </c>
      <c r="E9929" s="25">
        <v>2600.0</v>
      </c>
      <c r="F9929" s="25">
        <v>150.0</v>
      </c>
      <c r="G9929" s="25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189.5807311</v>
      </c>
      <c r="L9929" s="24" t="s">
        <v>15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17.58073108</v>
      </c>
    </row>
    <row r="9930" ht="15.75" customHeight="1">
      <c r="A9930" s="23" t="s">
        <v>16963</v>
      </c>
      <c r="B9930" s="23" t="s">
        <v>16964</v>
      </c>
      <c r="C9930" s="24"/>
      <c r="D9930" s="25">
        <v>434.91</v>
      </c>
      <c r="E9930" s="25">
        <v>635.57</v>
      </c>
      <c r="F9930" s="25">
        <v>230.48</v>
      </c>
      <c r="G9930" s="25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72.36165507</v>
      </c>
      <c r="L9930" s="24" t="s">
        <v>18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6.361655069</v>
      </c>
    </row>
    <row r="9931" ht="15.75" customHeight="1">
      <c r="A9931" s="23" t="s">
        <v>16965</v>
      </c>
      <c r="B9931" s="23" t="s">
        <v>16965</v>
      </c>
      <c r="C9931" s="24" t="s">
        <v>270</v>
      </c>
      <c r="D9931" s="25">
        <v>580.0</v>
      </c>
      <c r="E9931" s="25">
        <v>363.0</v>
      </c>
      <c r="F9931" s="25">
        <v>8488.0</v>
      </c>
      <c r="G9931" s="25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408.9022376</v>
      </c>
      <c r="L9931" s="24" t="s">
        <v>15</v>
      </c>
      <c r="M9931" s="30" t="s">
        <v>16966</v>
      </c>
      <c r="N9931" s="31">
        <v>361.0</v>
      </c>
      <c r="O9931" s="32">
        <v>580.6980943692478</v>
      </c>
      <c r="P9931" s="33" t="s">
        <v>60</v>
      </c>
      <c r="Q9931" s="34">
        <f t="shared" si="5"/>
        <v>47.90223759</v>
      </c>
    </row>
    <row r="9932" ht="15.75" customHeight="1">
      <c r="A9932" s="23" t="s">
        <v>16967</v>
      </c>
      <c r="B9932" s="23" t="s">
        <v>16967</v>
      </c>
      <c r="C9932" s="24" t="s">
        <v>1775</v>
      </c>
      <c r="D9932" s="25">
        <v>600.0</v>
      </c>
      <c r="E9932" s="25">
        <v>340.0</v>
      </c>
      <c r="F9932" s="25">
        <v>6545.0</v>
      </c>
      <c r="G9932" s="25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341.4216381</v>
      </c>
      <c r="L9932" s="24" t="s">
        <v>22</v>
      </c>
      <c r="M9932" s="30" t="s">
        <v>16967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3" t="s">
        <v>16968</v>
      </c>
      <c r="B9933" s="23" t="s">
        <v>16968</v>
      </c>
      <c r="C9933" s="24"/>
      <c r="D9933" s="25">
        <v>1000.0</v>
      </c>
      <c r="E9933" s="25">
        <v>1460.0</v>
      </c>
      <c r="F9933" s="25">
        <v>3920.0</v>
      </c>
      <c r="G9933" s="25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416.46659</v>
      </c>
      <c r="L9933" s="24" t="s">
        <v>15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47.46658996</v>
      </c>
    </row>
    <row r="9934" ht="15.75" customHeight="1">
      <c r="A9934" s="23" t="s">
        <v>16969</v>
      </c>
      <c r="B9934" s="23" t="s">
        <v>16969</v>
      </c>
      <c r="C9934" s="24" t="s">
        <v>270</v>
      </c>
      <c r="D9934" s="25">
        <v>940.0</v>
      </c>
      <c r="E9934" s="25">
        <v>231.0</v>
      </c>
      <c r="F9934" s="25">
        <v>4119.0</v>
      </c>
      <c r="G9934" s="25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370.8572606</v>
      </c>
      <c r="L9934" s="24" t="s">
        <v>15</v>
      </c>
      <c r="M9934" s="30" t="s">
        <v>16970</v>
      </c>
      <c r="N9934" s="31">
        <v>329.0</v>
      </c>
      <c r="O9934" s="32">
        <v>940.2523654095564</v>
      </c>
      <c r="P9934" s="33" t="s">
        <v>60</v>
      </c>
      <c r="Q9934" s="34">
        <f t="shared" si="5"/>
        <v>41.8572606</v>
      </c>
    </row>
    <row r="9935" ht="15.75" customHeight="1">
      <c r="A9935" s="23" t="s">
        <v>16971</v>
      </c>
      <c r="B9935" s="23" t="s">
        <v>16971</v>
      </c>
      <c r="C9935" s="24"/>
      <c r="D9935" s="25">
        <v>5960.12</v>
      </c>
      <c r="E9935" s="25">
        <v>161.86</v>
      </c>
      <c r="F9935" s="25">
        <v>78.25</v>
      </c>
      <c r="G9935" s="25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381.7812645</v>
      </c>
      <c r="L9935" s="24" t="s">
        <v>18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32.78126448</v>
      </c>
    </row>
    <row r="9936" ht="15.75" customHeight="1">
      <c r="A9936" s="23" t="s">
        <v>16972</v>
      </c>
      <c r="B9936" s="23" t="s">
        <v>16972</v>
      </c>
      <c r="C9936" s="24"/>
      <c r="D9936" s="25">
        <v>1518.33</v>
      </c>
      <c r="E9936" s="25">
        <v>777.38</v>
      </c>
      <c r="F9936" s="25">
        <v>184.87</v>
      </c>
      <c r="G9936" s="25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182.3619064</v>
      </c>
      <c r="L9936" s="24" t="s">
        <v>18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17.36190639</v>
      </c>
    </row>
    <row r="9937" ht="15.75" customHeight="1">
      <c r="A9937" s="23" t="s">
        <v>16973</v>
      </c>
      <c r="B9937" s="23" t="s">
        <v>16973</v>
      </c>
      <c r="C9937" s="24" t="s">
        <v>132</v>
      </c>
      <c r="D9937" s="25">
        <v>640.0</v>
      </c>
      <c r="E9937" s="25">
        <v>0.0</v>
      </c>
      <c r="F9937" s="25">
        <v>2122.0</v>
      </c>
      <c r="G9937" s="25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75.22842591</v>
      </c>
      <c r="L9937" s="24" t="s">
        <v>22</v>
      </c>
      <c r="M9937" s="30" t="s">
        <v>16974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3" t="s">
        <v>16975</v>
      </c>
      <c r="B9938" s="23" t="s">
        <v>16975</v>
      </c>
      <c r="C9938" s="24"/>
      <c r="D9938" s="25">
        <v>1694.45</v>
      </c>
      <c r="E9938" s="25">
        <v>501.88</v>
      </c>
      <c r="F9938" s="25">
        <v>240.81</v>
      </c>
      <c r="G9938" s="25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241.5743304</v>
      </c>
      <c r="L9938" s="24" t="s">
        <v>18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21.57433041</v>
      </c>
    </row>
    <row r="9939" ht="15.75" customHeight="1">
      <c r="A9939" s="23" t="s">
        <v>16976</v>
      </c>
      <c r="B9939" s="23" t="s">
        <v>16976</v>
      </c>
      <c r="C9939" s="24"/>
      <c r="D9939" s="25">
        <v>2682.53</v>
      </c>
      <c r="E9939" s="25">
        <v>464.96</v>
      </c>
      <c r="F9939" s="25">
        <v>100.2</v>
      </c>
      <c r="G9939" s="25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218.5505597</v>
      </c>
      <c r="L9939" s="24" t="s">
        <v>18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19.55055972</v>
      </c>
    </row>
    <row r="9940" ht="15.75" customHeight="1">
      <c r="A9940" s="23" t="s">
        <v>16977</v>
      </c>
      <c r="B9940" s="23" t="s">
        <v>16977</v>
      </c>
      <c r="C9940" s="24"/>
      <c r="D9940" s="25">
        <v>4475.85</v>
      </c>
      <c r="E9940" s="25">
        <v>231.24</v>
      </c>
      <c r="F9940" s="25">
        <v>137.05</v>
      </c>
      <c r="G9940" s="25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354.9045845</v>
      </c>
      <c r="L9940" s="24" t="s">
        <v>18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30.90458454</v>
      </c>
    </row>
    <row r="9941" ht="15.75" customHeight="1">
      <c r="A9941" s="23" t="s">
        <v>16978</v>
      </c>
      <c r="B9941" s="23" t="s">
        <v>16978</v>
      </c>
      <c r="C9941" s="24" t="s">
        <v>270</v>
      </c>
      <c r="D9941" s="25">
        <v>1200.0</v>
      </c>
      <c r="E9941" s="25">
        <v>1589.0</v>
      </c>
      <c r="F9941" s="25">
        <v>0.0</v>
      </c>
      <c r="G9941" s="25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198.3436574</v>
      </c>
      <c r="L9941" s="24" t="s">
        <v>15</v>
      </c>
      <c r="M9941" s="30" t="s">
        <v>16979</v>
      </c>
      <c r="N9941" s="31">
        <v>180.0</v>
      </c>
      <c r="O9941" s="32">
        <v>1196.7018121657497</v>
      </c>
      <c r="P9941" s="33" t="s">
        <v>60</v>
      </c>
      <c r="Q9941" s="34">
        <f t="shared" si="5"/>
        <v>18.34365742</v>
      </c>
    </row>
    <row r="9942" ht="15.75" customHeight="1">
      <c r="A9942" s="23" t="s">
        <v>16980</v>
      </c>
      <c r="B9942" s="23" t="s">
        <v>16980</v>
      </c>
      <c r="C9942" s="24" t="s">
        <v>270</v>
      </c>
      <c r="D9942" s="25">
        <v>1000.0</v>
      </c>
      <c r="E9942" s="25">
        <v>307.0</v>
      </c>
      <c r="F9942" s="25">
        <v>9761.0</v>
      </c>
      <c r="G9942" s="25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591.3813486</v>
      </c>
      <c r="L9942" s="24" t="s">
        <v>15</v>
      </c>
      <c r="M9942" s="30" t="s">
        <v>16981</v>
      </c>
      <c r="N9942" s="31">
        <v>515.0</v>
      </c>
      <c r="O9942" s="32">
        <v>1000.1601895636944</v>
      </c>
      <c r="P9942" s="33" t="s">
        <v>60</v>
      </c>
      <c r="Q9942" s="34">
        <f t="shared" si="5"/>
        <v>76.38134864</v>
      </c>
    </row>
    <row r="9943" ht="15.75" customHeight="1">
      <c r="A9943" s="23" t="s">
        <v>16982</v>
      </c>
      <c r="B9943" s="23" t="s">
        <v>16982</v>
      </c>
      <c r="C9943" s="24"/>
      <c r="D9943" s="25">
        <v>4196.43</v>
      </c>
      <c r="E9943" s="25">
        <v>241.59</v>
      </c>
      <c r="F9943" s="25">
        <v>100.95</v>
      </c>
      <c r="G9943" s="25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387.1404725</v>
      </c>
      <c r="L9943" s="24" t="s">
        <v>18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33.14047252</v>
      </c>
    </row>
    <row r="9944" ht="15.75" customHeight="1">
      <c r="A9944" s="23" t="s">
        <v>16983</v>
      </c>
      <c r="B9944" s="23" t="s">
        <v>16983</v>
      </c>
      <c r="C9944" s="24"/>
      <c r="D9944" s="25">
        <v>968.97</v>
      </c>
      <c r="E9944" s="25">
        <v>817.98</v>
      </c>
      <c r="F9944" s="25">
        <v>271.73</v>
      </c>
      <c r="G9944" s="25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190.8491862</v>
      </c>
      <c r="L9944" s="24" t="s">
        <v>18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16.84918618</v>
      </c>
    </row>
    <row r="9945" ht="15.75" customHeight="1">
      <c r="A9945" s="23" t="s">
        <v>16984</v>
      </c>
      <c r="B9945" s="23" t="s">
        <v>16985</v>
      </c>
      <c r="C9945" s="24"/>
      <c r="D9945" s="25">
        <v>373.52</v>
      </c>
      <c r="E9945" s="25">
        <v>846.12</v>
      </c>
      <c r="F9945" s="25">
        <v>264.63</v>
      </c>
      <c r="G9945" s="25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52.83474169</v>
      </c>
      <c r="L9945" s="24" t="s">
        <v>18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4.83474169</v>
      </c>
    </row>
    <row r="9946" ht="15.75" customHeight="1">
      <c r="A9946" s="23" t="s">
        <v>16986</v>
      </c>
      <c r="B9946" s="23" t="s">
        <v>16987</v>
      </c>
      <c r="C9946" s="24"/>
      <c r="D9946" s="25">
        <v>188.13</v>
      </c>
      <c r="E9946" s="25">
        <v>604.0</v>
      </c>
      <c r="F9946" s="25">
        <v>92.3</v>
      </c>
      <c r="G9946" s="25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15.33792175</v>
      </c>
      <c r="L9946" s="24" t="s">
        <v>18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1.337921754</v>
      </c>
    </row>
    <row r="9947" ht="15.75" customHeight="1">
      <c r="A9947" s="23" t="s">
        <v>16988</v>
      </c>
      <c r="B9947" s="23" t="s">
        <v>16989</v>
      </c>
      <c r="C9947" s="24"/>
      <c r="D9947" s="25">
        <v>1097.45</v>
      </c>
      <c r="E9947" s="25">
        <v>365.62</v>
      </c>
      <c r="F9947" s="25">
        <v>240.14</v>
      </c>
      <c r="G9947" s="25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125.0719782</v>
      </c>
      <c r="L9947" s="24" t="s">
        <v>18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11.07197815</v>
      </c>
    </row>
    <row r="9948" ht="15.75" customHeight="1">
      <c r="A9948" s="23" t="s">
        <v>16990</v>
      </c>
      <c r="B9948" s="23" t="s">
        <v>16991</v>
      </c>
      <c r="C9948" s="24"/>
      <c r="D9948" s="25">
        <v>172.13</v>
      </c>
      <c r="E9948" s="25">
        <v>939.43</v>
      </c>
      <c r="F9948" s="25">
        <v>140.99</v>
      </c>
      <c r="G9948" s="25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14.32117462</v>
      </c>
      <c r="L9948" s="24" t="s">
        <v>18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1.321174622</v>
      </c>
    </row>
    <row r="9949" ht="15.75" customHeight="1">
      <c r="A9949" s="23" t="s">
        <v>16992</v>
      </c>
      <c r="B9949" s="23" t="s">
        <v>16993</v>
      </c>
      <c r="C9949" s="24" t="s">
        <v>119</v>
      </c>
      <c r="D9949" s="25">
        <v>580.0</v>
      </c>
      <c r="E9949" s="25">
        <v>6357.0</v>
      </c>
      <c r="F9949" s="25">
        <v>0.0</v>
      </c>
      <c r="G9949" s="25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201.5209438</v>
      </c>
      <c r="L9949" s="24" t="s">
        <v>22</v>
      </c>
      <c r="M9949" s="30" t="s">
        <v>16994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3" t="s">
        <v>16995</v>
      </c>
      <c r="B9950" s="23" t="s">
        <v>16996</v>
      </c>
      <c r="C9950" s="24" t="s">
        <v>119</v>
      </c>
      <c r="D9950" s="25">
        <v>580.0</v>
      </c>
      <c r="E9950" s="25">
        <v>7255.0</v>
      </c>
      <c r="F9950" s="25">
        <v>0.0</v>
      </c>
      <c r="G9950" s="25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229.988115</v>
      </c>
      <c r="L9950" s="24" t="s">
        <v>22</v>
      </c>
      <c r="M9950" s="30" t="s">
        <v>16997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3" t="s">
        <v>16998</v>
      </c>
      <c r="B9951" s="23" t="s">
        <v>16999</v>
      </c>
      <c r="C9951" s="24" t="s">
        <v>119</v>
      </c>
      <c r="D9951" s="25">
        <v>600.0</v>
      </c>
      <c r="E9951" s="25">
        <v>7088.0</v>
      </c>
      <c r="F9951" s="25">
        <v>0.0</v>
      </c>
      <c r="G9951" s="25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232.4421815</v>
      </c>
      <c r="L9951" s="24" t="s">
        <v>22</v>
      </c>
      <c r="M9951" s="30" t="s">
        <v>17000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3" t="s">
        <v>17001</v>
      </c>
      <c r="B9952" s="23" t="s">
        <v>17002</v>
      </c>
      <c r="C9952" s="24" t="s">
        <v>119</v>
      </c>
      <c r="D9952" s="25">
        <v>540.0</v>
      </c>
      <c r="E9952" s="25">
        <v>7127.0</v>
      </c>
      <c r="F9952" s="25">
        <v>0.0</v>
      </c>
      <c r="G9952" s="25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210.3490244</v>
      </c>
      <c r="L9952" s="24" t="s">
        <v>22</v>
      </c>
      <c r="M9952" s="30" t="s">
        <v>17003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3" t="s">
        <v>17004</v>
      </c>
      <c r="B9953" s="23" t="s">
        <v>17005</v>
      </c>
      <c r="C9953" s="24" t="s">
        <v>119</v>
      </c>
      <c r="D9953" s="25">
        <v>580.0</v>
      </c>
      <c r="E9953" s="25">
        <v>6646.0</v>
      </c>
      <c r="F9953" s="25">
        <v>0.0</v>
      </c>
      <c r="G9953" s="25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210.6824276</v>
      </c>
      <c r="L9953" s="24" t="s">
        <v>22</v>
      </c>
      <c r="M9953" s="30" t="s">
        <v>17006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3" t="s">
        <v>17007</v>
      </c>
      <c r="B9954" s="23" t="s">
        <v>17008</v>
      </c>
      <c r="C9954" s="24" t="s">
        <v>119</v>
      </c>
      <c r="D9954" s="25">
        <v>560.0</v>
      </c>
      <c r="E9954" s="25">
        <v>7205.0</v>
      </c>
      <c r="F9954" s="25">
        <v>0.0</v>
      </c>
      <c r="G9954" s="25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220.5271148</v>
      </c>
      <c r="L9954" s="24" t="s">
        <v>22</v>
      </c>
      <c r="M9954" s="30" t="s">
        <v>17009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3" t="s">
        <v>17010</v>
      </c>
      <c r="B9955" s="23" t="s">
        <v>17011</v>
      </c>
      <c r="C9955" s="24" t="s">
        <v>119</v>
      </c>
      <c r="D9955" s="25">
        <v>840.0</v>
      </c>
      <c r="E9955" s="25">
        <v>7070.0</v>
      </c>
      <c r="F9955" s="25">
        <v>1353.0</v>
      </c>
      <c r="G9955" s="25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372.8254071</v>
      </c>
      <c r="L9955" s="24" t="s">
        <v>22</v>
      </c>
      <c r="M9955" s="30" t="s">
        <v>17012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3" t="s">
        <v>17013</v>
      </c>
      <c r="B9956" s="23" t="s">
        <v>17014</v>
      </c>
      <c r="C9956" s="24" t="s">
        <v>190</v>
      </c>
      <c r="D9956" s="25">
        <v>560.0</v>
      </c>
      <c r="E9956" s="25">
        <v>0.0</v>
      </c>
      <c r="F9956" s="25">
        <v>2083.0</v>
      </c>
      <c r="G9956" s="25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230.3811129</v>
      </c>
      <c r="L9956" s="24" t="s">
        <v>22</v>
      </c>
      <c r="M9956" s="30" t="s">
        <v>17015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3" t="s">
        <v>17016</v>
      </c>
      <c r="B9957" s="23" t="s">
        <v>17017</v>
      </c>
      <c r="C9957" s="24" t="s">
        <v>190</v>
      </c>
      <c r="D9957" s="25">
        <v>560.0</v>
      </c>
      <c r="E9957" s="25">
        <v>0.0</v>
      </c>
      <c r="F9957" s="25">
        <v>2049.0</v>
      </c>
      <c r="G9957" s="25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224.3391903</v>
      </c>
      <c r="L9957" s="24" t="s">
        <v>22</v>
      </c>
      <c r="M9957" s="30" t="s">
        <v>17018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3" t="s">
        <v>17019</v>
      </c>
      <c r="B9958" s="23" t="s">
        <v>17019</v>
      </c>
      <c r="C9958" s="24"/>
      <c r="D9958" s="25">
        <v>436.95</v>
      </c>
      <c r="E9958" s="25">
        <v>661.57</v>
      </c>
      <c r="F9958" s="25">
        <v>221.54</v>
      </c>
      <c r="G9958" s="25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76.69932818</v>
      </c>
      <c r="L9958" s="24" t="s">
        <v>18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6.699328184</v>
      </c>
    </row>
    <row r="9959" ht="15.75" customHeight="1">
      <c r="A9959" s="23" t="s">
        <v>17020</v>
      </c>
      <c r="B9959" s="23" t="s">
        <v>17020</v>
      </c>
      <c r="C9959" s="24" t="s">
        <v>119</v>
      </c>
      <c r="D9959" s="25">
        <v>740.0</v>
      </c>
      <c r="E9959" s="25">
        <v>0.0</v>
      </c>
      <c r="F9959" s="25">
        <v>628.0</v>
      </c>
      <c r="G9959" s="25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59.59212894</v>
      </c>
      <c r="L9959" s="24" t="s">
        <v>22</v>
      </c>
      <c r="M9959" s="30" t="s">
        <v>17021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3" t="s">
        <v>17022</v>
      </c>
      <c r="B9960" s="23" t="s">
        <v>17022</v>
      </c>
      <c r="C9960" s="24" t="s">
        <v>789</v>
      </c>
      <c r="D9960" s="25">
        <v>700.0</v>
      </c>
      <c r="E9960" s="25">
        <v>750.0</v>
      </c>
      <c r="F9960" s="25">
        <v>9500.0</v>
      </c>
      <c r="G9960" s="25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483.0123928</v>
      </c>
      <c r="L9960" s="24" t="s">
        <v>15</v>
      </c>
      <c r="M9960" s="30" t="s">
        <v>17023</v>
      </c>
      <c r="N9960" s="31">
        <v>424.0</v>
      </c>
      <c r="O9960" s="32">
        <v>698.4362971719097</v>
      </c>
      <c r="P9960" s="33" t="s">
        <v>60</v>
      </c>
      <c r="Q9960" s="34">
        <f t="shared" si="5"/>
        <v>59.01239276</v>
      </c>
    </row>
    <row r="9961" ht="15.75" customHeight="1">
      <c r="A9961" s="23" t="s">
        <v>17024</v>
      </c>
      <c r="B9961" s="23" t="s">
        <v>17025</v>
      </c>
      <c r="C9961" s="24"/>
      <c r="D9961" s="25">
        <v>700.0</v>
      </c>
      <c r="E9961" s="25">
        <v>350.0</v>
      </c>
      <c r="F9961" s="25">
        <v>4800.0</v>
      </c>
      <c r="G9961" s="25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219.4851091</v>
      </c>
      <c r="L9961" s="24" t="s">
        <v>15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3" t="s">
        <v>17026</v>
      </c>
      <c r="B9962" s="23" t="s">
        <v>17027</v>
      </c>
      <c r="C9962" s="24"/>
      <c r="D9962" s="25">
        <v>700.0</v>
      </c>
      <c r="E9962" s="25">
        <v>500.0</v>
      </c>
      <c r="F9962" s="25">
        <v>5300.0</v>
      </c>
      <c r="G9962" s="25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274.7136616</v>
      </c>
      <c r="L9962" s="24" t="s">
        <v>15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3" t="s">
        <v>17028</v>
      </c>
      <c r="B9963" s="23" t="s">
        <v>17028</v>
      </c>
      <c r="C9963" s="24" t="s">
        <v>190</v>
      </c>
      <c r="D9963" s="25">
        <v>700.0</v>
      </c>
      <c r="E9963" s="25">
        <v>700.0</v>
      </c>
      <c r="F9963" s="25">
        <v>10300.0</v>
      </c>
      <c r="G9963" s="25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471.6748455</v>
      </c>
      <c r="L9963" s="24" t="s">
        <v>15</v>
      </c>
      <c r="M9963" s="30" t="s">
        <v>17029</v>
      </c>
      <c r="N9963" s="31">
        <v>412.0</v>
      </c>
      <c r="O9963" s="32">
        <v>703.4127304943516</v>
      </c>
      <c r="P9963" s="33" t="s">
        <v>60</v>
      </c>
      <c r="Q9963" s="34">
        <f t="shared" si="5"/>
        <v>59.67484548</v>
      </c>
    </row>
    <row r="9964" ht="15.75" customHeight="1">
      <c r="A9964" s="23" t="s">
        <v>17030</v>
      </c>
      <c r="B9964" s="23" t="s">
        <v>17031</v>
      </c>
      <c r="C9964" s="24"/>
      <c r="D9964" s="25">
        <v>700.0</v>
      </c>
      <c r="E9964" s="25">
        <v>350.0</v>
      </c>
      <c r="F9964" s="25">
        <v>5100.0</v>
      </c>
      <c r="G9964" s="25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230.3215183</v>
      </c>
      <c r="L9964" s="24" t="s">
        <v>15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3" t="s">
        <v>17032</v>
      </c>
      <c r="B9965" s="23" t="s">
        <v>17033</v>
      </c>
      <c r="C9965" s="24" t="s">
        <v>149</v>
      </c>
      <c r="D9965" s="25">
        <v>1060.0</v>
      </c>
      <c r="E9965" s="25">
        <v>1514.0</v>
      </c>
      <c r="F9965" s="25">
        <v>0.0</v>
      </c>
      <c r="G9965" s="25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169.6765894</v>
      </c>
      <c r="L9965" s="24" t="s">
        <v>15</v>
      </c>
      <c r="M9965" s="30" t="s">
        <v>17034</v>
      </c>
      <c r="N9965" s="31">
        <v>154.0</v>
      </c>
      <c r="O9965" s="32">
        <v>1062.3478930629299</v>
      </c>
      <c r="P9965" s="33" t="s">
        <v>60</v>
      </c>
      <c r="Q9965" s="34">
        <f t="shared" si="5"/>
        <v>15.67658944</v>
      </c>
    </row>
    <row r="9966" ht="15.75" customHeight="1">
      <c r="A9966" s="23" t="s">
        <v>17035</v>
      </c>
      <c r="B9966" s="23" t="s">
        <v>17035</v>
      </c>
      <c r="C9966" s="24"/>
      <c r="D9966" s="25">
        <v>910.11</v>
      </c>
      <c r="E9966" s="25">
        <v>505.29</v>
      </c>
      <c r="F9966" s="25">
        <v>270.32</v>
      </c>
      <c r="G9966" s="25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150.3002646</v>
      </c>
      <c r="L9966" s="24" t="s">
        <v>18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13.30026462</v>
      </c>
    </row>
    <row r="9967" ht="15.75" customHeight="1">
      <c r="A9967" s="23" t="s">
        <v>17036</v>
      </c>
      <c r="B9967" s="23" t="s">
        <v>17036</v>
      </c>
      <c r="C9967" s="24"/>
      <c r="D9967" s="25">
        <v>847.43</v>
      </c>
      <c r="E9967" s="25">
        <v>883.85</v>
      </c>
      <c r="F9967" s="25">
        <v>209.24</v>
      </c>
      <c r="G9967" s="25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123.3834172</v>
      </c>
      <c r="L9967" s="24" t="s">
        <v>18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11.38341723</v>
      </c>
    </row>
    <row r="9968" ht="15.75" customHeight="1">
      <c r="A9968" s="23" t="s">
        <v>17037</v>
      </c>
      <c r="B9968" s="23" t="s">
        <v>17037</v>
      </c>
      <c r="C9968" s="24"/>
      <c r="D9968" s="25">
        <v>1301.59</v>
      </c>
      <c r="E9968" s="25">
        <v>404.41</v>
      </c>
      <c r="F9968" s="25">
        <v>108.94</v>
      </c>
      <c r="G9968" s="25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108.6373454</v>
      </c>
      <c r="L9968" s="24" t="s">
        <v>18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9.637345447</v>
      </c>
    </row>
    <row r="9969" ht="15.75" customHeight="1">
      <c r="A9969" s="23" t="s">
        <v>17038</v>
      </c>
      <c r="B9969" s="23" t="s">
        <v>17038</v>
      </c>
      <c r="C9969" s="24"/>
      <c r="D9969" s="25">
        <v>2796.89</v>
      </c>
      <c r="E9969" s="25">
        <v>753.9</v>
      </c>
      <c r="F9969" s="25">
        <v>77.69</v>
      </c>
      <c r="G9969" s="25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264.7924779</v>
      </c>
      <c r="L9969" s="24" t="s">
        <v>18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23.79247793</v>
      </c>
    </row>
    <row r="9970" ht="15.75" customHeight="1">
      <c r="A9970" s="23" t="s">
        <v>17039</v>
      </c>
      <c r="B9970" s="23" t="s">
        <v>17039</v>
      </c>
      <c r="C9970" s="24"/>
      <c r="D9970" s="25">
        <v>1620.99</v>
      </c>
      <c r="E9970" s="25">
        <v>691.91</v>
      </c>
      <c r="F9970" s="25">
        <v>283.35</v>
      </c>
      <c r="G9970" s="25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268.3310364</v>
      </c>
      <c r="L9970" s="24" t="s">
        <v>18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24.33103644</v>
      </c>
    </row>
    <row r="9971" ht="15.75" customHeight="1">
      <c r="A9971" s="23" t="s">
        <v>17040</v>
      </c>
      <c r="B9971" s="23" t="s">
        <v>17041</v>
      </c>
      <c r="C9971" s="24"/>
      <c r="D9971" s="25">
        <v>700.0</v>
      </c>
      <c r="E9971" s="25">
        <v>150.0</v>
      </c>
      <c r="F9971" s="25">
        <v>1550.0</v>
      </c>
      <c r="G9971" s="25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213.0884181</v>
      </c>
      <c r="L9971" s="24" t="s">
        <v>15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23.08841805</v>
      </c>
    </row>
    <row r="9972" ht="15.75" customHeight="1">
      <c r="A9972" s="23" t="s">
        <v>17042</v>
      </c>
      <c r="B9972" s="23" t="s">
        <v>17043</v>
      </c>
      <c r="C9972" s="24"/>
      <c r="D9972" s="25">
        <v>424.69</v>
      </c>
      <c r="E9972" s="25">
        <v>201.27</v>
      </c>
      <c r="F9972" s="25">
        <v>173.96</v>
      </c>
      <c r="G9972" s="25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42.69729047</v>
      </c>
      <c r="L9972" s="24" t="s">
        <v>18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3.697290473</v>
      </c>
    </row>
    <row r="9973" ht="15.75" customHeight="1">
      <c r="A9973" s="23" t="s">
        <v>17044</v>
      </c>
      <c r="B9973" s="23" t="s">
        <v>17045</v>
      </c>
      <c r="C9973" s="24"/>
      <c r="D9973" s="25">
        <v>462.79</v>
      </c>
      <c r="E9973" s="25">
        <v>755.12</v>
      </c>
      <c r="F9973" s="25">
        <v>85.02</v>
      </c>
      <c r="G9973" s="25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47.08466206</v>
      </c>
      <c r="L9973" s="24" t="s">
        <v>18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4.084662061</v>
      </c>
    </row>
    <row r="9974" ht="15.75" customHeight="1">
      <c r="A9974" s="23" t="s">
        <v>17046</v>
      </c>
      <c r="B9974" s="23" t="s">
        <v>17047</v>
      </c>
      <c r="C9974" s="24"/>
      <c r="D9974" s="25">
        <v>40.88</v>
      </c>
      <c r="E9974" s="25">
        <v>991.87</v>
      </c>
      <c r="F9974" s="25">
        <v>244.16</v>
      </c>
      <c r="G9974" s="25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7.679669265</v>
      </c>
      <c r="L9974" s="24" t="s">
        <v>18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0.6796692648</v>
      </c>
    </row>
    <row r="9975" ht="15.75" customHeight="1">
      <c r="A9975" s="23" t="s">
        <v>17048</v>
      </c>
      <c r="B9975" s="23" t="s">
        <v>17049</v>
      </c>
      <c r="C9975" s="24"/>
      <c r="D9975" s="25">
        <v>188.26</v>
      </c>
      <c r="E9975" s="25">
        <v>962.18</v>
      </c>
      <c r="F9975" s="25">
        <v>276.12</v>
      </c>
      <c r="G9975" s="25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30.7438336</v>
      </c>
      <c r="L9975" s="24" t="s">
        <v>18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2.743833601</v>
      </c>
    </row>
    <row r="9976" ht="15.75" customHeight="1">
      <c r="A9976" s="23" t="s">
        <v>17050</v>
      </c>
      <c r="B9976" s="23" t="s">
        <v>17051</v>
      </c>
      <c r="C9976" s="24"/>
      <c r="D9976" s="25">
        <v>63.33</v>
      </c>
      <c r="E9976" s="25">
        <v>820.22</v>
      </c>
      <c r="F9976" s="25">
        <v>80.38</v>
      </c>
      <c r="G9976" s="25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5.492396079</v>
      </c>
      <c r="L9976" s="24" t="s">
        <v>18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0.4923960795</v>
      </c>
    </row>
    <row r="9977" ht="15.75" customHeight="1">
      <c r="A9977" s="23" t="s">
        <v>17052</v>
      </c>
      <c r="B9977" s="23" t="s">
        <v>17053</v>
      </c>
      <c r="C9977" s="24"/>
      <c r="D9977" s="25">
        <v>343.33</v>
      </c>
      <c r="E9977" s="25">
        <v>581.07</v>
      </c>
      <c r="F9977" s="25">
        <v>66.77</v>
      </c>
      <c r="G9977" s="25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29.56780027</v>
      </c>
      <c r="L9977" s="24" t="s">
        <v>18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2.567800271</v>
      </c>
    </row>
    <row r="9978" ht="15.75" customHeight="1">
      <c r="A9978" s="23" t="s">
        <v>17054</v>
      </c>
      <c r="B9978" s="23" t="s">
        <v>17055</v>
      </c>
      <c r="C9978" s="24"/>
      <c r="D9978" s="25">
        <v>43.71</v>
      </c>
      <c r="E9978" s="25">
        <v>707.34</v>
      </c>
      <c r="F9978" s="25">
        <v>262.46</v>
      </c>
      <c r="G9978" s="25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6.612731053</v>
      </c>
      <c r="L9978" s="24" t="s">
        <v>18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0.6127310527</v>
      </c>
    </row>
    <row r="9979" ht="15.75" customHeight="1">
      <c r="A9979" s="23" t="s">
        <v>17056</v>
      </c>
      <c r="B9979" s="23" t="s">
        <v>17057</v>
      </c>
      <c r="C9979" s="24"/>
      <c r="D9979" s="25">
        <v>347.24</v>
      </c>
      <c r="E9979" s="25">
        <v>755.3</v>
      </c>
      <c r="F9979" s="25">
        <v>175.24</v>
      </c>
      <c r="G9979" s="25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34.14976804</v>
      </c>
      <c r="L9979" s="24" t="s">
        <v>18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3.149768038</v>
      </c>
    </row>
    <row r="9980" ht="15.75" customHeight="1">
      <c r="A9980" s="23" t="s">
        <v>17058</v>
      </c>
      <c r="B9980" s="23" t="s">
        <v>17058</v>
      </c>
      <c r="C9980" s="24"/>
      <c r="D9980" s="25">
        <v>1000.0</v>
      </c>
      <c r="E9980" s="25">
        <v>0.0</v>
      </c>
      <c r="F9980" s="25">
        <v>4600.0</v>
      </c>
      <c r="G9980" s="25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217.4133938</v>
      </c>
      <c r="L9980" s="24" t="s">
        <v>15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30.41339376</v>
      </c>
    </row>
    <row r="9981" ht="15.75" customHeight="1">
      <c r="A9981" s="23" t="s">
        <v>17059</v>
      </c>
      <c r="B9981" s="23" t="s">
        <v>17060</v>
      </c>
      <c r="C9981" s="24" t="s">
        <v>132</v>
      </c>
      <c r="D9981" s="25">
        <v>5000.0</v>
      </c>
      <c r="E9981" s="25">
        <v>5770.0</v>
      </c>
      <c r="F9981" s="25">
        <v>0.0</v>
      </c>
      <c r="G9981" s="25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1576.833365</v>
      </c>
      <c r="L9981" s="24" t="s">
        <v>22</v>
      </c>
      <c r="M9981" s="30" t="s">
        <v>17061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3" t="s">
        <v>17062</v>
      </c>
      <c r="B9982" s="23" t="s">
        <v>17062</v>
      </c>
      <c r="C9982" s="24"/>
      <c r="D9982" s="25">
        <v>1987.54</v>
      </c>
      <c r="E9982" s="25">
        <v>192.13</v>
      </c>
      <c r="F9982" s="25">
        <v>160.37</v>
      </c>
      <c r="G9982" s="25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178.4662145</v>
      </c>
      <c r="L9982" s="24" t="s">
        <v>18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15.46621447</v>
      </c>
    </row>
    <row r="9983" ht="15.75" customHeight="1">
      <c r="A9983" s="23" t="s">
        <v>17063</v>
      </c>
      <c r="B9983" s="23" t="s">
        <v>17064</v>
      </c>
      <c r="C9983" s="24"/>
      <c r="D9983" s="25">
        <v>700.0</v>
      </c>
      <c r="E9983" s="25">
        <v>0.0</v>
      </c>
      <c r="F9983" s="25">
        <v>1485.0</v>
      </c>
      <c r="G9983" s="25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59.50910285</v>
      </c>
      <c r="L9983" s="24" t="s">
        <v>15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3" t="s">
        <v>17065</v>
      </c>
      <c r="B9984" s="23" t="s">
        <v>17066</v>
      </c>
      <c r="C9984" s="24"/>
      <c r="D9984" s="25">
        <v>703.28</v>
      </c>
      <c r="E9984" s="25">
        <v>637.35</v>
      </c>
      <c r="F9984" s="25">
        <v>153.11</v>
      </c>
      <c r="G9984" s="25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66.01522133</v>
      </c>
      <c r="L9984" s="24" t="s">
        <v>18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6.015221327</v>
      </c>
    </row>
    <row r="9985" ht="15.75" customHeight="1">
      <c r="A9985" s="23" t="s">
        <v>17067</v>
      </c>
      <c r="B9985" s="23" t="s">
        <v>17067</v>
      </c>
      <c r="C9985" s="24" t="s">
        <v>119</v>
      </c>
      <c r="D9985" s="25">
        <v>780.0</v>
      </c>
      <c r="E9985" s="25">
        <v>0.0</v>
      </c>
      <c r="F9985" s="25">
        <v>1628.0</v>
      </c>
      <c r="G9985" s="25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92.91394716</v>
      </c>
      <c r="L9985" s="24" t="s">
        <v>22</v>
      </c>
      <c r="M9985" s="30" t="s">
        <v>17068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3" t="s">
        <v>17069</v>
      </c>
      <c r="B9986" s="23" t="s">
        <v>17069</v>
      </c>
      <c r="C9986" s="24" t="s">
        <v>119</v>
      </c>
      <c r="D9986" s="25">
        <v>760.0</v>
      </c>
      <c r="E9986" s="25">
        <v>0.0</v>
      </c>
      <c r="F9986" s="25">
        <v>572.0</v>
      </c>
      <c r="G9986" s="25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53.96471947</v>
      </c>
      <c r="L9986" s="24" t="s">
        <v>22</v>
      </c>
      <c r="M9986" s="30" t="s">
        <v>17070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3" t="s">
        <v>17071</v>
      </c>
      <c r="B9987" s="23" t="s">
        <v>17071</v>
      </c>
      <c r="C9987" s="24" t="s">
        <v>119</v>
      </c>
      <c r="D9987" s="25">
        <v>780.0</v>
      </c>
      <c r="E9987" s="25">
        <v>0.0</v>
      </c>
      <c r="F9987" s="25">
        <v>1485.0</v>
      </c>
      <c r="G9987" s="25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67.81103648</v>
      </c>
      <c r="L9987" s="24" t="s">
        <v>22</v>
      </c>
      <c r="M9987" s="30" t="s">
        <v>17072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3" t="s">
        <v>17073</v>
      </c>
      <c r="B9988" s="23" t="s">
        <v>17073</v>
      </c>
      <c r="C9988" s="24" t="s">
        <v>119</v>
      </c>
      <c r="D9988" s="25">
        <v>780.0</v>
      </c>
      <c r="E9988" s="25">
        <v>0.0</v>
      </c>
      <c r="F9988" s="25">
        <v>583.0</v>
      </c>
      <c r="G9988" s="25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54.67690352</v>
      </c>
      <c r="L9988" s="24" t="s">
        <v>22</v>
      </c>
      <c r="M9988" s="30" t="s">
        <v>17074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3" t="s">
        <v>17075</v>
      </c>
      <c r="B9989" s="23" t="s">
        <v>17075</v>
      </c>
      <c r="C9989" s="24"/>
      <c r="D9989" s="25">
        <v>1354.08</v>
      </c>
      <c r="E9989" s="25">
        <v>105.88</v>
      </c>
      <c r="F9989" s="25">
        <v>124.91</v>
      </c>
      <c r="G9989" s="25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88.70273903</v>
      </c>
      <c r="L9989" s="24" t="s">
        <v>18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7.702739031</v>
      </c>
    </row>
    <row r="9990" ht="15.75" customHeight="1">
      <c r="A9990" s="23" t="s">
        <v>17076</v>
      </c>
      <c r="B9990" s="23" t="s">
        <v>17076</v>
      </c>
      <c r="C9990" s="24"/>
      <c r="D9990" s="25">
        <v>1622.79</v>
      </c>
      <c r="E9990" s="25">
        <v>918.02</v>
      </c>
      <c r="F9990" s="25">
        <v>190.73</v>
      </c>
      <c r="G9990" s="25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179.9409753</v>
      </c>
      <c r="L9990" s="24" t="s">
        <v>18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16.94097531</v>
      </c>
    </row>
    <row r="9991" ht="15.75" customHeight="1">
      <c r="A9991" s="23" t="s">
        <v>17077</v>
      </c>
      <c r="B9991" s="23" t="s">
        <v>17077</v>
      </c>
      <c r="C9991" s="24" t="s">
        <v>555</v>
      </c>
      <c r="D9991" s="25">
        <v>460.0</v>
      </c>
      <c r="E9991" s="25">
        <v>2785.0</v>
      </c>
      <c r="F9991" s="25">
        <v>0.0</v>
      </c>
      <c r="G9991" s="25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139.8815838</v>
      </c>
      <c r="L9991" s="24" t="s">
        <v>15</v>
      </c>
      <c r="M9991" s="30" t="s">
        <v>17078</v>
      </c>
      <c r="N9991" s="31">
        <v>127.0</v>
      </c>
      <c r="O9991" s="32">
        <v>458.5440591187215</v>
      </c>
      <c r="P9991" s="33" t="s">
        <v>60</v>
      </c>
      <c r="Q9991" s="34">
        <f t="shared" si="5"/>
        <v>12.88158379</v>
      </c>
    </row>
    <row r="9992" ht="15.75" customHeight="1">
      <c r="A9992" s="23" t="s">
        <v>17079</v>
      </c>
      <c r="B9992" s="23" t="s">
        <v>17080</v>
      </c>
      <c r="C9992" s="24" t="s">
        <v>1772</v>
      </c>
      <c r="D9992" s="25">
        <v>340.0</v>
      </c>
      <c r="E9992" s="25">
        <v>0.0</v>
      </c>
      <c r="F9992" s="25">
        <v>1939.0</v>
      </c>
      <c r="G9992" s="25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65.28548555</v>
      </c>
      <c r="L9992" s="24" t="s">
        <v>15</v>
      </c>
      <c r="M9992" s="30" t="s">
        <v>17081</v>
      </c>
      <c r="N9992" s="31">
        <v>58.0</v>
      </c>
      <c r="O9992" s="32">
        <v>342.0410874393868</v>
      </c>
      <c r="P9992" s="33" t="s">
        <v>60</v>
      </c>
      <c r="Q9992" s="34">
        <f t="shared" si="5"/>
        <v>7.285485545</v>
      </c>
    </row>
    <row r="9993" ht="15.75" customHeight="1">
      <c r="A9993" s="23" t="s">
        <v>17082</v>
      </c>
      <c r="B9993" s="23" t="s">
        <v>17082</v>
      </c>
      <c r="C9993" s="24"/>
      <c r="D9993" s="25">
        <v>269.87</v>
      </c>
      <c r="E9993" s="25">
        <v>540.7</v>
      </c>
      <c r="F9993" s="25">
        <v>89.95</v>
      </c>
      <c r="G9993" s="25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27.37319395</v>
      </c>
      <c r="L9993" s="24" t="s">
        <v>18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2.373193949</v>
      </c>
    </row>
    <row r="9994" ht="15.75" customHeight="1">
      <c r="A9994" s="23" t="s">
        <v>17083</v>
      </c>
      <c r="B9994" s="23" t="s">
        <v>17083</v>
      </c>
      <c r="C9994" s="24"/>
      <c r="D9994" s="25">
        <v>356.28</v>
      </c>
      <c r="E9994" s="25">
        <v>331.99</v>
      </c>
      <c r="F9994" s="25">
        <v>229.31</v>
      </c>
      <c r="G9994" s="25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50.37031822</v>
      </c>
      <c r="L9994" s="24" t="s">
        <v>18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4.370318224</v>
      </c>
    </row>
    <row r="9995" ht="15.75" customHeight="1">
      <c r="A9995" s="23" t="s">
        <v>17084</v>
      </c>
      <c r="B9995" s="23" t="s">
        <v>17084</v>
      </c>
      <c r="C9995" s="24"/>
      <c r="D9995" s="25">
        <v>173.52</v>
      </c>
      <c r="E9995" s="25">
        <v>454.44</v>
      </c>
      <c r="F9995" s="25">
        <v>187.36</v>
      </c>
      <c r="G9995" s="25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23.00845582</v>
      </c>
      <c r="L9995" s="24" t="s">
        <v>18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2.008455825</v>
      </c>
    </row>
    <row r="9996" ht="15.75" customHeight="1">
      <c r="A9996" s="23" t="s">
        <v>17085</v>
      </c>
      <c r="B9996" s="23" t="s">
        <v>17086</v>
      </c>
      <c r="C9996" s="24" t="s">
        <v>662</v>
      </c>
      <c r="D9996" s="25">
        <v>760.0</v>
      </c>
      <c r="E9996" s="25">
        <v>1796.0</v>
      </c>
      <c r="F9996" s="25">
        <v>0.0</v>
      </c>
      <c r="G9996" s="25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135.5671925</v>
      </c>
      <c r="L9996" s="24" t="s">
        <v>15</v>
      </c>
      <c r="M9996" s="30" t="s">
        <v>17087</v>
      </c>
      <c r="N9996" s="31">
        <v>123.0</v>
      </c>
      <c r="O9996" s="32">
        <v>742.6160437448682</v>
      </c>
      <c r="P9996" s="33" t="s">
        <v>60</v>
      </c>
      <c r="Q9996" s="34">
        <f t="shared" si="5"/>
        <v>12.56719251</v>
      </c>
    </row>
    <row r="9997" ht="15.75" customHeight="1">
      <c r="A9997" s="23" t="s">
        <v>17088</v>
      </c>
      <c r="B9997" s="23" t="s">
        <v>17089</v>
      </c>
      <c r="C9997" s="24" t="s">
        <v>1036</v>
      </c>
      <c r="D9997" s="25">
        <v>800.0</v>
      </c>
      <c r="E9997" s="25">
        <v>1669.0</v>
      </c>
      <c r="F9997" s="25">
        <v>0.0</v>
      </c>
      <c r="G9997" s="25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121.1885423</v>
      </c>
      <c r="L9997" s="24" t="s">
        <v>15</v>
      </c>
      <c r="M9997" s="30" t="s">
        <v>17090</v>
      </c>
      <c r="N9997" s="31">
        <v>110.0</v>
      </c>
      <c r="O9997" s="32">
        <v>682.6122808592651</v>
      </c>
      <c r="P9997" s="33" t="s">
        <v>60</v>
      </c>
      <c r="Q9997" s="34">
        <f t="shared" si="5"/>
        <v>11.18854233</v>
      </c>
    </row>
    <row r="9998" ht="15.75" customHeight="1">
      <c r="A9998" s="23" t="s">
        <v>17091</v>
      </c>
      <c r="B9998" s="23" t="s">
        <v>17092</v>
      </c>
      <c r="C9998" s="24" t="s">
        <v>754</v>
      </c>
      <c r="D9998" s="25">
        <v>880.0</v>
      </c>
      <c r="E9998" s="25">
        <v>325.0</v>
      </c>
      <c r="F9998" s="25">
        <v>0.0</v>
      </c>
      <c r="G9998" s="25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15.55555556</v>
      </c>
      <c r="L9998" s="24" t="s">
        <v>23</v>
      </c>
      <c r="M9998" s="30" t="s">
        <v>17093</v>
      </c>
      <c r="N9998" s="31">
        <v>14.0</v>
      </c>
      <c r="O9998" s="32">
        <v>875.713776168929</v>
      </c>
      <c r="P9998" s="33" t="s">
        <v>60</v>
      </c>
      <c r="Q9998" s="34">
        <f t="shared" si="5"/>
        <v>1.555555556</v>
      </c>
    </row>
    <row r="9999" ht="15.75" customHeight="1">
      <c r="A9999" s="23" t="s">
        <v>17094</v>
      </c>
      <c r="B9999" s="23" t="s">
        <v>17095</v>
      </c>
      <c r="C9999" s="24" t="s">
        <v>754</v>
      </c>
      <c r="D9999" s="25">
        <v>1040.0</v>
      </c>
      <c r="E9999" s="25">
        <v>0.0</v>
      </c>
      <c r="F9999" s="25">
        <v>1283.0</v>
      </c>
      <c r="G9999" s="25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133.8716758</v>
      </c>
      <c r="L9999" s="24" t="s">
        <v>23</v>
      </c>
      <c r="M9999" s="30" t="s">
        <v>17096</v>
      </c>
      <c r="N9999" s="31">
        <v>119.0</v>
      </c>
      <c r="O9999" s="32">
        <v>1040.43281799591</v>
      </c>
      <c r="P9999" s="33" t="s">
        <v>60</v>
      </c>
      <c r="Q9999" s="34">
        <f t="shared" si="5"/>
        <v>14.87167584</v>
      </c>
    </row>
    <row r="10000" ht="15.75" customHeight="1">
      <c r="A10000" s="23" t="s">
        <v>17097</v>
      </c>
      <c r="B10000" s="23" t="s">
        <v>17098</v>
      </c>
      <c r="C10000" s="24" t="s">
        <v>754</v>
      </c>
      <c r="D10000" s="25">
        <v>980.0</v>
      </c>
      <c r="E10000" s="25">
        <v>0.0</v>
      </c>
      <c r="F10000" s="25">
        <v>2300.0</v>
      </c>
      <c r="G10000" s="25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195.5499945</v>
      </c>
      <c r="L10000" s="24" t="s">
        <v>23</v>
      </c>
      <c r="M10000" s="30" t="s">
        <v>17099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22.54999453</v>
      </c>
    </row>
    <row r="10001" ht="15.75" customHeight="1">
      <c r="A10001" s="23" t="s">
        <v>17100</v>
      </c>
      <c r="B10001" s="23" t="s">
        <v>17101</v>
      </c>
      <c r="C10001" s="24" t="s">
        <v>754</v>
      </c>
      <c r="D10001" s="25">
        <v>980.0</v>
      </c>
      <c r="E10001" s="25">
        <v>0.0</v>
      </c>
      <c r="F10001" s="25">
        <v>3000.0</v>
      </c>
      <c r="G10001" s="25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232.5034578</v>
      </c>
      <c r="L10001" s="24" t="s">
        <v>23</v>
      </c>
      <c r="M10001" s="30" t="s">
        <v>17102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27.50345781</v>
      </c>
    </row>
    <row r="10002" ht="15.75" customHeight="1">
      <c r="A10002" s="23" t="s">
        <v>17103</v>
      </c>
      <c r="B10002" s="23" t="s">
        <v>17104</v>
      </c>
      <c r="C10002" s="24" t="s">
        <v>754</v>
      </c>
      <c r="D10002" s="25">
        <v>1020.0</v>
      </c>
      <c r="E10002" s="25">
        <v>0.0</v>
      </c>
      <c r="F10002" s="25">
        <v>4046.0</v>
      </c>
      <c r="G10002" s="25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310.2379044</v>
      </c>
      <c r="L10002" s="24" t="s">
        <v>23</v>
      </c>
      <c r="M10002" s="30" t="s">
        <v>17105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37.23790445</v>
      </c>
    </row>
    <row r="10003" ht="15.75" customHeight="1">
      <c r="A10003" s="23" t="s">
        <v>17106</v>
      </c>
      <c r="B10003" s="23" t="s">
        <v>17107</v>
      </c>
      <c r="C10003" s="24" t="s">
        <v>754</v>
      </c>
      <c r="D10003" s="25">
        <v>1000.0</v>
      </c>
      <c r="E10003" s="25">
        <v>220.0</v>
      </c>
      <c r="F10003" s="25">
        <v>990.0</v>
      </c>
      <c r="G10003" s="25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114.50026</v>
      </c>
      <c r="L10003" s="24" t="s">
        <v>23</v>
      </c>
      <c r="M10003" s="30" t="s">
        <v>17108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12.50026001</v>
      </c>
    </row>
    <row r="10004" ht="15.75" customHeight="1">
      <c r="A10004" s="23" t="s">
        <v>17109</v>
      </c>
      <c r="B10004" s="23" t="s">
        <v>17110</v>
      </c>
      <c r="C10004" s="24" t="s">
        <v>754</v>
      </c>
      <c r="D10004" s="25">
        <v>1580.0</v>
      </c>
      <c r="E10004" s="25">
        <v>1428.0</v>
      </c>
      <c r="F10004" s="25">
        <v>0.0</v>
      </c>
      <c r="G10004" s="25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194.3074581</v>
      </c>
      <c r="L10004" s="24" t="s">
        <v>23</v>
      </c>
      <c r="M10004" s="30" t="s">
        <v>17111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18.30745814</v>
      </c>
    </row>
    <row r="10005" ht="15.75" customHeight="1">
      <c r="A10005" s="23" t="s">
        <v>17112</v>
      </c>
      <c r="B10005" s="23" t="s">
        <v>17113</v>
      </c>
      <c r="C10005" s="24" t="s">
        <v>754</v>
      </c>
      <c r="D10005" s="25">
        <v>1200.0</v>
      </c>
      <c r="E10005" s="25">
        <v>600.0</v>
      </c>
      <c r="F10005" s="25">
        <v>0.0</v>
      </c>
      <c r="G10005" s="25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38.88888889</v>
      </c>
      <c r="L10005" s="24" t="s">
        <v>23</v>
      </c>
      <c r="M10005" s="30" t="s">
        <v>17114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3.888888889</v>
      </c>
    </row>
    <row r="10006" ht="15.75" customHeight="1">
      <c r="A10006" s="23" t="s">
        <v>17115</v>
      </c>
      <c r="B10006" s="23" t="s">
        <v>17116</v>
      </c>
      <c r="C10006" s="24" t="s">
        <v>754</v>
      </c>
      <c r="D10006" s="25">
        <v>640.0</v>
      </c>
      <c r="E10006" s="25">
        <v>24.0</v>
      </c>
      <c r="F10006" s="25">
        <v>0.0</v>
      </c>
      <c r="G10006" s="25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1.111111111</v>
      </c>
      <c r="L10006" s="24" t="s">
        <v>23</v>
      </c>
      <c r="M10006" s="30" t="s">
        <v>17117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0.1111111111</v>
      </c>
    </row>
    <row r="10007" ht="15.75" customHeight="1">
      <c r="A10007" s="23" t="s">
        <v>17118</v>
      </c>
      <c r="B10007" s="23" t="s">
        <v>17119</v>
      </c>
      <c r="C10007" s="24" t="s">
        <v>754</v>
      </c>
      <c r="D10007" s="25">
        <v>1100.0</v>
      </c>
      <c r="E10007" s="25">
        <v>210.0</v>
      </c>
      <c r="F10007" s="25">
        <v>1118.0</v>
      </c>
      <c r="G10007" s="25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151.2501473</v>
      </c>
      <c r="L10007" s="24" t="s">
        <v>23</v>
      </c>
      <c r="M10007" s="30" t="s">
        <v>17120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16.25014731</v>
      </c>
    </row>
    <row r="10008" ht="15.75" customHeight="1">
      <c r="A10008" s="23" t="s">
        <v>17121</v>
      </c>
      <c r="B10008" s="23" t="s">
        <v>17122</v>
      </c>
      <c r="C10008" s="24" t="s">
        <v>754</v>
      </c>
      <c r="D10008" s="25">
        <v>1000.0</v>
      </c>
      <c r="E10008" s="25">
        <v>281.0</v>
      </c>
      <c r="F10008" s="25">
        <v>336.0</v>
      </c>
      <c r="G10008" s="25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66.76662342</v>
      </c>
      <c r="L10008" s="24" t="s">
        <v>23</v>
      </c>
      <c r="M10008" s="30" t="s">
        <v>17123</v>
      </c>
      <c r="N10008" s="31">
        <v>60.0</v>
      </c>
      <c r="O10008" s="32">
        <v>996.475140564179</v>
      </c>
      <c r="P10008" s="33" t="s">
        <v>60</v>
      </c>
      <c r="Q10008" s="34">
        <f t="shared" si="5"/>
        <v>6.766623416</v>
      </c>
    </row>
    <row r="10009" ht="15.75" customHeight="1">
      <c r="A10009" s="23" t="s">
        <v>17124</v>
      </c>
      <c r="B10009" s="23" t="s">
        <v>17125</v>
      </c>
      <c r="C10009" s="24" t="s">
        <v>754</v>
      </c>
      <c r="D10009" s="25">
        <v>350.0</v>
      </c>
      <c r="E10009" s="25">
        <v>290.0</v>
      </c>
      <c r="F10009" s="25">
        <v>60.0</v>
      </c>
      <c r="G10009" s="25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29.65189363</v>
      </c>
      <c r="L10009" s="24" t="s">
        <v>23</v>
      </c>
      <c r="M10009" s="30" t="s">
        <v>17126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2.651893634</v>
      </c>
    </row>
    <row r="10010" ht="15.75" customHeight="1">
      <c r="A10010" s="23" t="s">
        <v>17127</v>
      </c>
      <c r="B10010" s="23" t="s">
        <v>17128</v>
      </c>
      <c r="C10010" s="24" t="s">
        <v>754</v>
      </c>
      <c r="D10010" s="25">
        <v>1200.0</v>
      </c>
      <c r="E10010" s="25">
        <v>1134.0</v>
      </c>
      <c r="F10010" s="25">
        <v>0.0</v>
      </c>
      <c r="G10010" s="25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156.3356732</v>
      </c>
      <c r="L10010" s="24" t="s">
        <v>23</v>
      </c>
      <c r="M10010" s="30" t="s">
        <v>17129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14.3356732</v>
      </c>
    </row>
    <row r="10011" ht="15.75" customHeight="1">
      <c r="A10011" s="23" t="s">
        <v>17130</v>
      </c>
      <c r="B10011" s="23" t="s">
        <v>17131</v>
      </c>
      <c r="C10011" s="24" t="s">
        <v>754</v>
      </c>
      <c r="D10011" s="25">
        <v>1500.0</v>
      </c>
      <c r="E10011" s="25">
        <v>1540.0</v>
      </c>
      <c r="F10011" s="25">
        <v>0.0</v>
      </c>
      <c r="G10011" s="25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229.3029186</v>
      </c>
      <c r="L10011" s="24" t="s">
        <v>23</v>
      </c>
      <c r="M10011" s="30" t="s">
        <v>17132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21.30291861</v>
      </c>
    </row>
    <row r="10012" ht="15.75" customHeight="1">
      <c r="A10012" s="23" t="s">
        <v>17133</v>
      </c>
      <c r="B10012" s="23" t="s">
        <v>17134</v>
      </c>
      <c r="C10012" s="24" t="s">
        <v>754</v>
      </c>
      <c r="D10012" s="25">
        <v>900.0</v>
      </c>
      <c r="E10012" s="25">
        <v>640.0</v>
      </c>
      <c r="F10012" s="25">
        <v>0.0</v>
      </c>
      <c r="G10012" s="25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31.11111111</v>
      </c>
      <c r="L10012" s="24" t="s">
        <v>23</v>
      </c>
      <c r="M10012" s="30" t="s">
        <v>17135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3.111111111</v>
      </c>
    </row>
    <row r="10013" ht="15.75" customHeight="1">
      <c r="A10013" s="23" t="s">
        <v>17136</v>
      </c>
      <c r="B10013" s="23" t="s">
        <v>17137</v>
      </c>
      <c r="C10013" s="24" t="s">
        <v>754</v>
      </c>
      <c r="D10013" s="25">
        <v>1060.0</v>
      </c>
      <c r="E10013" s="25">
        <v>660.0</v>
      </c>
      <c r="F10013" s="25">
        <v>0.0</v>
      </c>
      <c r="G10013" s="25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37.77777778</v>
      </c>
      <c r="L10013" s="24" t="s">
        <v>23</v>
      </c>
      <c r="M10013" s="30" t="s">
        <v>17138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3.777777778</v>
      </c>
    </row>
    <row r="10014" ht="15.75" customHeight="1">
      <c r="A10014" s="23" t="s">
        <v>17139</v>
      </c>
      <c r="B10014" s="23" t="s">
        <v>17140</v>
      </c>
      <c r="C10014" s="24" t="s">
        <v>754</v>
      </c>
      <c r="D10014" s="25">
        <v>2200.0</v>
      </c>
      <c r="E10014" s="25">
        <v>0.0</v>
      </c>
      <c r="F10014" s="25">
        <v>3013.0</v>
      </c>
      <c r="G10014" s="25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473.7699064</v>
      </c>
      <c r="L10014" s="24" t="s">
        <v>23</v>
      </c>
      <c r="M10014" s="30" t="s">
        <v>17141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57.76990645</v>
      </c>
    </row>
    <row r="10015" ht="15.75" customHeight="1">
      <c r="A10015" s="23" t="s">
        <v>17142</v>
      </c>
      <c r="B10015" s="23" t="s">
        <v>17143</v>
      </c>
      <c r="C10015" s="24" t="s">
        <v>1036</v>
      </c>
      <c r="D10015" s="25">
        <v>1100.0</v>
      </c>
      <c r="E10015" s="25">
        <v>2185.0</v>
      </c>
      <c r="F10015" s="25">
        <v>0.0</v>
      </c>
      <c r="G10015" s="25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131.1111111</v>
      </c>
      <c r="L10015" s="24" t="s">
        <v>23</v>
      </c>
      <c r="M10015" s="30" t="s">
        <v>17144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13.11111111</v>
      </c>
    </row>
    <row r="10016" ht="15.75" customHeight="1">
      <c r="A10016" s="23" t="s">
        <v>17145</v>
      </c>
      <c r="B10016" s="23" t="s">
        <v>17146</v>
      </c>
      <c r="C10016" s="24" t="s">
        <v>1036</v>
      </c>
      <c r="D10016" s="25">
        <v>850.0</v>
      </c>
      <c r="E10016" s="25">
        <v>1610.0</v>
      </c>
      <c r="F10016" s="25">
        <v>0.0</v>
      </c>
      <c r="G10016" s="25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125.7727613</v>
      </c>
      <c r="L10016" s="24" t="s">
        <v>23</v>
      </c>
      <c r="M10016" s="30" t="s">
        <v>17147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11.77276128</v>
      </c>
    </row>
    <row r="10017" ht="15.75" customHeight="1">
      <c r="A10017" s="23" t="s">
        <v>17148</v>
      </c>
      <c r="B10017" s="23" t="s">
        <v>17149</v>
      </c>
      <c r="C10017" s="24" t="s">
        <v>1036</v>
      </c>
      <c r="D10017" s="25">
        <v>1100.0</v>
      </c>
      <c r="E10017" s="25">
        <v>1180.0</v>
      </c>
      <c r="F10017" s="25">
        <v>0.0</v>
      </c>
      <c r="G10017" s="25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71.11111111</v>
      </c>
      <c r="L10017" s="24" t="s">
        <v>23</v>
      </c>
      <c r="M10017" s="30" t="s">
        <v>17150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7.111111111</v>
      </c>
    </row>
    <row r="10018" ht="15.75" customHeight="1">
      <c r="A10018" s="23" t="s">
        <v>17151</v>
      </c>
      <c r="B10018" s="23" t="s">
        <v>17151</v>
      </c>
      <c r="C10018" s="24"/>
      <c r="D10018" s="25">
        <v>1070.09</v>
      </c>
      <c r="E10018" s="25">
        <v>865.7</v>
      </c>
      <c r="F10018" s="25">
        <v>261.88</v>
      </c>
      <c r="G10018" s="25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200.7495995</v>
      </c>
      <c r="L10018" s="24" t="s">
        <v>18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17.74959953</v>
      </c>
    </row>
    <row r="10019" ht="15.75" customHeight="1">
      <c r="A10019" s="23" t="s">
        <v>17152</v>
      </c>
      <c r="B10019" s="23" t="s">
        <v>17152</v>
      </c>
      <c r="C10019" s="24" t="s">
        <v>662</v>
      </c>
      <c r="D10019" s="25">
        <v>763.32</v>
      </c>
      <c r="E10019" s="25">
        <v>934.47</v>
      </c>
      <c r="F10019" s="25">
        <v>280.25</v>
      </c>
      <c r="G10019" s="25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141.8339898</v>
      </c>
      <c r="L10019" s="24" t="s">
        <v>18</v>
      </c>
      <c r="M10019" s="30" t="s">
        <v>17153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12.83398984</v>
      </c>
    </row>
    <row r="10020" ht="15.75" customHeight="1">
      <c r="A10020" s="23" t="s">
        <v>17154</v>
      </c>
      <c r="B10020" s="23" t="s">
        <v>17154</v>
      </c>
      <c r="C10020" s="24" t="s">
        <v>772</v>
      </c>
      <c r="D10020" s="25">
        <v>1057.67</v>
      </c>
      <c r="E10020" s="25">
        <v>800.16</v>
      </c>
      <c r="F10020" s="25">
        <v>200.31</v>
      </c>
      <c r="G10020" s="25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173.2872796</v>
      </c>
      <c r="L10020" s="24" t="s">
        <v>18</v>
      </c>
      <c r="M10020" s="30" t="s">
        <v>17155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15.2872796</v>
      </c>
    </row>
    <row r="10021" ht="15.75" customHeight="1">
      <c r="A10021" s="23" t="s">
        <v>17156</v>
      </c>
      <c r="B10021" s="23" t="s">
        <v>17156</v>
      </c>
      <c r="C10021" s="24" t="s">
        <v>66</v>
      </c>
      <c r="D10021" s="25">
        <v>1120.0</v>
      </c>
      <c r="E10021" s="25">
        <v>1215.0</v>
      </c>
      <c r="F10021" s="25">
        <v>0.0</v>
      </c>
      <c r="G10021" s="25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74.44444444</v>
      </c>
      <c r="L10021" s="24" t="s">
        <v>23</v>
      </c>
      <c r="M10021" s="30" t="s">
        <v>17157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7.444444444</v>
      </c>
    </row>
    <row r="10022" ht="15.75" customHeight="1">
      <c r="A10022" s="23" t="s">
        <v>17158</v>
      </c>
      <c r="B10022" s="23" t="s">
        <v>17158</v>
      </c>
      <c r="C10022" s="24"/>
      <c r="D10022" s="25">
        <v>1565.34</v>
      </c>
      <c r="E10022" s="25">
        <v>620.4</v>
      </c>
      <c r="F10022" s="25">
        <v>129.68</v>
      </c>
      <c r="G10022" s="25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164.7585894</v>
      </c>
      <c r="L10022" s="24" t="s">
        <v>18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14.75858937</v>
      </c>
    </row>
    <row r="10023" ht="15.75" customHeight="1">
      <c r="A10023" s="23" t="s">
        <v>17159</v>
      </c>
      <c r="B10023" s="23" t="s">
        <v>17159</v>
      </c>
      <c r="C10023" s="24" t="s">
        <v>132</v>
      </c>
      <c r="D10023" s="25">
        <v>2260.0</v>
      </c>
      <c r="E10023" s="25">
        <v>3950.0</v>
      </c>
      <c r="F10023" s="25">
        <v>109.0</v>
      </c>
      <c r="G10023" s="25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498.3709345</v>
      </c>
      <c r="L10023" s="24" t="s">
        <v>22</v>
      </c>
      <c r="M10023" s="30" t="s">
        <v>17160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3" t="s">
        <v>17161</v>
      </c>
      <c r="B10024" s="23" t="s">
        <v>17161</v>
      </c>
      <c r="C10024" s="24" t="s">
        <v>132</v>
      </c>
      <c r="D10024" s="25">
        <v>7200.0</v>
      </c>
      <c r="E10024" s="25">
        <v>88.0</v>
      </c>
      <c r="F10024" s="25">
        <v>69.0</v>
      </c>
      <c r="G10024" s="25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55.71390013</v>
      </c>
      <c r="L10024" s="24" t="s">
        <v>22</v>
      </c>
      <c r="M10024" s="30" t="s">
        <v>17162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3" t="s">
        <v>17163</v>
      </c>
      <c r="B10025" s="23" t="s">
        <v>17163</v>
      </c>
      <c r="C10025" s="24"/>
      <c r="D10025" s="25">
        <v>1614.67</v>
      </c>
      <c r="E10025" s="25">
        <v>626.95</v>
      </c>
      <c r="F10025" s="25">
        <v>139.29</v>
      </c>
      <c r="G10025" s="25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189.8491462</v>
      </c>
      <c r="L10025" s="24" t="s">
        <v>18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16.84914618</v>
      </c>
    </row>
    <row r="10026" ht="15.75" customHeight="1">
      <c r="A10026" s="23" t="s">
        <v>17164</v>
      </c>
      <c r="B10026" s="23" t="s">
        <v>17164</v>
      </c>
      <c r="C10026" s="24" t="s">
        <v>132</v>
      </c>
      <c r="D10026" s="25">
        <v>13980.0</v>
      </c>
      <c r="E10026" s="25">
        <v>1517.755365</v>
      </c>
      <c r="F10026" s="25">
        <v>70.03433476</v>
      </c>
      <c r="G10026" s="25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1201.259906</v>
      </c>
      <c r="L10026" s="24" t="s">
        <v>22</v>
      </c>
      <c r="M10026" s="30" t="s">
        <v>17165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3" t="s">
        <v>17166</v>
      </c>
      <c r="B10027" s="23" t="s">
        <v>17166</v>
      </c>
      <c r="C10027" s="24" t="s">
        <v>964</v>
      </c>
      <c r="D10027" s="25">
        <v>790.02</v>
      </c>
      <c r="E10027" s="25">
        <v>801.51</v>
      </c>
      <c r="F10027" s="25">
        <v>213.13</v>
      </c>
      <c r="G10027" s="25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133.8329377</v>
      </c>
      <c r="L10027" s="24" t="s">
        <v>18</v>
      </c>
      <c r="M10027" s="30" t="s">
        <v>17167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11.83293765</v>
      </c>
    </row>
    <row r="10028" ht="15.75" customHeight="1">
      <c r="A10028" s="23" t="s">
        <v>17168</v>
      </c>
      <c r="B10028" s="23" t="s">
        <v>17168</v>
      </c>
      <c r="C10028" s="24" t="s">
        <v>615</v>
      </c>
      <c r="D10028" s="25">
        <v>700.0</v>
      </c>
      <c r="E10028" s="25">
        <v>2675.0</v>
      </c>
      <c r="F10028" s="25">
        <v>0.0</v>
      </c>
      <c r="G10028" s="25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442.7966729</v>
      </c>
      <c r="L10028" s="24" t="s">
        <v>15</v>
      </c>
      <c r="M10028" s="30" t="s">
        <v>17169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40.7966729</v>
      </c>
    </row>
    <row r="10029" ht="15.75" customHeight="1">
      <c r="A10029" s="23" t="s">
        <v>17170</v>
      </c>
      <c r="B10029" s="23" t="s">
        <v>17170</v>
      </c>
      <c r="C10029" s="24" t="s">
        <v>132</v>
      </c>
      <c r="D10029" s="25">
        <v>5320.0</v>
      </c>
      <c r="E10029" s="25">
        <v>3735.0</v>
      </c>
      <c r="F10029" s="25">
        <v>0.0</v>
      </c>
      <c r="G10029" s="25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1086.031</v>
      </c>
      <c r="L10029" s="24" t="s">
        <v>22</v>
      </c>
      <c r="M10029" s="30" t="s">
        <v>17171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3" t="s">
        <v>17172</v>
      </c>
      <c r="B10030" s="23" t="s">
        <v>17172</v>
      </c>
      <c r="C10030" s="24" t="s">
        <v>132</v>
      </c>
      <c r="D10030" s="25">
        <v>5380.0</v>
      </c>
      <c r="E10030" s="25">
        <v>3605.0</v>
      </c>
      <c r="F10030" s="25">
        <v>0.0</v>
      </c>
      <c r="G10030" s="25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1060.052875</v>
      </c>
      <c r="L10030" s="24" t="s">
        <v>22</v>
      </c>
      <c r="M10030" s="30" t="s">
        <v>17173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3" t="s">
        <v>17174</v>
      </c>
      <c r="B10031" s="23" t="s">
        <v>17174</v>
      </c>
      <c r="C10031" s="24" t="s">
        <v>132</v>
      </c>
      <c r="D10031" s="25">
        <v>5300.0</v>
      </c>
      <c r="E10031" s="25">
        <v>3635.0</v>
      </c>
      <c r="F10031" s="25">
        <v>0.0</v>
      </c>
      <c r="G10031" s="25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1052.980354</v>
      </c>
      <c r="L10031" s="24" t="s">
        <v>22</v>
      </c>
      <c r="M10031" s="30" t="s">
        <v>17175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3" t="s">
        <v>17176</v>
      </c>
      <c r="B10032" s="23" t="s">
        <v>17176</v>
      </c>
      <c r="C10032" s="24" t="s">
        <v>754</v>
      </c>
      <c r="D10032" s="25">
        <v>905.56</v>
      </c>
      <c r="E10032" s="25">
        <v>300.56</v>
      </c>
      <c r="F10032" s="25">
        <v>227.99</v>
      </c>
      <c r="G10032" s="25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137.9854887</v>
      </c>
      <c r="L10032" s="24" t="s">
        <v>18</v>
      </c>
      <c r="M10032" s="30" t="s">
        <v>17177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11.98548867</v>
      </c>
    </row>
    <row r="10033" ht="15.75" customHeight="1">
      <c r="A10033" s="23" t="s">
        <v>17178</v>
      </c>
      <c r="B10033" s="23" t="s">
        <v>17178</v>
      </c>
      <c r="C10033" s="24" t="s">
        <v>132</v>
      </c>
      <c r="D10033" s="25">
        <v>5500.0</v>
      </c>
      <c r="E10033" s="25">
        <v>3444.9999999999995</v>
      </c>
      <c r="F10033" s="25">
        <v>0.0</v>
      </c>
      <c r="G10033" s="25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1035.59966</v>
      </c>
      <c r="L10033" s="24" t="s">
        <v>22</v>
      </c>
      <c r="M10033" s="30" t="s">
        <v>17179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3" t="s">
        <v>17180</v>
      </c>
      <c r="B10034" s="23" t="s">
        <v>17181</v>
      </c>
      <c r="C10034" s="24"/>
      <c r="D10034" s="25">
        <v>604.3798</v>
      </c>
      <c r="E10034" s="25">
        <v>150.0</v>
      </c>
      <c r="F10034" s="25">
        <v>3500.0</v>
      </c>
      <c r="G10034" s="25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186.1029097</v>
      </c>
      <c r="L10034" s="24" t="s">
        <v>15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3" t="s">
        <v>17182</v>
      </c>
      <c r="B10035" s="23" t="s">
        <v>17182</v>
      </c>
      <c r="C10035" s="24" t="s">
        <v>964</v>
      </c>
      <c r="D10035" s="25">
        <v>2000.0</v>
      </c>
      <c r="E10035" s="25">
        <v>0.0</v>
      </c>
      <c r="F10035" s="25">
        <v>5378.56</v>
      </c>
      <c r="G10035" s="25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508.1311902</v>
      </c>
      <c r="L10035" s="24" t="s">
        <v>22</v>
      </c>
      <c r="M10035" s="30" t="s">
        <v>17183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68.13119015</v>
      </c>
    </row>
    <row r="10036" ht="15.75" customHeight="1">
      <c r="A10036" s="23" t="s">
        <v>17184</v>
      </c>
      <c r="B10036" s="23" t="s">
        <v>17184</v>
      </c>
      <c r="C10036" s="24" t="s">
        <v>964</v>
      </c>
      <c r="D10036" s="25">
        <v>1100.0</v>
      </c>
      <c r="E10036" s="25">
        <v>1867.0</v>
      </c>
      <c r="F10036" s="25">
        <v>0.0</v>
      </c>
      <c r="G10036" s="25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100</v>
      </c>
      <c r="L10036" s="24" t="s">
        <v>22</v>
      </c>
      <c r="M10036" s="30" t="s">
        <v>17185</v>
      </c>
      <c r="N10036" s="31">
        <v>90.0</v>
      </c>
      <c r="O10036" s="32">
        <v>979.976584013359</v>
      </c>
      <c r="P10036" s="33" t="s">
        <v>60</v>
      </c>
      <c r="Q10036" s="34">
        <f t="shared" si="5"/>
        <v>10</v>
      </c>
    </row>
    <row r="10037" ht="15.75" customHeight="1">
      <c r="A10037" s="23" t="s">
        <v>17186</v>
      </c>
      <c r="B10037" s="23" t="s">
        <v>17186</v>
      </c>
      <c r="C10037" s="24" t="s">
        <v>964</v>
      </c>
      <c r="D10037" s="25">
        <v>1920.0</v>
      </c>
      <c r="E10037" s="25">
        <v>0.0</v>
      </c>
      <c r="F10037" s="25">
        <v>2430.9375</v>
      </c>
      <c r="G10037" s="25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366.8724906</v>
      </c>
      <c r="L10037" s="24" t="s">
        <v>22</v>
      </c>
      <c r="M10037" s="30" t="s">
        <v>17187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3" t="s">
        <v>17188</v>
      </c>
      <c r="B10038" s="23" t="s">
        <v>17188</v>
      </c>
      <c r="C10038" s="24" t="s">
        <v>964</v>
      </c>
      <c r="D10038" s="25">
        <v>1140.0</v>
      </c>
      <c r="E10038" s="25">
        <v>0.0</v>
      </c>
      <c r="F10038" s="25">
        <v>1497.0</v>
      </c>
      <c r="G10038" s="25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158.4417891</v>
      </c>
      <c r="L10038" s="24" t="s">
        <v>22</v>
      </c>
      <c r="M10038" s="30" t="s">
        <v>17189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18.4417891</v>
      </c>
    </row>
    <row r="10039" ht="15.75" customHeight="1">
      <c r="A10039" s="23" t="s">
        <v>17190</v>
      </c>
      <c r="B10039" s="23" t="s">
        <v>17190</v>
      </c>
      <c r="C10039" s="24" t="s">
        <v>964</v>
      </c>
      <c r="D10039" s="25">
        <v>779.25</v>
      </c>
      <c r="E10039" s="25">
        <v>387.42</v>
      </c>
      <c r="F10039" s="25">
        <v>299.49</v>
      </c>
      <c r="G10039" s="25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124.9236789</v>
      </c>
      <c r="L10039" s="24" t="s">
        <v>18</v>
      </c>
      <c r="M10039" s="30" t="s">
        <v>17191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10.9236789</v>
      </c>
    </row>
    <row r="10040" ht="15.75" customHeight="1">
      <c r="A10040" s="23" t="s">
        <v>17192</v>
      </c>
      <c r="B10040" s="23" t="s">
        <v>17192</v>
      </c>
      <c r="C10040" s="24"/>
      <c r="D10040" s="25">
        <v>1275.33</v>
      </c>
      <c r="E10040" s="25">
        <v>185.06</v>
      </c>
      <c r="F10040" s="25">
        <v>76.88</v>
      </c>
      <c r="G10040" s="25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98.4626014</v>
      </c>
      <c r="L10040" s="24" t="s">
        <v>18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8.462601396</v>
      </c>
    </row>
    <row r="10041" ht="15.75" customHeight="1">
      <c r="A10041" s="23" t="s">
        <v>17193</v>
      </c>
      <c r="B10041" s="23" t="s">
        <v>17193</v>
      </c>
      <c r="C10041" s="24" t="s">
        <v>964</v>
      </c>
      <c r="D10041" s="25">
        <v>1420.0</v>
      </c>
      <c r="E10041" s="25">
        <v>5333.239437</v>
      </c>
      <c r="F10041" s="25">
        <v>0.0</v>
      </c>
      <c r="G10041" s="25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368.8888889</v>
      </c>
      <c r="L10041" s="24" t="s">
        <v>22</v>
      </c>
      <c r="M10041" s="30" t="s">
        <v>17194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36.88888889</v>
      </c>
    </row>
    <row r="10042" ht="15.75" customHeight="1">
      <c r="A10042" s="23" t="s">
        <v>17195</v>
      </c>
      <c r="B10042" s="23" t="s">
        <v>17195</v>
      </c>
      <c r="C10042" s="24" t="s">
        <v>964</v>
      </c>
      <c r="D10042" s="25">
        <v>1060.0</v>
      </c>
      <c r="E10042" s="25">
        <v>694.0</v>
      </c>
      <c r="F10042" s="25">
        <v>43.0</v>
      </c>
      <c r="G10042" s="25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37.86995978</v>
      </c>
      <c r="L10042" s="24" t="s">
        <v>22</v>
      </c>
      <c r="M10042" s="30" t="s">
        <v>17196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3.869959782</v>
      </c>
    </row>
    <row r="10043" ht="15.75" customHeight="1">
      <c r="A10043" s="23" t="s">
        <v>17197</v>
      </c>
      <c r="B10043" s="23" t="s">
        <v>17197</v>
      </c>
      <c r="C10043" s="24" t="s">
        <v>964</v>
      </c>
      <c r="D10043" s="25">
        <v>1000.0</v>
      </c>
      <c r="E10043" s="25">
        <v>0.0</v>
      </c>
      <c r="F10043" s="25">
        <v>756.0</v>
      </c>
      <c r="G10043" s="25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102.0430938</v>
      </c>
      <c r="L10043" s="24" t="s">
        <v>22</v>
      </c>
      <c r="M10043" s="30" t="s">
        <v>17198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3" t="s">
        <v>17199</v>
      </c>
      <c r="B10044" s="23" t="s">
        <v>17199</v>
      </c>
      <c r="C10044" s="24" t="s">
        <v>132</v>
      </c>
      <c r="D10044" s="25">
        <v>5940.0</v>
      </c>
      <c r="E10044" s="25">
        <v>3095.0</v>
      </c>
      <c r="F10044" s="25">
        <v>0.0</v>
      </c>
      <c r="G10044" s="25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1004.817249</v>
      </c>
      <c r="L10044" s="24" t="s">
        <v>22</v>
      </c>
      <c r="M10044" s="30" t="s">
        <v>17200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3" t="s">
        <v>17201</v>
      </c>
      <c r="B10045" s="23" t="s">
        <v>17201</v>
      </c>
      <c r="C10045" s="24"/>
      <c r="D10045" s="25">
        <v>1845.18</v>
      </c>
      <c r="E10045" s="25">
        <v>194.57</v>
      </c>
      <c r="F10045" s="25">
        <v>201.77</v>
      </c>
      <c r="G10045" s="25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151.7835114</v>
      </c>
      <c r="L10045" s="24" t="s">
        <v>18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13.78351137</v>
      </c>
    </row>
    <row r="10046" ht="15.75" customHeight="1">
      <c r="A10046" s="23" t="s">
        <v>17202</v>
      </c>
      <c r="B10046" s="23" t="s">
        <v>17202</v>
      </c>
      <c r="C10046" s="24"/>
      <c r="D10046" s="25">
        <v>800.47</v>
      </c>
      <c r="E10046" s="25">
        <v>222.82</v>
      </c>
      <c r="F10046" s="25">
        <v>182.76</v>
      </c>
      <c r="G10046" s="25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89.84930529</v>
      </c>
      <c r="L10046" s="24" t="s">
        <v>18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7.849305291</v>
      </c>
    </row>
    <row r="10047" ht="15.75" customHeight="1">
      <c r="A10047" s="23" t="s">
        <v>17203</v>
      </c>
      <c r="B10047" s="23" t="s">
        <v>17203</v>
      </c>
      <c r="C10047" s="24" t="s">
        <v>964</v>
      </c>
      <c r="D10047" s="25">
        <v>119.42</v>
      </c>
      <c r="E10047" s="25">
        <v>653.41</v>
      </c>
      <c r="F10047" s="25">
        <v>197.75</v>
      </c>
      <c r="G10047" s="25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19.72556332</v>
      </c>
      <c r="L10047" s="24" t="s">
        <v>18</v>
      </c>
      <c r="M10047" s="30" t="s">
        <v>17204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1.725563321</v>
      </c>
    </row>
    <row r="10048" ht="15.75" customHeight="1">
      <c r="A10048" s="23" t="s">
        <v>17205</v>
      </c>
      <c r="B10048" s="23" t="s">
        <v>17205</v>
      </c>
      <c r="C10048" s="24" t="s">
        <v>964</v>
      </c>
      <c r="D10048" s="25">
        <v>750.0</v>
      </c>
      <c r="E10048" s="25">
        <v>1445.0</v>
      </c>
      <c r="F10048" s="25">
        <v>0.0</v>
      </c>
      <c r="G10048" s="25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59.23373171</v>
      </c>
      <c r="L10048" s="24" t="s">
        <v>22</v>
      </c>
      <c r="M10048" s="30" t="s">
        <v>17206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3" t="s">
        <v>17207</v>
      </c>
      <c r="B10049" s="23" t="s">
        <v>17207</v>
      </c>
      <c r="C10049" s="24" t="s">
        <v>132</v>
      </c>
      <c r="D10049" s="25">
        <v>6000.0</v>
      </c>
      <c r="E10049" s="25">
        <v>3720.0</v>
      </c>
      <c r="F10049" s="25">
        <v>0.0</v>
      </c>
      <c r="G10049" s="25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1219.927928</v>
      </c>
      <c r="L10049" s="24" t="s">
        <v>22</v>
      </c>
      <c r="M10049" s="30" t="s">
        <v>17208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3" t="s">
        <v>17209</v>
      </c>
      <c r="B10050" s="23" t="s">
        <v>17209</v>
      </c>
      <c r="C10050" s="24" t="s">
        <v>964</v>
      </c>
      <c r="D10050" s="25">
        <v>1080.0</v>
      </c>
      <c r="E10050" s="25">
        <v>736.0</v>
      </c>
      <c r="F10050" s="25">
        <v>200.0</v>
      </c>
      <c r="G10050" s="25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34.76566895</v>
      </c>
      <c r="L10050" s="24" t="s">
        <v>22</v>
      </c>
      <c r="M10050" s="30" t="s">
        <v>17210</v>
      </c>
      <c r="N10050" s="31">
        <v>31.0</v>
      </c>
      <c r="O10050" s="32">
        <v>713.657060129674</v>
      </c>
      <c r="P10050" s="33" t="s">
        <v>60</v>
      </c>
      <c r="Q10050" s="34">
        <f t="shared" si="5"/>
        <v>3.765668946</v>
      </c>
    </row>
    <row r="10051" ht="15.75" customHeight="1">
      <c r="A10051" s="23" t="s">
        <v>17211</v>
      </c>
      <c r="B10051" s="23" t="s">
        <v>17211</v>
      </c>
      <c r="C10051" s="24" t="s">
        <v>964</v>
      </c>
      <c r="D10051" s="25">
        <v>1540.0</v>
      </c>
      <c r="E10051" s="25">
        <v>2516.0</v>
      </c>
      <c r="F10051" s="25">
        <v>98.0</v>
      </c>
      <c r="G10051" s="25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218.1782585</v>
      </c>
      <c r="L10051" s="24" t="s">
        <v>22</v>
      </c>
      <c r="M10051" s="30" t="s">
        <v>17212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3" t="s">
        <v>17213</v>
      </c>
      <c r="B10052" s="23" t="s">
        <v>17213</v>
      </c>
      <c r="C10052" s="24" t="s">
        <v>964</v>
      </c>
      <c r="D10052" s="25">
        <v>880.0</v>
      </c>
      <c r="E10052" s="25">
        <v>105.4545455</v>
      </c>
      <c r="F10052" s="25">
        <v>3299.454545</v>
      </c>
      <c r="G10052" s="25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216.7124766</v>
      </c>
      <c r="L10052" s="24" t="s">
        <v>22</v>
      </c>
      <c r="M10052" s="30" t="s">
        <v>17214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27.71247664</v>
      </c>
    </row>
    <row r="10053" ht="15.75" customHeight="1">
      <c r="A10053" s="23" t="s">
        <v>17215</v>
      </c>
      <c r="B10053" s="23" t="s">
        <v>17215</v>
      </c>
      <c r="C10053" s="24" t="s">
        <v>964</v>
      </c>
      <c r="D10053" s="25">
        <v>460.0</v>
      </c>
      <c r="E10053" s="25">
        <v>5835.0</v>
      </c>
      <c r="F10053" s="25">
        <v>183.0</v>
      </c>
      <c r="G10053" s="25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120.1514744</v>
      </c>
      <c r="L10053" s="24" t="s">
        <v>22</v>
      </c>
      <c r="M10053" s="30" t="s">
        <v>17216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12.15147439</v>
      </c>
    </row>
    <row r="10054" ht="15.75" customHeight="1">
      <c r="A10054" s="23" t="s">
        <v>17217</v>
      </c>
      <c r="B10054" s="23" t="s">
        <v>17217</v>
      </c>
      <c r="C10054" s="24" t="s">
        <v>964</v>
      </c>
      <c r="D10054" s="25">
        <v>1870.43</v>
      </c>
      <c r="E10054" s="25">
        <v>195.25</v>
      </c>
      <c r="F10054" s="25">
        <v>183.44</v>
      </c>
      <c r="G10054" s="25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178.572571</v>
      </c>
      <c r="L10054" s="24" t="s">
        <v>18</v>
      </c>
      <c r="M10054" s="30" t="s">
        <v>17218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15.57257104</v>
      </c>
    </row>
    <row r="10055" ht="15.75" customHeight="1">
      <c r="A10055" s="23" t="s">
        <v>17219</v>
      </c>
      <c r="B10055" s="23" t="s">
        <v>17219</v>
      </c>
      <c r="C10055" s="24" t="s">
        <v>964</v>
      </c>
      <c r="D10055" s="25">
        <v>1880.0</v>
      </c>
      <c r="E10055" s="25">
        <v>3709.106383</v>
      </c>
      <c r="F10055" s="25">
        <v>29.4893617</v>
      </c>
      <c r="G10055" s="25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330.1074058</v>
      </c>
      <c r="L10055" s="24" t="s">
        <v>22</v>
      </c>
      <c r="M10055" s="30" t="s">
        <v>17220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33.10740578</v>
      </c>
    </row>
    <row r="10056" ht="15.75" customHeight="1">
      <c r="A10056" s="23" t="s">
        <v>17221</v>
      </c>
      <c r="B10056" s="23" t="s">
        <v>17221</v>
      </c>
      <c r="C10056" s="24" t="s">
        <v>964</v>
      </c>
      <c r="D10056" s="25">
        <v>1240.0</v>
      </c>
      <c r="E10056" s="25">
        <v>0.0</v>
      </c>
      <c r="F10056" s="25">
        <v>1962.0000000000002</v>
      </c>
      <c r="G10056" s="25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208.4585412</v>
      </c>
      <c r="L10056" s="24" t="s">
        <v>22</v>
      </c>
      <c r="M10056" s="30" t="s">
        <v>17222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24.45854119</v>
      </c>
    </row>
    <row r="10057" ht="15.75" customHeight="1">
      <c r="A10057" s="23" t="s">
        <v>17223</v>
      </c>
      <c r="B10057" s="23" t="s">
        <v>17223</v>
      </c>
      <c r="C10057" s="24" t="s">
        <v>964</v>
      </c>
      <c r="D10057" s="25">
        <v>980.0</v>
      </c>
      <c r="E10057" s="25">
        <v>0.0</v>
      </c>
      <c r="F10057" s="25">
        <v>2366.0</v>
      </c>
      <c r="G10057" s="25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187.687642</v>
      </c>
      <c r="L10057" s="24" t="s">
        <v>22</v>
      </c>
      <c r="M10057" s="30" t="s">
        <v>17224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21.68764202</v>
      </c>
    </row>
    <row r="10058" ht="15.75" customHeight="1">
      <c r="A10058" s="23" t="s">
        <v>17225</v>
      </c>
      <c r="B10058" s="23" t="s">
        <v>17225</v>
      </c>
      <c r="C10058" s="24" t="s">
        <v>964</v>
      </c>
      <c r="D10058" s="25">
        <v>1240.0</v>
      </c>
      <c r="E10058" s="25">
        <v>777.9999999999999</v>
      </c>
      <c r="F10058" s="25">
        <v>86.0</v>
      </c>
      <c r="G10058" s="25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57.2536894</v>
      </c>
      <c r="L10058" s="24" t="s">
        <v>22</v>
      </c>
      <c r="M10058" s="30" t="s">
        <v>17226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3" t="s">
        <v>17227</v>
      </c>
      <c r="B10059" s="23" t="s">
        <v>17227</v>
      </c>
      <c r="C10059" s="24" t="s">
        <v>964</v>
      </c>
      <c r="D10059" s="25">
        <v>1222.76</v>
      </c>
      <c r="E10059" s="25">
        <v>613.09</v>
      </c>
      <c r="F10059" s="25">
        <v>64.48</v>
      </c>
      <c r="G10059" s="25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120.4263979</v>
      </c>
      <c r="L10059" s="24" t="s">
        <v>18</v>
      </c>
      <c r="M10059" s="30" t="s">
        <v>17228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10.42639789</v>
      </c>
    </row>
    <row r="10060" ht="15.75" customHeight="1">
      <c r="A10060" s="23" t="s">
        <v>17229</v>
      </c>
      <c r="B10060" s="23" t="s">
        <v>17229</v>
      </c>
      <c r="C10060" s="24" t="s">
        <v>964</v>
      </c>
      <c r="D10060" s="25">
        <v>2314.85</v>
      </c>
      <c r="E10060" s="25">
        <v>629.47</v>
      </c>
      <c r="F10060" s="25">
        <v>298.98</v>
      </c>
      <c r="G10060" s="25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344.8842128</v>
      </c>
      <c r="L10060" s="24" t="s">
        <v>18</v>
      </c>
      <c r="M10060" s="30" t="s">
        <v>17230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30.88421279</v>
      </c>
    </row>
    <row r="10061" ht="15.75" customHeight="1">
      <c r="A10061" s="23" t="s">
        <v>17231</v>
      </c>
      <c r="B10061" s="23" t="s">
        <v>17231</v>
      </c>
      <c r="C10061" s="24"/>
      <c r="D10061" s="25">
        <v>877.99</v>
      </c>
      <c r="E10061" s="25">
        <v>913.51</v>
      </c>
      <c r="F10061" s="25">
        <v>295.32</v>
      </c>
      <c r="G10061" s="25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147.27421</v>
      </c>
      <c r="L10061" s="24" t="s">
        <v>18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13.27421005</v>
      </c>
    </row>
    <row r="10062" ht="15.75" customHeight="1">
      <c r="A10062" s="23" t="s">
        <v>17232</v>
      </c>
      <c r="B10062" s="23" t="s">
        <v>17232</v>
      </c>
      <c r="C10062" s="24" t="s">
        <v>772</v>
      </c>
      <c r="D10062" s="25">
        <v>1240.0</v>
      </c>
      <c r="E10062" s="25">
        <v>1797.806452</v>
      </c>
      <c r="F10062" s="25">
        <v>47.0</v>
      </c>
      <c r="G10062" s="25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173.5225819</v>
      </c>
      <c r="L10062" s="24" t="s">
        <v>22</v>
      </c>
      <c r="M10062" s="30" t="s">
        <v>17233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3" t="s">
        <v>17234</v>
      </c>
      <c r="B10063" s="23" t="s">
        <v>17234</v>
      </c>
      <c r="C10063" s="24" t="s">
        <v>964</v>
      </c>
      <c r="D10063" s="25">
        <v>1220.0</v>
      </c>
      <c r="E10063" s="25">
        <v>95.01639344</v>
      </c>
      <c r="F10063" s="25">
        <v>3807.540984</v>
      </c>
      <c r="G10063" s="25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249.6508217</v>
      </c>
      <c r="L10063" s="24" t="s">
        <v>22</v>
      </c>
      <c r="M10063" s="30" t="s">
        <v>17235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28.65082167</v>
      </c>
    </row>
    <row r="10064" ht="15.75" customHeight="1">
      <c r="A10064" s="23" t="s">
        <v>17236</v>
      </c>
      <c r="B10064" s="23" t="s">
        <v>17236</v>
      </c>
      <c r="C10064" s="24" t="s">
        <v>754</v>
      </c>
      <c r="D10064" s="25">
        <v>888.31</v>
      </c>
      <c r="E10064" s="25">
        <v>663.74</v>
      </c>
      <c r="F10064" s="25">
        <v>181.09</v>
      </c>
      <c r="G10064" s="25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95.62511851</v>
      </c>
      <c r="L10064" s="24" t="s">
        <v>18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8.62511851</v>
      </c>
    </row>
    <row r="10065" ht="15.75" customHeight="1">
      <c r="A10065" s="23" t="s">
        <v>17237</v>
      </c>
      <c r="B10065" s="23" t="s">
        <v>17237</v>
      </c>
      <c r="C10065" s="24" t="s">
        <v>964</v>
      </c>
      <c r="D10065" s="25">
        <v>400.27</v>
      </c>
      <c r="E10065" s="25">
        <v>987.03</v>
      </c>
      <c r="F10065" s="25">
        <v>102.09</v>
      </c>
      <c r="G10065" s="25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41.79938263</v>
      </c>
      <c r="L10065" s="24" t="s">
        <v>18</v>
      </c>
      <c r="M10065" s="30" t="s">
        <v>17238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3.799382633</v>
      </c>
    </row>
    <row r="10066" ht="15.75" customHeight="1">
      <c r="A10066" s="23" t="s">
        <v>17239</v>
      </c>
      <c r="B10066" s="23" t="s">
        <v>17239</v>
      </c>
      <c r="C10066" s="24" t="s">
        <v>964</v>
      </c>
      <c r="D10066" s="25">
        <v>980.0</v>
      </c>
      <c r="E10066" s="25">
        <v>665.0</v>
      </c>
      <c r="F10066" s="25">
        <v>35.0</v>
      </c>
      <c r="G10066" s="25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37.07514782</v>
      </c>
      <c r="L10066" s="24" t="s">
        <v>22</v>
      </c>
      <c r="M10066" s="30" t="s">
        <v>17240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3" t="s">
        <v>17241</v>
      </c>
      <c r="B10067" s="23" t="s">
        <v>17241</v>
      </c>
      <c r="C10067" s="24" t="s">
        <v>964</v>
      </c>
      <c r="D10067" s="25">
        <v>1280.0</v>
      </c>
      <c r="E10067" s="25">
        <v>0.0</v>
      </c>
      <c r="F10067" s="25">
        <v>4913.75</v>
      </c>
      <c r="G10067" s="25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262.3493405</v>
      </c>
      <c r="L10067" s="24" t="s">
        <v>22</v>
      </c>
      <c r="M10067" s="30" t="s">
        <v>17242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33.34934047</v>
      </c>
    </row>
    <row r="10068" ht="15.75" customHeight="1">
      <c r="A10068" s="23" t="s">
        <v>17243</v>
      </c>
      <c r="B10068" s="23" t="s">
        <v>17243</v>
      </c>
      <c r="C10068" s="24" t="s">
        <v>964</v>
      </c>
      <c r="D10068" s="25">
        <v>1060.0</v>
      </c>
      <c r="E10068" s="25">
        <v>2985.0</v>
      </c>
      <c r="F10068" s="25">
        <v>154.0</v>
      </c>
      <c r="G10068" s="25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217.1101196</v>
      </c>
      <c r="L10068" s="24" t="s">
        <v>22</v>
      </c>
      <c r="M10068" s="30" t="s">
        <v>17244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22.11011961</v>
      </c>
    </row>
    <row r="10069" ht="15.75" customHeight="1">
      <c r="A10069" s="23" t="s">
        <v>17245</v>
      </c>
      <c r="B10069" s="23" t="s">
        <v>17245</v>
      </c>
      <c r="C10069" s="24" t="s">
        <v>964</v>
      </c>
      <c r="D10069" s="25">
        <v>1280.0</v>
      </c>
      <c r="E10069" s="25">
        <v>2005.390625</v>
      </c>
      <c r="F10069" s="25">
        <v>124.04687500000001</v>
      </c>
      <c r="G10069" s="25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196.22434</v>
      </c>
      <c r="L10069" s="24" t="s">
        <v>22</v>
      </c>
      <c r="M10069" s="30" t="s">
        <v>17246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18.22433998</v>
      </c>
    </row>
    <row r="10070" ht="15.75" customHeight="1">
      <c r="A10070" s="23" t="s">
        <v>17247</v>
      </c>
      <c r="B10070" s="23" t="s">
        <v>17247</v>
      </c>
      <c r="C10070" s="24" t="s">
        <v>964</v>
      </c>
      <c r="D10070" s="25">
        <v>1849.8</v>
      </c>
      <c r="E10070" s="25">
        <v>127.89</v>
      </c>
      <c r="F10070" s="25">
        <v>95.74</v>
      </c>
      <c r="G10070" s="25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109.5041283</v>
      </c>
      <c r="L10070" s="24" t="s">
        <v>18</v>
      </c>
      <c r="M10070" s="30" t="s">
        <v>17248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9.504128317</v>
      </c>
    </row>
    <row r="10071" ht="15.75" customHeight="1">
      <c r="A10071" s="23" t="s">
        <v>17249</v>
      </c>
      <c r="B10071" s="23" t="s">
        <v>17249</v>
      </c>
      <c r="C10071" s="24" t="s">
        <v>964</v>
      </c>
      <c r="D10071" s="25">
        <v>1120.0</v>
      </c>
      <c r="E10071" s="25">
        <v>0.0</v>
      </c>
      <c r="F10071" s="25">
        <v>1462.5</v>
      </c>
      <c r="G10071" s="25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112.5640372</v>
      </c>
      <c r="L10071" s="24" t="s">
        <v>22</v>
      </c>
      <c r="M10071" s="30" t="s">
        <v>17250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12.56403725</v>
      </c>
    </row>
    <row r="10072" ht="15.75" customHeight="1">
      <c r="A10072" s="23" t="s">
        <v>17251</v>
      </c>
      <c r="B10072" s="23" t="s">
        <v>17251</v>
      </c>
      <c r="C10072" s="24" t="s">
        <v>964</v>
      </c>
      <c r="D10072" s="25">
        <v>780.0</v>
      </c>
      <c r="E10072" s="25">
        <v>115.0</v>
      </c>
      <c r="F10072" s="25">
        <v>5490.0</v>
      </c>
      <c r="G10072" s="25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266.3966493</v>
      </c>
      <c r="L10072" s="24" t="s">
        <v>22</v>
      </c>
      <c r="M10072" s="30" t="s">
        <v>17252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3" t="s">
        <v>17253</v>
      </c>
      <c r="B10073" s="23" t="s">
        <v>17253</v>
      </c>
      <c r="C10073" s="24" t="s">
        <v>964</v>
      </c>
      <c r="D10073" s="25">
        <v>1060.0</v>
      </c>
      <c r="E10073" s="25">
        <v>1277.0</v>
      </c>
      <c r="F10073" s="25">
        <v>0.0</v>
      </c>
      <c r="G10073" s="25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75.55555556</v>
      </c>
      <c r="L10073" s="24" t="s">
        <v>22</v>
      </c>
      <c r="M10073" s="30" t="s">
        <v>17254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7.555555556</v>
      </c>
    </row>
    <row r="10074" ht="15.75" customHeight="1">
      <c r="A10074" s="23" t="s">
        <v>17255</v>
      </c>
      <c r="B10074" s="23" t="s">
        <v>17255</v>
      </c>
      <c r="C10074" s="24"/>
      <c r="D10074" s="25">
        <v>3178.24</v>
      </c>
      <c r="E10074" s="25">
        <v>733.73</v>
      </c>
      <c r="F10074" s="25">
        <v>64.26</v>
      </c>
      <c r="G10074" s="25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285.0542731</v>
      </c>
      <c r="L10074" s="24" t="s">
        <v>18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25.05427306</v>
      </c>
    </row>
    <row r="10075" ht="15.75" customHeight="1">
      <c r="A10075" s="23" t="s">
        <v>17256</v>
      </c>
      <c r="B10075" s="23" t="s">
        <v>17256</v>
      </c>
      <c r="C10075" s="24" t="s">
        <v>964</v>
      </c>
      <c r="D10075" s="25">
        <v>875.74</v>
      </c>
      <c r="E10075" s="25">
        <v>123.83</v>
      </c>
      <c r="F10075" s="25">
        <v>202.96</v>
      </c>
      <c r="G10075" s="25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98.51604041</v>
      </c>
      <c r="L10075" s="24" t="s">
        <v>18</v>
      </c>
      <c r="M10075" s="30" t="s">
        <v>17257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8.51604041</v>
      </c>
    </row>
    <row r="10076" ht="15.75" customHeight="1">
      <c r="A10076" s="23" t="s">
        <v>17258</v>
      </c>
      <c r="B10076" s="23" t="s">
        <v>17258</v>
      </c>
      <c r="C10076" s="24" t="s">
        <v>964</v>
      </c>
      <c r="D10076" s="25">
        <v>1000.0</v>
      </c>
      <c r="E10076" s="25">
        <v>1250.0</v>
      </c>
      <c r="F10076" s="25">
        <v>0.0</v>
      </c>
      <c r="G10076" s="25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68.32033646</v>
      </c>
      <c r="L10076" s="24" t="s">
        <v>22</v>
      </c>
      <c r="M10076" s="30" t="s">
        <v>17259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3" t="s">
        <v>17260</v>
      </c>
      <c r="B10077" s="23" t="s">
        <v>17260</v>
      </c>
      <c r="C10077" s="24"/>
      <c r="D10077" s="25">
        <v>1325.53</v>
      </c>
      <c r="E10077" s="25">
        <v>756.44</v>
      </c>
      <c r="F10077" s="25">
        <v>169.56</v>
      </c>
      <c r="G10077" s="25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178.6417991</v>
      </c>
      <c r="L10077" s="24" t="s">
        <v>18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15.64179913</v>
      </c>
    </row>
    <row r="10078" ht="15.75" customHeight="1">
      <c r="A10078" s="23" t="s">
        <v>17261</v>
      </c>
      <c r="B10078" s="23" t="s">
        <v>17262</v>
      </c>
      <c r="C10078" s="24"/>
      <c r="D10078" s="25">
        <v>1489.74</v>
      </c>
      <c r="E10078" s="25">
        <v>447.27</v>
      </c>
      <c r="F10078" s="25">
        <v>154.08</v>
      </c>
      <c r="G10078" s="25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126.4199441</v>
      </c>
      <c r="L10078" s="24" t="s">
        <v>18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11.41994411</v>
      </c>
    </row>
    <row r="10079" ht="15.75" customHeight="1">
      <c r="A10079" s="23" t="s">
        <v>17263</v>
      </c>
      <c r="B10079" s="23" t="s">
        <v>17263</v>
      </c>
      <c r="C10079" s="24" t="s">
        <v>964</v>
      </c>
      <c r="D10079" s="25">
        <v>1440.0</v>
      </c>
      <c r="E10079" s="25">
        <v>1612.5555559999998</v>
      </c>
      <c r="F10079" s="25">
        <v>41.888888890000004</v>
      </c>
      <c r="G10079" s="25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185.8001783</v>
      </c>
      <c r="L10079" s="24" t="s">
        <v>22</v>
      </c>
      <c r="M10079" s="30" t="s">
        <v>17264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17.80017826</v>
      </c>
    </row>
    <row r="10080" ht="15.75" customHeight="1">
      <c r="A10080" s="23" t="s">
        <v>17265</v>
      </c>
      <c r="B10080" s="23" t="s">
        <v>17265</v>
      </c>
      <c r="C10080" s="24" t="s">
        <v>964</v>
      </c>
      <c r="D10080" s="25">
        <v>1200.0</v>
      </c>
      <c r="E10080" s="25">
        <v>79.3</v>
      </c>
      <c r="F10080" s="25">
        <v>5966.55</v>
      </c>
      <c r="G10080" s="25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487.6480947</v>
      </c>
      <c r="L10080" s="24" t="s">
        <v>22</v>
      </c>
      <c r="M10080" s="30" t="s">
        <v>17266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3" t="s">
        <v>17267</v>
      </c>
      <c r="B10081" s="23" t="s">
        <v>17267</v>
      </c>
      <c r="C10081" s="24" t="s">
        <v>964</v>
      </c>
      <c r="D10081" s="25">
        <v>2360.0</v>
      </c>
      <c r="E10081" s="25">
        <v>879.0000000000001</v>
      </c>
      <c r="F10081" s="25">
        <v>0.0</v>
      </c>
      <c r="G10081" s="25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116.6666667</v>
      </c>
      <c r="L10081" s="24" t="s">
        <v>22</v>
      </c>
      <c r="M10081" s="30" t="s">
        <v>17268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11.66666667</v>
      </c>
    </row>
    <row r="10082" ht="15.75" customHeight="1">
      <c r="A10082" s="23" t="s">
        <v>17269</v>
      </c>
      <c r="B10082" s="23" t="s">
        <v>17269</v>
      </c>
      <c r="C10082" s="24" t="s">
        <v>964</v>
      </c>
      <c r="D10082" s="25">
        <v>1400.0</v>
      </c>
      <c r="E10082" s="25">
        <v>2264.785714</v>
      </c>
      <c r="F10082" s="25">
        <v>1760.0</v>
      </c>
      <c r="G10082" s="25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404.3470168</v>
      </c>
      <c r="L10082" s="24" t="s">
        <v>22</v>
      </c>
      <c r="M10082" s="30" t="s">
        <v>17270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43.34701677</v>
      </c>
    </row>
    <row r="10083" ht="15.75" customHeight="1">
      <c r="A10083" s="23" t="s">
        <v>17271</v>
      </c>
      <c r="B10083" s="23" t="s">
        <v>17271</v>
      </c>
      <c r="C10083" s="24" t="s">
        <v>964</v>
      </c>
      <c r="D10083" s="25">
        <v>1271.54</v>
      </c>
      <c r="E10083" s="25">
        <v>650.18</v>
      </c>
      <c r="F10083" s="25">
        <v>181.3</v>
      </c>
      <c r="G10083" s="25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162.3531087</v>
      </c>
      <c r="L10083" s="24" t="s">
        <v>18</v>
      </c>
      <c r="M10083" s="30" t="s">
        <v>17272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14.35310867</v>
      </c>
    </row>
    <row r="10084" ht="15.75" customHeight="1">
      <c r="A10084" s="23" t="s">
        <v>17273</v>
      </c>
      <c r="B10084" s="23" t="s">
        <v>17273</v>
      </c>
      <c r="C10084" s="24" t="s">
        <v>964</v>
      </c>
      <c r="D10084" s="25">
        <v>1200.0</v>
      </c>
      <c r="E10084" s="25">
        <v>1580.0</v>
      </c>
      <c r="F10084" s="25">
        <v>0.0</v>
      </c>
      <c r="G10084" s="25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135.5555556</v>
      </c>
      <c r="L10084" s="24" t="s">
        <v>22</v>
      </c>
      <c r="M10084" s="30" t="s">
        <v>17274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13.55555556</v>
      </c>
    </row>
    <row r="10085" ht="15.75" customHeight="1">
      <c r="A10085" s="23" t="s">
        <v>17275</v>
      </c>
      <c r="B10085" s="23" t="s">
        <v>17275</v>
      </c>
      <c r="C10085" s="24" t="s">
        <v>132</v>
      </c>
      <c r="D10085" s="25">
        <v>5340.0</v>
      </c>
      <c r="E10085" s="25">
        <v>2305.0</v>
      </c>
      <c r="F10085" s="25">
        <v>0.0</v>
      </c>
      <c r="G10085" s="25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672.7476203</v>
      </c>
      <c r="L10085" s="24" t="s">
        <v>22</v>
      </c>
      <c r="M10085" s="30" t="s">
        <v>17276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3" t="s">
        <v>17277</v>
      </c>
      <c r="B10086" s="23" t="s">
        <v>17277</v>
      </c>
      <c r="C10086" s="24" t="s">
        <v>964</v>
      </c>
      <c r="D10086" s="25">
        <v>920.0</v>
      </c>
      <c r="E10086" s="25">
        <v>1297.3913040000002</v>
      </c>
      <c r="F10086" s="25">
        <v>794.1304348</v>
      </c>
      <c r="G10086" s="25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200.496148</v>
      </c>
      <c r="L10086" s="24" t="s">
        <v>22</v>
      </c>
      <c r="M10086" s="30" t="s">
        <v>17278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20.49614802</v>
      </c>
    </row>
    <row r="10087" ht="15.75" customHeight="1">
      <c r="A10087" s="23" t="s">
        <v>17279</v>
      </c>
      <c r="B10087" s="23" t="s">
        <v>17279</v>
      </c>
      <c r="C10087" s="24" t="s">
        <v>964</v>
      </c>
      <c r="D10087" s="25">
        <v>1060.0</v>
      </c>
      <c r="E10087" s="25">
        <v>709.9999999999999</v>
      </c>
      <c r="F10087" s="25">
        <v>44.0</v>
      </c>
      <c r="G10087" s="25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40.09762282</v>
      </c>
      <c r="L10087" s="24" t="s">
        <v>22</v>
      </c>
      <c r="M10087" s="30" t="s">
        <v>17280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4.097622821</v>
      </c>
    </row>
    <row r="10088" ht="15.75" customHeight="1">
      <c r="A10088" s="23" t="s">
        <v>17281</v>
      </c>
      <c r="B10088" s="23" t="s">
        <v>17281</v>
      </c>
      <c r="C10088" s="24" t="s">
        <v>964</v>
      </c>
      <c r="D10088" s="25">
        <v>1560.0</v>
      </c>
      <c r="E10088" s="25">
        <v>868.8846154</v>
      </c>
      <c r="F10088" s="25">
        <v>24.538461539999997</v>
      </c>
      <c r="G10088" s="25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77.86638392</v>
      </c>
      <c r="L10088" s="24" t="s">
        <v>22</v>
      </c>
      <c r="M10088" s="30" t="s">
        <v>17282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7.866383916</v>
      </c>
    </row>
    <row r="10089" ht="15.75" customHeight="1">
      <c r="A10089" s="23" t="s">
        <v>17283</v>
      </c>
      <c r="B10089" s="23" t="s">
        <v>17283</v>
      </c>
      <c r="C10089" s="24" t="s">
        <v>964</v>
      </c>
      <c r="D10089" s="25">
        <v>980.0</v>
      </c>
      <c r="E10089" s="25">
        <v>765.0</v>
      </c>
      <c r="F10089" s="25">
        <v>103.0</v>
      </c>
      <c r="G10089" s="25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45.25959619</v>
      </c>
      <c r="L10089" s="24" t="s">
        <v>22</v>
      </c>
      <c r="M10089" s="30" t="s">
        <v>17284</v>
      </c>
      <c r="N10089" s="31">
        <v>0.0</v>
      </c>
      <c r="O10089" s="32">
        <v>0.0</v>
      </c>
      <c r="P10089" s="33" t="s">
        <v>60</v>
      </c>
      <c r="Q10089" s="34">
        <f t="shared" si="5"/>
        <v>45.25959619</v>
      </c>
    </row>
    <row r="10090" ht="15.75" customHeight="1">
      <c r="A10090" s="23" t="s">
        <v>17285</v>
      </c>
      <c r="B10090" s="23" t="s">
        <v>17285</v>
      </c>
      <c r="C10090" s="24" t="s">
        <v>964</v>
      </c>
      <c r="D10090" s="25">
        <v>3709.2</v>
      </c>
      <c r="E10090" s="25">
        <v>378.58</v>
      </c>
      <c r="F10090" s="25">
        <v>268.21</v>
      </c>
      <c r="G10090" s="25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444.7725162</v>
      </c>
      <c r="L10090" s="24" t="s">
        <v>18</v>
      </c>
      <c r="M10090" s="30" t="s">
        <v>17286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39.77251624</v>
      </c>
    </row>
    <row r="10091" ht="15.75" customHeight="1">
      <c r="A10091" s="23" t="s">
        <v>17287</v>
      </c>
      <c r="B10091" s="23" t="s">
        <v>17287</v>
      </c>
      <c r="C10091" s="24" t="s">
        <v>964</v>
      </c>
      <c r="D10091" s="25">
        <v>1180.0</v>
      </c>
      <c r="E10091" s="25">
        <v>0.0</v>
      </c>
      <c r="F10091" s="25">
        <v>3704.0</v>
      </c>
      <c r="G10091" s="25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405.7353935</v>
      </c>
      <c r="L10091" s="24" t="s">
        <v>22</v>
      </c>
      <c r="M10091" s="30" t="s">
        <v>17288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3" t="s">
        <v>17289</v>
      </c>
      <c r="B10092" s="23" t="s">
        <v>17289</v>
      </c>
      <c r="C10092" s="24" t="s">
        <v>964</v>
      </c>
      <c r="D10092" s="25">
        <v>840.0</v>
      </c>
      <c r="E10092" s="25">
        <v>79.88095238000001</v>
      </c>
      <c r="F10092" s="25">
        <v>6240.261904999999</v>
      </c>
      <c r="G10092" s="25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266.9836132</v>
      </c>
      <c r="L10092" s="24" t="s">
        <v>22</v>
      </c>
      <c r="M10092" s="30" t="s">
        <v>17290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34.98361323</v>
      </c>
    </row>
    <row r="10093" ht="15.75" customHeight="1">
      <c r="A10093" s="23" t="s">
        <v>17291</v>
      </c>
      <c r="B10093" s="23" t="s">
        <v>17291</v>
      </c>
      <c r="C10093" s="24" t="s">
        <v>964</v>
      </c>
      <c r="D10093" s="25">
        <v>2694.4</v>
      </c>
      <c r="E10093" s="25">
        <v>243.19</v>
      </c>
      <c r="F10093" s="25">
        <v>67.68</v>
      </c>
      <c r="G10093" s="25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215.5197224</v>
      </c>
      <c r="L10093" s="24" t="s">
        <v>18</v>
      </c>
      <c r="M10093" s="30" t="s">
        <v>17292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18.51972237</v>
      </c>
    </row>
    <row r="10094" ht="15.75" customHeight="1">
      <c r="A10094" s="23" t="s">
        <v>17293</v>
      </c>
      <c r="B10094" s="23" t="s">
        <v>17293</v>
      </c>
      <c r="C10094" s="24" t="s">
        <v>119</v>
      </c>
      <c r="D10094" s="25">
        <v>640.0</v>
      </c>
      <c r="E10094" s="25">
        <v>0.0</v>
      </c>
      <c r="F10094" s="25">
        <v>900.0</v>
      </c>
      <c r="G10094" s="25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62.26956595</v>
      </c>
      <c r="L10094" s="24" t="s">
        <v>22</v>
      </c>
      <c r="M10094" s="30" t="s">
        <v>17294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3" t="s">
        <v>17295</v>
      </c>
      <c r="B10095" s="23" t="s">
        <v>17296</v>
      </c>
      <c r="C10095" s="24"/>
      <c r="D10095" s="25">
        <v>802.55</v>
      </c>
      <c r="E10095" s="25">
        <v>751.16</v>
      </c>
      <c r="F10095" s="25">
        <v>186.02</v>
      </c>
      <c r="G10095" s="25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96.52171981</v>
      </c>
      <c r="L10095" s="24" t="s">
        <v>18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8.521719813</v>
      </c>
    </row>
    <row r="10096" ht="15.75" customHeight="1">
      <c r="A10096" s="23" t="s">
        <v>17297</v>
      </c>
      <c r="B10096" s="23" t="s">
        <v>17297</v>
      </c>
      <c r="C10096" s="24" t="s">
        <v>964</v>
      </c>
      <c r="D10096" s="25">
        <v>1600.0</v>
      </c>
      <c r="E10096" s="25">
        <v>1558.4999999999998</v>
      </c>
      <c r="F10096" s="25">
        <v>0.0</v>
      </c>
      <c r="G10096" s="25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278.2850499</v>
      </c>
      <c r="L10096" s="24" t="s">
        <v>22</v>
      </c>
      <c r="M10096" s="30" t="s">
        <v>17298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26.28504992</v>
      </c>
    </row>
    <row r="10097" ht="15.75" customHeight="1">
      <c r="A10097" s="23" t="s">
        <v>17299</v>
      </c>
      <c r="B10097" s="23" t="s">
        <v>17299</v>
      </c>
      <c r="C10097" s="24" t="s">
        <v>964</v>
      </c>
      <c r="D10097" s="25">
        <v>800.0</v>
      </c>
      <c r="E10097" s="25">
        <v>205.0</v>
      </c>
      <c r="F10097" s="25">
        <v>7680.0</v>
      </c>
      <c r="G10097" s="25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381.2036859</v>
      </c>
      <c r="L10097" s="24" t="s">
        <v>22</v>
      </c>
      <c r="M10097" s="30" t="s">
        <v>17300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3" t="s">
        <v>17301</v>
      </c>
      <c r="B10098" s="23" t="s">
        <v>17301</v>
      </c>
      <c r="C10098" s="24" t="s">
        <v>964</v>
      </c>
      <c r="D10098" s="25">
        <v>300.0</v>
      </c>
      <c r="E10098" s="25">
        <v>0.0</v>
      </c>
      <c r="F10098" s="25">
        <v>1661.9999999999998</v>
      </c>
      <c r="G10098" s="25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51.67274419</v>
      </c>
      <c r="L10098" s="24" t="s">
        <v>22</v>
      </c>
      <c r="M10098" s="30" t="s">
        <v>17302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3" t="s">
        <v>17303</v>
      </c>
      <c r="B10099" s="23" t="s">
        <v>17303</v>
      </c>
      <c r="C10099" s="24" t="s">
        <v>964</v>
      </c>
      <c r="D10099" s="25">
        <v>420.0</v>
      </c>
      <c r="E10099" s="25">
        <v>6560.0</v>
      </c>
      <c r="F10099" s="25">
        <v>26.0</v>
      </c>
      <c r="G10099" s="25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166.6937875</v>
      </c>
      <c r="L10099" s="24" t="s">
        <v>22</v>
      </c>
      <c r="M10099" s="30" t="s">
        <v>17304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16.69378753</v>
      </c>
    </row>
    <row r="10100" ht="15.75" customHeight="1">
      <c r="A10100" s="23" t="s">
        <v>17305</v>
      </c>
      <c r="B10100" s="23" t="s">
        <v>17305</v>
      </c>
      <c r="C10100" s="24" t="s">
        <v>964</v>
      </c>
      <c r="D10100" s="25">
        <v>2670.0</v>
      </c>
      <c r="E10100" s="25">
        <v>1922.0</v>
      </c>
      <c r="F10100" s="25">
        <v>0.0</v>
      </c>
      <c r="G10100" s="25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280.4817627</v>
      </c>
      <c r="L10100" s="24" t="s">
        <v>22</v>
      </c>
      <c r="M10100" s="30" t="s">
        <v>17306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3" t="s">
        <v>17307</v>
      </c>
      <c r="B10101" s="23" t="s">
        <v>17307</v>
      </c>
      <c r="C10101" s="24" t="s">
        <v>964</v>
      </c>
      <c r="D10101" s="25">
        <v>1520.0</v>
      </c>
      <c r="E10101" s="25">
        <v>2776.5</v>
      </c>
      <c r="F10101" s="25">
        <v>90.0</v>
      </c>
      <c r="G10101" s="25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236.4704129</v>
      </c>
      <c r="L10101" s="24" t="s">
        <v>22</v>
      </c>
      <c r="M10101" s="30" t="s">
        <v>17308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3" t="s">
        <v>17309</v>
      </c>
      <c r="B10102" s="23" t="s">
        <v>17309</v>
      </c>
      <c r="C10102" s="24" t="s">
        <v>964</v>
      </c>
      <c r="D10102" s="25">
        <v>800.0</v>
      </c>
      <c r="E10102" s="25">
        <v>1758.0000000000002</v>
      </c>
      <c r="F10102" s="25">
        <v>0.0</v>
      </c>
      <c r="G10102" s="25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108.7556874</v>
      </c>
      <c r="L10102" s="24" t="s">
        <v>22</v>
      </c>
      <c r="M10102" s="30" t="s">
        <v>17310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3" t="s">
        <v>17311</v>
      </c>
      <c r="B10103" s="23" t="s">
        <v>17311</v>
      </c>
      <c r="C10103" s="24"/>
      <c r="D10103" s="25">
        <v>1335.8</v>
      </c>
      <c r="E10103" s="25">
        <v>914.16</v>
      </c>
      <c r="F10103" s="25">
        <v>225.25</v>
      </c>
      <c r="G10103" s="25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175.0149233</v>
      </c>
      <c r="L10103" s="24" t="s">
        <v>18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16.01492325</v>
      </c>
    </row>
    <row r="10104" ht="15.75" customHeight="1">
      <c r="A10104" s="23" t="s">
        <v>17312</v>
      </c>
      <c r="B10104" s="23" t="s">
        <v>17312</v>
      </c>
      <c r="C10104" s="24" t="s">
        <v>754</v>
      </c>
      <c r="D10104" s="25">
        <v>1120.33</v>
      </c>
      <c r="E10104" s="25">
        <v>265.22</v>
      </c>
      <c r="F10104" s="25">
        <v>292.67</v>
      </c>
      <c r="G10104" s="25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174.1993309</v>
      </c>
      <c r="L10104" s="24" t="s">
        <v>18</v>
      </c>
      <c r="M10104" s="30" t="s">
        <v>17313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15.19933085</v>
      </c>
    </row>
    <row r="10105" ht="15.75" customHeight="1">
      <c r="A10105" s="23" t="s">
        <v>17314</v>
      </c>
      <c r="B10105" s="23" t="s">
        <v>17315</v>
      </c>
      <c r="C10105" s="24"/>
      <c r="D10105" s="25">
        <v>553.43</v>
      </c>
      <c r="E10105" s="25">
        <v>928.63</v>
      </c>
      <c r="F10105" s="25">
        <v>234.92</v>
      </c>
      <c r="G10105" s="25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106.3664533</v>
      </c>
      <c r="L10105" s="24" t="s">
        <v>18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9.366453349</v>
      </c>
    </row>
    <row r="10106" ht="15.75" customHeight="1">
      <c r="A10106" s="23" t="s">
        <v>17316</v>
      </c>
      <c r="B10106" s="23" t="s">
        <v>17316</v>
      </c>
      <c r="C10106" s="24" t="s">
        <v>964</v>
      </c>
      <c r="D10106" s="25">
        <v>1160.0</v>
      </c>
      <c r="E10106" s="25">
        <v>370.8965517</v>
      </c>
      <c r="F10106" s="25">
        <v>1348.603448</v>
      </c>
      <c r="G10106" s="25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203.7155087</v>
      </c>
      <c r="L10106" s="24" t="s">
        <v>22</v>
      </c>
      <c r="M10106" s="30" t="s">
        <v>17317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3" t="s">
        <v>17318</v>
      </c>
      <c r="B10107" s="23" t="s">
        <v>17318</v>
      </c>
      <c r="C10107" s="24" t="s">
        <v>964</v>
      </c>
      <c r="D10107" s="25">
        <v>3300.0</v>
      </c>
      <c r="E10107" s="25">
        <v>509.99999999999994</v>
      </c>
      <c r="F10107" s="25">
        <v>0.0</v>
      </c>
      <c r="G10107" s="25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91.98650101</v>
      </c>
      <c r="L10107" s="24" t="s">
        <v>22</v>
      </c>
      <c r="M10107" s="30" t="s">
        <v>17319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3" t="s">
        <v>17320</v>
      </c>
      <c r="B10108" s="23" t="s">
        <v>17320</v>
      </c>
      <c r="C10108" s="24" t="s">
        <v>964</v>
      </c>
      <c r="D10108" s="25">
        <v>3140.0</v>
      </c>
      <c r="E10108" s="25">
        <v>851.0</v>
      </c>
      <c r="F10108" s="25">
        <v>59.0</v>
      </c>
      <c r="G10108" s="25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153.9114495</v>
      </c>
      <c r="L10108" s="24" t="s">
        <v>22</v>
      </c>
      <c r="M10108" s="30" t="s">
        <v>17321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3" t="s">
        <v>17322</v>
      </c>
      <c r="B10109" s="23" t="s">
        <v>17322</v>
      </c>
      <c r="C10109" s="24" t="s">
        <v>964</v>
      </c>
      <c r="D10109" s="25">
        <v>3120.0</v>
      </c>
      <c r="E10109" s="25">
        <v>407.0</v>
      </c>
      <c r="F10109" s="25">
        <v>26.0</v>
      </c>
      <c r="G10109" s="25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72.84736734</v>
      </c>
      <c r="L10109" s="24" t="s">
        <v>22</v>
      </c>
      <c r="M10109" s="30" t="s">
        <v>17323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3" t="s">
        <v>17324</v>
      </c>
      <c r="B10110" s="23" t="s">
        <v>17324</v>
      </c>
      <c r="C10110" s="24" t="s">
        <v>964</v>
      </c>
      <c r="D10110" s="25">
        <v>840.0</v>
      </c>
      <c r="E10110" s="25">
        <v>599.4285714</v>
      </c>
      <c r="F10110" s="25">
        <v>888.5714286</v>
      </c>
      <c r="G10110" s="25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160.5092145</v>
      </c>
      <c r="L10110" s="24" t="s">
        <v>22</v>
      </c>
      <c r="M10110" s="30" t="s">
        <v>17325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16.50921447</v>
      </c>
    </row>
    <row r="10111" ht="15.75" customHeight="1">
      <c r="A10111" s="23" t="s">
        <v>17326</v>
      </c>
      <c r="B10111" s="23" t="s">
        <v>17326</v>
      </c>
      <c r="C10111" s="24" t="s">
        <v>964</v>
      </c>
      <c r="D10111" s="25">
        <v>1520.0</v>
      </c>
      <c r="E10111" s="25">
        <v>3146.842105</v>
      </c>
      <c r="F10111" s="25">
        <v>0.0</v>
      </c>
      <c r="G10111" s="25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276.6666667</v>
      </c>
      <c r="L10111" s="24" t="s">
        <v>22</v>
      </c>
      <c r="M10111" s="30" t="s">
        <v>17327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27.66666667</v>
      </c>
    </row>
    <row r="10112" ht="15.75" customHeight="1">
      <c r="A10112" s="23" t="s">
        <v>17328</v>
      </c>
      <c r="B10112" s="23" t="s">
        <v>17328</v>
      </c>
      <c r="C10112" s="24" t="s">
        <v>964</v>
      </c>
      <c r="D10112" s="25">
        <v>1320.0</v>
      </c>
      <c r="E10112" s="25">
        <v>538.0</v>
      </c>
      <c r="F10112" s="25">
        <v>0.0</v>
      </c>
      <c r="G10112" s="25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38.81469611</v>
      </c>
      <c r="L10112" s="24" t="s">
        <v>22</v>
      </c>
      <c r="M10112" s="30" t="s">
        <v>17329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3" t="s">
        <v>17330</v>
      </c>
      <c r="B10113" s="23" t="s">
        <v>17330</v>
      </c>
      <c r="C10113" s="24" t="s">
        <v>964</v>
      </c>
      <c r="D10113" s="25">
        <v>840.0</v>
      </c>
      <c r="E10113" s="25">
        <v>318.0</v>
      </c>
      <c r="F10113" s="25">
        <v>1575.0</v>
      </c>
      <c r="G10113" s="25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142.3276256</v>
      </c>
      <c r="L10113" s="24" t="s">
        <v>22</v>
      </c>
      <c r="M10113" s="30" t="s">
        <v>17331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3" t="s">
        <v>17332</v>
      </c>
      <c r="B10114" s="23" t="s">
        <v>17332</v>
      </c>
      <c r="C10114" s="24" t="s">
        <v>964</v>
      </c>
      <c r="D10114" s="25">
        <v>940.0</v>
      </c>
      <c r="E10114" s="25">
        <v>720.8085106000001</v>
      </c>
      <c r="F10114" s="25">
        <v>960.0638298</v>
      </c>
      <c r="G10114" s="25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134.0541518</v>
      </c>
      <c r="L10114" s="24" t="s">
        <v>22</v>
      </c>
      <c r="M10114" s="30" t="s">
        <v>17333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3" t="s">
        <v>17334</v>
      </c>
      <c r="B10115" s="23" t="s">
        <v>17334</v>
      </c>
      <c r="C10115" s="24" t="s">
        <v>964</v>
      </c>
      <c r="D10115" s="25">
        <v>1000.0</v>
      </c>
      <c r="E10115" s="25">
        <v>200.29999999999998</v>
      </c>
      <c r="F10115" s="25">
        <v>743.5999999999999</v>
      </c>
      <c r="G10115" s="25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125.2413364</v>
      </c>
      <c r="L10115" s="24" t="s">
        <v>22</v>
      </c>
      <c r="M10115" s="30" t="s">
        <v>17335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3" t="s">
        <v>17336</v>
      </c>
      <c r="B10116" s="23" t="s">
        <v>17336</v>
      </c>
      <c r="C10116" s="24" t="s">
        <v>964</v>
      </c>
      <c r="D10116" s="25">
        <v>1100.0</v>
      </c>
      <c r="E10116" s="25">
        <v>438.85454550000003</v>
      </c>
      <c r="F10116" s="25">
        <v>2229.854545</v>
      </c>
      <c r="G10116" s="25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236.6495284</v>
      </c>
      <c r="L10116" s="24" t="s">
        <v>22</v>
      </c>
      <c r="M10116" s="30" t="s">
        <v>17337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25.64952844</v>
      </c>
    </row>
    <row r="10117" ht="15.75" customHeight="1">
      <c r="A10117" s="23" t="s">
        <v>17338</v>
      </c>
      <c r="B10117" s="23" t="s">
        <v>17338</v>
      </c>
      <c r="C10117" s="24" t="s">
        <v>964</v>
      </c>
      <c r="D10117" s="25">
        <v>1100.0</v>
      </c>
      <c r="E10117" s="25">
        <v>289.3636364</v>
      </c>
      <c r="F10117" s="25">
        <v>4160.727273</v>
      </c>
      <c r="G10117" s="25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313.9674726</v>
      </c>
      <c r="L10117" s="24" t="s">
        <v>22</v>
      </c>
      <c r="M10117" s="30" t="s">
        <v>17339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3" t="s">
        <v>17340</v>
      </c>
      <c r="B10118" s="23" t="s">
        <v>17340</v>
      </c>
      <c r="C10118" s="24"/>
      <c r="D10118" s="25">
        <v>434.13</v>
      </c>
      <c r="E10118" s="25">
        <v>226.16</v>
      </c>
      <c r="F10118" s="25">
        <v>187.03</v>
      </c>
      <c r="G10118" s="25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39.60045211</v>
      </c>
      <c r="L10118" s="24" t="s">
        <v>18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3.600452107</v>
      </c>
    </row>
    <row r="10119" ht="15.75" customHeight="1">
      <c r="A10119" s="23" t="s">
        <v>17341</v>
      </c>
      <c r="B10119" s="23" t="s">
        <v>17341</v>
      </c>
      <c r="C10119" s="24" t="s">
        <v>964</v>
      </c>
      <c r="D10119" s="25">
        <v>780.0</v>
      </c>
      <c r="E10119" s="25">
        <v>520.2820513</v>
      </c>
      <c r="F10119" s="25">
        <v>748.974359</v>
      </c>
      <c r="G10119" s="25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105.2726244</v>
      </c>
      <c r="L10119" s="24" t="s">
        <v>22</v>
      </c>
      <c r="M10119" s="30" t="s">
        <v>17342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11.27262439</v>
      </c>
    </row>
    <row r="10120" ht="15.75" customHeight="1">
      <c r="A10120" s="23" t="s">
        <v>17343</v>
      </c>
      <c r="B10120" s="23" t="s">
        <v>17343</v>
      </c>
      <c r="C10120" s="24" t="s">
        <v>964</v>
      </c>
      <c r="D10120" s="25">
        <v>1220.0</v>
      </c>
      <c r="E10120" s="25">
        <v>436.4754098</v>
      </c>
      <c r="F10120" s="25">
        <v>1364.262295</v>
      </c>
      <c r="G10120" s="25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217.4431929</v>
      </c>
      <c r="L10120" s="24" t="s">
        <v>22</v>
      </c>
      <c r="M10120" s="30" t="s">
        <v>17344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23.44319291</v>
      </c>
    </row>
    <row r="10121" ht="15.75" customHeight="1">
      <c r="A10121" s="23" t="s">
        <v>17345</v>
      </c>
      <c r="B10121" s="23" t="s">
        <v>17345</v>
      </c>
      <c r="C10121" s="24" t="s">
        <v>964</v>
      </c>
      <c r="D10121" s="25">
        <v>1400.0</v>
      </c>
      <c r="E10121" s="25">
        <v>2867.114286</v>
      </c>
      <c r="F10121" s="25">
        <v>0.0</v>
      </c>
      <c r="G10121" s="25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263.3333333</v>
      </c>
      <c r="L10121" s="24" t="s">
        <v>22</v>
      </c>
      <c r="M10121" s="30" t="s">
        <v>17346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26.33333333</v>
      </c>
    </row>
    <row r="10122" ht="15.75" customHeight="1">
      <c r="A10122" s="23" t="s">
        <v>17347</v>
      </c>
      <c r="B10122" s="23" t="s">
        <v>17347</v>
      </c>
      <c r="C10122" s="24"/>
      <c r="D10122" s="25">
        <v>315.72</v>
      </c>
      <c r="E10122" s="25">
        <v>762.1</v>
      </c>
      <c r="F10122" s="25">
        <v>241.69</v>
      </c>
      <c r="G10122" s="25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52.6646344</v>
      </c>
      <c r="L10122" s="24" t="s">
        <v>18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4.664634396</v>
      </c>
    </row>
    <row r="10123" ht="15.75" customHeight="1">
      <c r="A10123" s="23" t="s">
        <v>17348</v>
      </c>
      <c r="B10123" s="23" t="s">
        <v>17348</v>
      </c>
      <c r="C10123" s="24" t="s">
        <v>964</v>
      </c>
      <c r="D10123" s="25">
        <v>1060.0</v>
      </c>
      <c r="E10123" s="25">
        <v>0.0</v>
      </c>
      <c r="F10123" s="25">
        <v>1632.5660380000002</v>
      </c>
      <c r="G10123" s="25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118.0422452</v>
      </c>
      <c r="L10123" s="24" t="s">
        <v>22</v>
      </c>
      <c r="M10123" s="30" t="s">
        <v>17349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13.04224517</v>
      </c>
    </row>
    <row r="10124" ht="15.75" customHeight="1">
      <c r="A10124" s="23" t="s">
        <v>17350</v>
      </c>
      <c r="B10124" s="23" t="s">
        <v>17350</v>
      </c>
      <c r="C10124" s="24" t="s">
        <v>964</v>
      </c>
      <c r="D10124" s="25">
        <v>1040.0</v>
      </c>
      <c r="E10124" s="25">
        <v>0.0</v>
      </c>
      <c r="F10124" s="25">
        <v>1095.769231</v>
      </c>
      <c r="G10124" s="25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132.1935817</v>
      </c>
      <c r="L10124" s="24" t="s">
        <v>22</v>
      </c>
      <c r="M10124" s="30" t="s">
        <v>17351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3" t="s">
        <v>17352</v>
      </c>
      <c r="B10125" s="23" t="s">
        <v>17352</v>
      </c>
      <c r="C10125" s="24" t="s">
        <v>964</v>
      </c>
      <c r="D10125" s="25">
        <v>1060.0</v>
      </c>
      <c r="E10125" s="25">
        <v>2256.0</v>
      </c>
      <c r="F10125" s="25">
        <v>0.0</v>
      </c>
      <c r="G10125" s="25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173.3333333</v>
      </c>
      <c r="L10125" s="24" t="s">
        <v>22</v>
      </c>
      <c r="M10125" s="30" t="s">
        <v>17353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17.33333333</v>
      </c>
    </row>
    <row r="10126" ht="15.75" customHeight="1">
      <c r="A10126" s="23" t="s">
        <v>17354</v>
      </c>
      <c r="B10126" s="23" t="s">
        <v>17354</v>
      </c>
      <c r="C10126" s="24" t="s">
        <v>964</v>
      </c>
      <c r="D10126" s="25">
        <v>1080.0</v>
      </c>
      <c r="E10126" s="25">
        <v>0.0</v>
      </c>
      <c r="F10126" s="25">
        <v>505.88888890000004</v>
      </c>
      <c r="G10126" s="25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33.42382611</v>
      </c>
      <c r="L10126" s="24" t="s">
        <v>22</v>
      </c>
      <c r="M10126" s="30" t="s">
        <v>17355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3" t="s">
        <v>17356</v>
      </c>
      <c r="B10127" s="23" t="s">
        <v>17356</v>
      </c>
      <c r="C10127" s="24" t="s">
        <v>964</v>
      </c>
      <c r="D10127" s="25">
        <v>2780.0</v>
      </c>
      <c r="E10127" s="25">
        <v>1846.28777</v>
      </c>
      <c r="F10127" s="25">
        <v>543.6043165</v>
      </c>
      <c r="G10127" s="25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227.8034525</v>
      </c>
      <c r="L10127" s="24" t="s">
        <v>22</v>
      </c>
      <c r="M10127" s="30" t="s">
        <v>17357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24.80345254</v>
      </c>
    </row>
    <row r="10128" ht="15.75" customHeight="1">
      <c r="A10128" s="23" t="s">
        <v>17358</v>
      </c>
      <c r="B10128" s="23" t="s">
        <v>17358</v>
      </c>
      <c r="C10128" s="24" t="s">
        <v>964</v>
      </c>
      <c r="D10128" s="25">
        <v>3120.0</v>
      </c>
      <c r="E10128" s="25">
        <v>123.0</v>
      </c>
      <c r="F10128" s="25">
        <v>0.0</v>
      </c>
      <c r="G10128" s="25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31.11111111</v>
      </c>
      <c r="L10128" s="24" t="s">
        <v>22</v>
      </c>
      <c r="M10128" s="30" t="s">
        <v>17359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3.111111111</v>
      </c>
    </row>
    <row r="10129" ht="15.75" customHeight="1">
      <c r="A10129" s="23" t="s">
        <v>17360</v>
      </c>
      <c r="B10129" s="23" t="s">
        <v>17360</v>
      </c>
      <c r="C10129" s="24" t="s">
        <v>964</v>
      </c>
      <c r="D10129" s="25">
        <v>3180.0</v>
      </c>
      <c r="E10129" s="25">
        <v>213.0</v>
      </c>
      <c r="F10129" s="25">
        <v>0.0</v>
      </c>
      <c r="G10129" s="25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37.02087736</v>
      </c>
      <c r="L10129" s="24" t="s">
        <v>22</v>
      </c>
      <c r="M10129" s="30" t="s">
        <v>17361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3" t="s">
        <v>17362</v>
      </c>
      <c r="B10130" s="23" t="s">
        <v>17362</v>
      </c>
      <c r="C10130" s="24" t="s">
        <v>964</v>
      </c>
      <c r="D10130" s="25">
        <v>1045.16</v>
      </c>
      <c r="E10130" s="25">
        <v>963.5</v>
      </c>
      <c r="F10130" s="25">
        <v>299.26</v>
      </c>
      <c r="G10130" s="25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156.1225064</v>
      </c>
      <c r="L10130" s="24" t="s">
        <v>18</v>
      </c>
      <c r="M10130" s="30" t="s">
        <v>17363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15.12250637</v>
      </c>
    </row>
    <row r="10131" ht="15.75" customHeight="1">
      <c r="A10131" s="23" t="s">
        <v>17364</v>
      </c>
      <c r="B10131" s="23" t="s">
        <v>17364</v>
      </c>
      <c r="C10131" s="24" t="s">
        <v>964</v>
      </c>
      <c r="D10131" s="25">
        <v>1180.0</v>
      </c>
      <c r="E10131" s="25">
        <v>177.7118644</v>
      </c>
      <c r="F10131" s="25">
        <v>1799.0</v>
      </c>
      <c r="G10131" s="25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192.0451671</v>
      </c>
      <c r="L10131" s="24" t="s">
        <v>22</v>
      </c>
      <c r="M10131" s="30" t="s">
        <v>17365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3" t="s">
        <v>17366</v>
      </c>
      <c r="B10132" s="23" t="s">
        <v>17366</v>
      </c>
      <c r="C10132" s="24" t="s">
        <v>964</v>
      </c>
      <c r="D10132" s="25">
        <v>1978.34</v>
      </c>
      <c r="E10132" s="25">
        <v>232.63</v>
      </c>
      <c r="F10132" s="25">
        <v>272.18</v>
      </c>
      <c r="G10132" s="25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203.1718758</v>
      </c>
      <c r="L10132" s="24" t="s">
        <v>18</v>
      </c>
      <c r="M10132" s="30" t="s">
        <v>17367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19.17187577</v>
      </c>
    </row>
    <row r="10133" ht="15.75" customHeight="1">
      <c r="A10133" s="23" t="s">
        <v>17368</v>
      </c>
      <c r="B10133" s="23" t="s">
        <v>17368</v>
      </c>
      <c r="C10133" s="24" t="s">
        <v>964</v>
      </c>
      <c r="D10133" s="25">
        <v>990.0</v>
      </c>
      <c r="E10133" s="25">
        <v>446.5151515</v>
      </c>
      <c r="F10133" s="25">
        <v>372.1212121</v>
      </c>
      <c r="G10133" s="25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113.9621174</v>
      </c>
      <c r="L10133" s="24" t="s">
        <v>22</v>
      </c>
      <c r="M10133" s="30" t="s">
        <v>17369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10.96211737</v>
      </c>
    </row>
    <row r="10134" ht="15.75" customHeight="1">
      <c r="A10134" s="23" t="s">
        <v>17370</v>
      </c>
      <c r="B10134" s="23" t="s">
        <v>17370</v>
      </c>
      <c r="C10134" s="24" t="s">
        <v>964</v>
      </c>
      <c r="D10134" s="25">
        <v>800.0</v>
      </c>
      <c r="E10134" s="25">
        <v>1295.0</v>
      </c>
      <c r="F10134" s="25">
        <v>0.0</v>
      </c>
      <c r="G10134" s="25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114.5775167</v>
      </c>
      <c r="L10134" s="24" t="s">
        <v>22</v>
      </c>
      <c r="M10134" s="30" t="s">
        <v>17371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10.57751672</v>
      </c>
    </row>
    <row r="10135" ht="15.75" customHeight="1">
      <c r="A10135" s="23" t="s">
        <v>17372</v>
      </c>
      <c r="B10135" s="23" t="s">
        <v>17372</v>
      </c>
      <c r="C10135" s="24" t="s">
        <v>964</v>
      </c>
      <c r="D10135" s="25">
        <v>1140.0</v>
      </c>
      <c r="E10135" s="25">
        <v>491.9122807</v>
      </c>
      <c r="F10135" s="25">
        <v>2196.561404</v>
      </c>
      <c r="G10135" s="25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266.871728</v>
      </c>
      <c r="L10135" s="24" t="s">
        <v>22</v>
      </c>
      <c r="M10135" s="30" t="s">
        <v>17373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3" t="s">
        <v>17374</v>
      </c>
      <c r="B10136" s="23" t="s">
        <v>17374</v>
      </c>
      <c r="C10136" s="24" t="s">
        <v>964</v>
      </c>
      <c r="D10136" s="25">
        <v>3360.0</v>
      </c>
      <c r="E10136" s="25">
        <v>1080.0</v>
      </c>
      <c r="F10136" s="25">
        <v>149.0</v>
      </c>
      <c r="G10136" s="25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219.5833232</v>
      </c>
      <c r="L10136" s="24" t="s">
        <v>22</v>
      </c>
      <c r="M10136" s="30" t="s">
        <v>17375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3" t="s">
        <v>17376</v>
      </c>
      <c r="B10137" s="23" t="s">
        <v>17376</v>
      </c>
      <c r="C10137" s="24" t="s">
        <v>964</v>
      </c>
      <c r="D10137" s="25">
        <v>1300.0</v>
      </c>
      <c r="E10137" s="25">
        <v>175.30769229999999</v>
      </c>
      <c r="F10137" s="25">
        <v>1267.9692309999998</v>
      </c>
      <c r="G10137" s="25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202.3394118</v>
      </c>
      <c r="L10137" s="24" t="s">
        <v>22</v>
      </c>
      <c r="M10137" s="30" t="s">
        <v>17377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3" t="s">
        <v>17378</v>
      </c>
      <c r="B10138" s="23" t="s">
        <v>17378</v>
      </c>
      <c r="C10138" s="24" t="s">
        <v>964</v>
      </c>
      <c r="D10138" s="25">
        <v>3160.0</v>
      </c>
      <c r="E10138" s="25">
        <v>737.0</v>
      </c>
      <c r="F10138" s="25">
        <v>0.0</v>
      </c>
      <c r="G10138" s="25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120</v>
      </c>
      <c r="L10138" s="24" t="s">
        <v>22</v>
      </c>
      <c r="M10138" s="30" t="s">
        <v>17379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12</v>
      </c>
    </row>
    <row r="10139" ht="15.75" customHeight="1">
      <c r="A10139" s="23" t="s">
        <v>17380</v>
      </c>
      <c r="B10139" s="23" t="s">
        <v>17380</v>
      </c>
      <c r="C10139" s="24" t="s">
        <v>964</v>
      </c>
      <c r="D10139" s="25">
        <v>1280.0</v>
      </c>
      <c r="E10139" s="25">
        <v>1392.5000000000002</v>
      </c>
      <c r="F10139" s="25">
        <v>0.0</v>
      </c>
      <c r="G10139" s="25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163.1832994</v>
      </c>
      <c r="L10139" s="24" t="s">
        <v>22</v>
      </c>
      <c r="M10139" s="30" t="s">
        <v>17381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15.18329939</v>
      </c>
    </row>
    <row r="10140" ht="15.75" customHeight="1">
      <c r="A10140" s="23" t="s">
        <v>17382</v>
      </c>
      <c r="B10140" s="23" t="s">
        <v>17382</v>
      </c>
      <c r="C10140" s="24"/>
      <c r="D10140" s="25">
        <v>462.51</v>
      </c>
      <c r="E10140" s="25">
        <v>491.58</v>
      </c>
      <c r="F10140" s="25">
        <v>72.27</v>
      </c>
      <c r="G10140" s="25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53.60981994</v>
      </c>
      <c r="L10140" s="24" t="s">
        <v>18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4.609819942</v>
      </c>
    </row>
    <row r="10141" ht="15.75" customHeight="1">
      <c r="A10141" s="23" t="s">
        <v>17383</v>
      </c>
      <c r="B10141" s="23" t="s">
        <v>17383</v>
      </c>
      <c r="C10141" s="24" t="s">
        <v>964</v>
      </c>
      <c r="D10141" s="25">
        <v>3080.0</v>
      </c>
      <c r="E10141" s="25">
        <v>406.0</v>
      </c>
      <c r="F10141" s="25">
        <v>0.0</v>
      </c>
      <c r="G10141" s="25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68.34657147</v>
      </c>
      <c r="L10141" s="24" t="s">
        <v>22</v>
      </c>
      <c r="M10141" s="30" t="s">
        <v>17384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3" t="s">
        <v>17385</v>
      </c>
      <c r="B10142" s="23" t="s">
        <v>17385</v>
      </c>
      <c r="C10142" s="24" t="s">
        <v>964</v>
      </c>
      <c r="D10142" s="25">
        <v>760.0</v>
      </c>
      <c r="E10142" s="25">
        <v>1650.0</v>
      </c>
      <c r="F10142" s="25">
        <v>0.0</v>
      </c>
      <c r="G10142" s="25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63.33333333</v>
      </c>
      <c r="L10142" s="24" t="s">
        <v>22</v>
      </c>
      <c r="M10142" s="30" t="s">
        <v>17386</v>
      </c>
      <c r="N10142" s="31">
        <v>57.0</v>
      </c>
      <c r="O10142" s="32">
        <v>702.276956862745</v>
      </c>
      <c r="P10142" s="33" t="s">
        <v>60</v>
      </c>
      <c r="Q10142" s="34">
        <f t="shared" si="5"/>
        <v>6.333333333</v>
      </c>
    </row>
    <row r="10143" ht="15.75" customHeight="1">
      <c r="A10143" s="23" t="s">
        <v>17387</v>
      </c>
      <c r="B10143" s="23" t="s">
        <v>17387</v>
      </c>
      <c r="C10143" s="24" t="s">
        <v>964</v>
      </c>
      <c r="D10143" s="25">
        <v>1460.0</v>
      </c>
      <c r="E10143" s="25">
        <v>1426.5068489999999</v>
      </c>
      <c r="F10143" s="25">
        <v>125.05479450000001</v>
      </c>
      <c r="G10143" s="25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184.8550448</v>
      </c>
      <c r="L10143" s="24" t="s">
        <v>22</v>
      </c>
      <c r="M10143" s="30" t="s">
        <v>17388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3" t="s">
        <v>17389</v>
      </c>
      <c r="B10144" s="23" t="s">
        <v>17389</v>
      </c>
      <c r="C10144" s="24" t="s">
        <v>964</v>
      </c>
      <c r="D10144" s="25">
        <v>900.0</v>
      </c>
      <c r="E10144" s="25">
        <v>353.0</v>
      </c>
      <c r="F10144" s="25">
        <v>2060.0</v>
      </c>
      <c r="G10144" s="25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143.2554681</v>
      </c>
      <c r="L10144" s="24" t="s">
        <v>22</v>
      </c>
      <c r="M10144" s="30" t="s">
        <v>17390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16.25546805</v>
      </c>
    </row>
    <row r="10145" ht="15.75" customHeight="1">
      <c r="A10145" s="23" t="s">
        <v>17391</v>
      </c>
      <c r="B10145" s="23" t="s">
        <v>17391</v>
      </c>
      <c r="C10145" s="24"/>
      <c r="D10145" s="25">
        <v>1272.51</v>
      </c>
      <c r="E10145" s="25">
        <v>403.71</v>
      </c>
      <c r="F10145" s="25">
        <v>193.71</v>
      </c>
      <c r="G10145" s="25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139.1569831</v>
      </c>
      <c r="L10145" s="24" t="s">
        <v>18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12.15698306</v>
      </c>
    </row>
    <row r="10146" ht="15.75" customHeight="1">
      <c r="A10146" s="23" t="s">
        <v>17392</v>
      </c>
      <c r="B10146" s="23" t="s">
        <v>17392</v>
      </c>
      <c r="C10146" s="24" t="s">
        <v>964</v>
      </c>
      <c r="D10146" s="25">
        <v>980.0</v>
      </c>
      <c r="E10146" s="25">
        <v>512.0</v>
      </c>
      <c r="F10146" s="25">
        <v>2171.0</v>
      </c>
      <c r="G10146" s="25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233.0160595</v>
      </c>
      <c r="L10146" s="24" t="s">
        <v>22</v>
      </c>
      <c r="M10146" s="30" t="s">
        <v>17393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3" t="s">
        <v>17394</v>
      </c>
      <c r="B10147" s="23" t="s">
        <v>17394</v>
      </c>
      <c r="C10147" s="24" t="s">
        <v>964</v>
      </c>
      <c r="D10147" s="25">
        <v>840.0</v>
      </c>
      <c r="E10147" s="25">
        <v>630.0</v>
      </c>
      <c r="F10147" s="25">
        <v>3237.0</v>
      </c>
      <c r="G10147" s="25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164.8088686</v>
      </c>
      <c r="L10147" s="24" t="s">
        <v>22</v>
      </c>
      <c r="M10147" s="30" t="s">
        <v>17395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17.80886864</v>
      </c>
    </row>
    <row r="10148" ht="15.75" customHeight="1">
      <c r="A10148" s="23" t="s">
        <v>17396</v>
      </c>
      <c r="B10148" s="23" t="s">
        <v>17396</v>
      </c>
      <c r="C10148" s="24"/>
      <c r="D10148" s="25">
        <v>806.08</v>
      </c>
      <c r="E10148" s="25">
        <v>449.63</v>
      </c>
      <c r="F10148" s="25">
        <v>246.62</v>
      </c>
      <c r="G10148" s="25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94.51427753</v>
      </c>
      <c r="L10148" s="24" t="s">
        <v>18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8.514277531</v>
      </c>
    </row>
    <row r="10149" ht="15.75" customHeight="1">
      <c r="A10149" s="23" t="s">
        <v>17397</v>
      </c>
      <c r="B10149" s="23" t="s">
        <v>17397</v>
      </c>
      <c r="C10149" s="24" t="s">
        <v>149</v>
      </c>
      <c r="D10149" s="25">
        <v>680.0</v>
      </c>
      <c r="E10149" s="25">
        <v>0.0</v>
      </c>
      <c r="F10149" s="25">
        <v>4913.0</v>
      </c>
      <c r="G10149" s="25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179.1035773</v>
      </c>
      <c r="L10149" s="24" t="s">
        <v>15</v>
      </c>
      <c r="M10149" s="30" t="s">
        <v>17398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24.10357734</v>
      </c>
    </row>
    <row r="10150" ht="15.75" customHeight="1">
      <c r="A10150" s="23" t="s">
        <v>17399</v>
      </c>
      <c r="B10150" s="23" t="s">
        <v>17399</v>
      </c>
      <c r="C10150" s="24" t="s">
        <v>3740</v>
      </c>
      <c r="D10150" s="25">
        <v>700.0</v>
      </c>
      <c r="E10150" s="25">
        <v>0.0</v>
      </c>
      <c r="F10150" s="25">
        <v>3358.0</v>
      </c>
      <c r="G10150" s="25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135.3167052</v>
      </c>
      <c r="L10150" s="24" t="s">
        <v>22</v>
      </c>
      <c r="M10150" s="30" t="s">
        <v>17400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3" t="s">
        <v>17401</v>
      </c>
      <c r="B10151" s="23" t="s">
        <v>17401</v>
      </c>
      <c r="C10151" s="24"/>
      <c r="D10151" s="25">
        <v>2562.64</v>
      </c>
      <c r="E10151" s="25">
        <v>777.83</v>
      </c>
      <c r="F10151" s="25">
        <v>217.97</v>
      </c>
      <c r="G10151" s="25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362.0557222</v>
      </c>
      <c r="L10151" s="24" t="s">
        <v>18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32.05572222</v>
      </c>
    </row>
    <row r="10152" ht="15.75" customHeight="1">
      <c r="A10152" s="23" t="s">
        <v>17402</v>
      </c>
      <c r="B10152" s="23" t="s">
        <v>17402</v>
      </c>
      <c r="C10152" s="24" t="s">
        <v>132</v>
      </c>
      <c r="D10152" s="25">
        <v>700.0</v>
      </c>
      <c r="E10152" s="25">
        <v>0.0</v>
      </c>
      <c r="F10152" s="25">
        <v>8000.0</v>
      </c>
      <c r="G10152" s="25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415.2659051</v>
      </c>
      <c r="L10152" s="24" t="s">
        <v>15</v>
      </c>
      <c r="M10152" s="30" t="s">
        <v>17403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55.26590514</v>
      </c>
    </row>
    <row r="10153" ht="15.75" customHeight="1">
      <c r="A10153" s="23" t="s">
        <v>17404</v>
      </c>
      <c r="B10153" s="23" t="s">
        <v>17404</v>
      </c>
      <c r="C10153" s="24" t="s">
        <v>119</v>
      </c>
      <c r="D10153" s="25">
        <v>1600.0</v>
      </c>
      <c r="E10153" s="25">
        <v>0.0</v>
      </c>
      <c r="F10153" s="25">
        <v>2900.075</v>
      </c>
      <c r="G10153" s="25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314.5689295</v>
      </c>
      <c r="L10153" s="24" t="s">
        <v>22</v>
      </c>
      <c r="M10153" s="30" t="s">
        <v>17405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3" t="s">
        <v>17406</v>
      </c>
      <c r="B10154" s="23" t="s">
        <v>17406</v>
      </c>
      <c r="C10154" s="24" t="s">
        <v>149</v>
      </c>
      <c r="D10154" s="25">
        <v>780.0</v>
      </c>
      <c r="E10154" s="25">
        <v>0.0</v>
      </c>
      <c r="F10154" s="25">
        <v>3896.0</v>
      </c>
      <c r="G10154" s="25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157.4356561</v>
      </c>
      <c r="L10154" s="24" t="s">
        <v>15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21.43565614</v>
      </c>
    </row>
    <row r="10155" ht="15.75" customHeight="1">
      <c r="A10155" s="23" t="s">
        <v>17407</v>
      </c>
      <c r="B10155" s="23" t="s">
        <v>17408</v>
      </c>
      <c r="C10155" s="24"/>
      <c r="D10155" s="25">
        <v>715.7</v>
      </c>
      <c r="E10155" s="25">
        <v>971.82</v>
      </c>
      <c r="F10155" s="25">
        <v>130.61</v>
      </c>
      <c r="G10155" s="25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97.54315998</v>
      </c>
      <c r="L10155" s="24" t="s">
        <v>18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8.543159977</v>
      </c>
    </row>
    <row r="10156" ht="15.75" customHeight="1">
      <c r="A10156" s="23" t="s">
        <v>17409</v>
      </c>
      <c r="B10156" s="23" t="s">
        <v>17409</v>
      </c>
      <c r="C10156" s="24" t="s">
        <v>964</v>
      </c>
      <c r="D10156" s="25">
        <v>1380.0</v>
      </c>
      <c r="E10156" s="25">
        <v>1455.362319</v>
      </c>
      <c r="F10156" s="25">
        <v>0.0</v>
      </c>
      <c r="G10156" s="25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204.3339715</v>
      </c>
      <c r="L10156" s="24" t="s">
        <v>22</v>
      </c>
      <c r="M10156" s="30" t="s">
        <v>17410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19.33397149</v>
      </c>
    </row>
    <row r="10157" ht="15.75" customHeight="1">
      <c r="A10157" s="23" t="s">
        <v>17411</v>
      </c>
      <c r="B10157" s="23" t="s">
        <v>17411</v>
      </c>
      <c r="C10157" s="24" t="s">
        <v>964</v>
      </c>
      <c r="D10157" s="25">
        <v>940.0</v>
      </c>
      <c r="E10157" s="25">
        <v>0.0</v>
      </c>
      <c r="F10157" s="25">
        <v>2677.6382980000003</v>
      </c>
      <c r="G10157" s="25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145.8687924</v>
      </c>
      <c r="L10157" s="24" t="s">
        <v>22</v>
      </c>
      <c r="M10157" s="30" t="s">
        <v>17412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3" t="s">
        <v>17413</v>
      </c>
      <c r="B10158" s="23" t="s">
        <v>17413</v>
      </c>
      <c r="C10158" s="24" t="s">
        <v>964</v>
      </c>
      <c r="D10158" s="25">
        <v>840.0</v>
      </c>
      <c r="E10158" s="25">
        <v>1628.0</v>
      </c>
      <c r="F10158" s="25">
        <v>0.0</v>
      </c>
      <c r="G10158" s="25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134.31746</v>
      </c>
      <c r="L10158" s="24" t="s">
        <v>22</v>
      </c>
      <c r="M10158" s="30" t="s">
        <v>17414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3" t="s">
        <v>17415</v>
      </c>
      <c r="B10159" s="23" t="s">
        <v>17415</v>
      </c>
      <c r="C10159" s="24" t="s">
        <v>964</v>
      </c>
      <c r="D10159" s="25">
        <v>1020.0</v>
      </c>
      <c r="E10159" s="25">
        <v>0.0</v>
      </c>
      <c r="F10159" s="25">
        <v>680.1176471</v>
      </c>
      <c r="G10159" s="25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65.67957535</v>
      </c>
      <c r="L10159" s="24" t="s">
        <v>22</v>
      </c>
      <c r="M10159" s="30" t="s">
        <v>17416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8.679575352</v>
      </c>
    </row>
    <row r="10160" ht="15.75" customHeight="1">
      <c r="A10160" s="23" t="s">
        <v>17417</v>
      </c>
      <c r="B10160" s="23" t="s">
        <v>17417</v>
      </c>
      <c r="C10160" s="24" t="s">
        <v>964</v>
      </c>
      <c r="D10160" s="25">
        <v>940.0</v>
      </c>
      <c r="E10160" s="25">
        <v>450.6595745</v>
      </c>
      <c r="F10160" s="25">
        <v>2970.3191490000004</v>
      </c>
      <c r="G10160" s="25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278.0912261</v>
      </c>
      <c r="L10160" s="24" t="s">
        <v>22</v>
      </c>
      <c r="M10160" s="30" t="s">
        <v>17418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3" t="s">
        <v>17419</v>
      </c>
      <c r="B10161" s="23" t="s">
        <v>17419</v>
      </c>
      <c r="C10161" s="24" t="s">
        <v>964</v>
      </c>
      <c r="D10161" s="25">
        <v>3140.0</v>
      </c>
      <c r="E10161" s="25">
        <v>310.0</v>
      </c>
      <c r="F10161" s="25">
        <v>95.0</v>
      </c>
      <c r="G10161" s="25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65.86196177</v>
      </c>
      <c r="L10161" s="24" t="s">
        <v>22</v>
      </c>
      <c r="M10161" s="30" t="s">
        <v>17420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3" t="s">
        <v>17421</v>
      </c>
      <c r="B10162" s="23" t="s">
        <v>17421</v>
      </c>
      <c r="C10162" s="24" t="s">
        <v>964</v>
      </c>
      <c r="D10162" s="25">
        <v>4040.0</v>
      </c>
      <c r="E10162" s="25">
        <v>1108.3960399999999</v>
      </c>
      <c r="F10162" s="25">
        <v>432.0594059</v>
      </c>
      <c r="G10162" s="25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318.8244988</v>
      </c>
      <c r="L10162" s="24" t="s">
        <v>22</v>
      </c>
      <c r="M10162" s="30" t="s">
        <v>17422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3" t="s">
        <v>17423</v>
      </c>
      <c r="B10163" s="23" t="s">
        <v>17423</v>
      </c>
      <c r="C10163" s="24"/>
      <c r="D10163" s="25">
        <v>2651.32</v>
      </c>
      <c r="E10163" s="25">
        <v>266.93</v>
      </c>
      <c r="F10163" s="25">
        <v>206.75</v>
      </c>
      <c r="G10163" s="25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221.7538445</v>
      </c>
      <c r="L10163" s="24" t="s">
        <v>18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20.75384453</v>
      </c>
    </row>
    <row r="10164" ht="15.75" customHeight="1">
      <c r="A10164" s="23" t="s">
        <v>17424</v>
      </c>
      <c r="B10164" s="23" t="s">
        <v>17424</v>
      </c>
      <c r="C10164" s="24" t="s">
        <v>964</v>
      </c>
      <c r="D10164" s="25">
        <v>3360.0</v>
      </c>
      <c r="E10164" s="25">
        <v>1254.7857139999999</v>
      </c>
      <c r="F10164" s="25">
        <v>299.4642857</v>
      </c>
      <c r="G10164" s="25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273.1373104</v>
      </c>
      <c r="L10164" s="24" t="s">
        <v>22</v>
      </c>
      <c r="M10164" s="30" t="s">
        <v>17425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3" t="s">
        <v>17426</v>
      </c>
      <c r="B10165" s="23" t="s">
        <v>17426</v>
      </c>
      <c r="C10165" s="24" t="s">
        <v>964</v>
      </c>
      <c r="D10165" s="25">
        <v>3180.0</v>
      </c>
      <c r="E10165" s="25">
        <v>883.0817609999999</v>
      </c>
      <c r="F10165" s="25">
        <v>347.2578616</v>
      </c>
      <c r="G10165" s="25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200.3502579</v>
      </c>
      <c r="L10165" s="24" t="s">
        <v>22</v>
      </c>
      <c r="M10165" s="30" t="s">
        <v>17427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3" t="s">
        <v>17428</v>
      </c>
      <c r="B10166" s="23" t="s">
        <v>17428</v>
      </c>
      <c r="C10166" s="24" t="s">
        <v>964</v>
      </c>
      <c r="D10166" s="25">
        <v>3240.0</v>
      </c>
      <c r="E10166" s="25">
        <v>1110.4691360000002</v>
      </c>
      <c r="F10166" s="25">
        <v>471.0617284</v>
      </c>
      <c r="G10166" s="25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261.4209612</v>
      </c>
      <c r="L10166" s="24" t="s">
        <v>22</v>
      </c>
      <c r="M10166" s="30" t="s">
        <v>17429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3" t="s">
        <v>17430</v>
      </c>
      <c r="B10167" s="23" t="s">
        <v>17430</v>
      </c>
      <c r="C10167" s="24" t="s">
        <v>964</v>
      </c>
      <c r="D10167" s="25">
        <v>2760.0</v>
      </c>
      <c r="E10167" s="25">
        <v>1769.637681</v>
      </c>
      <c r="F10167" s="25">
        <v>538.2826087</v>
      </c>
      <c r="G10167" s="25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330.002053</v>
      </c>
      <c r="L10167" s="24" t="s">
        <v>22</v>
      </c>
      <c r="M10167" s="30" t="s">
        <v>17431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3" t="s">
        <v>17432</v>
      </c>
      <c r="B10168" s="23" t="s">
        <v>17432</v>
      </c>
      <c r="C10168" s="24" t="s">
        <v>964</v>
      </c>
      <c r="D10168" s="25">
        <v>3220.0</v>
      </c>
      <c r="E10168" s="25">
        <v>95.99999999999999</v>
      </c>
      <c r="F10168" s="25">
        <v>0.0</v>
      </c>
      <c r="G10168" s="25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16.89534592</v>
      </c>
      <c r="L10168" s="24" t="s">
        <v>22</v>
      </c>
      <c r="M10168" s="30" t="s">
        <v>17433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3" t="s">
        <v>17434</v>
      </c>
      <c r="B10169" s="23" t="s">
        <v>17434</v>
      </c>
      <c r="C10169" s="24" t="s">
        <v>964</v>
      </c>
      <c r="D10169" s="25">
        <v>2480.0</v>
      </c>
      <c r="E10169" s="25">
        <v>277.0</v>
      </c>
      <c r="F10169" s="25">
        <v>101.0</v>
      </c>
      <c r="G10169" s="25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48.17678775</v>
      </c>
      <c r="L10169" s="24" t="s">
        <v>22</v>
      </c>
      <c r="M10169" s="30" t="s">
        <v>17435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3" t="s">
        <v>17436</v>
      </c>
      <c r="B10170" s="23" t="s">
        <v>17436</v>
      </c>
      <c r="C10170" s="24" t="s">
        <v>964</v>
      </c>
      <c r="D10170" s="25">
        <v>740.0</v>
      </c>
      <c r="E10170" s="25">
        <v>1260.0</v>
      </c>
      <c r="F10170" s="25">
        <v>0.0</v>
      </c>
      <c r="G10170" s="25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93.67923781</v>
      </c>
      <c r="L10170" s="24" t="s">
        <v>22</v>
      </c>
      <c r="M10170" s="30" t="s">
        <v>17437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3" t="s">
        <v>17438</v>
      </c>
      <c r="B10171" s="23" t="s">
        <v>17438</v>
      </c>
      <c r="C10171" s="24" t="s">
        <v>964</v>
      </c>
      <c r="D10171" s="25">
        <v>3340.0</v>
      </c>
      <c r="E10171" s="25">
        <v>1357.275449</v>
      </c>
      <c r="F10171" s="25">
        <v>299.0299401</v>
      </c>
      <c r="G10171" s="25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287.7849212</v>
      </c>
      <c r="L10171" s="24" t="s">
        <v>22</v>
      </c>
      <c r="M10171" s="30" t="s">
        <v>17439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30.78492115</v>
      </c>
    </row>
    <row r="10172" ht="15.75" customHeight="1">
      <c r="A10172" s="23" t="s">
        <v>17440</v>
      </c>
      <c r="B10172" s="23" t="s">
        <v>17440</v>
      </c>
      <c r="C10172" s="24" t="s">
        <v>964</v>
      </c>
      <c r="D10172" s="25">
        <v>3380.0</v>
      </c>
      <c r="E10172" s="25">
        <v>1936.088757</v>
      </c>
      <c r="F10172" s="25">
        <v>432.0</v>
      </c>
      <c r="G10172" s="25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444.9160229</v>
      </c>
      <c r="L10172" s="24" t="s">
        <v>22</v>
      </c>
      <c r="M10172" s="30" t="s">
        <v>17441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3" t="s">
        <v>17442</v>
      </c>
      <c r="B10173" s="23" t="s">
        <v>17442</v>
      </c>
      <c r="C10173" s="24" t="s">
        <v>964</v>
      </c>
      <c r="D10173" s="25">
        <v>1060.0</v>
      </c>
      <c r="E10173" s="25">
        <v>4180.0</v>
      </c>
      <c r="F10173" s="25">
        <v>1715.0000000000002</v>
      </c>
      <c r="G10173" s="25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319.3208291</v>
      </c>
      <c r="L10173" s="24" t="s">
        <v>22</v>
      </c>
      <c r="M10173" s="30" t="s">
        <v>17443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3" t="s">
        <v>17444</v>
      </c>
      <c r="B10174" s="23" t="s">
        <v>17444</v>
      </c>
      <c r="C10174" s="24" t="s">
        <v>964</v>
      </c>
      <c r="D10174" s="25">
        <v>921.11</v>
      </c>
      <c r="E10174" s="25">
        <v>588.93</v>
      </c>
      <c r="F10174" s="25">
        <v>153.09</v>
      </c>
      <c r="G10174" s="25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117.2090418</v>
      </c>
      <c r="L10174" s="24" t="s">
        <v>18</v>
      </c>
      <c r="M10174" s="30" t="s">
        <v>17445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10.20904178</v>
      </c>
    </row>
    <row r="10175" ht="15.75" customHeight="1">
      <c r="A10175" s="23" t="s">
        <v>17446</v>
      </c>
      <c r="B10175" s="23" t="s">
        <v>17447</v>
      </c>
      <c r="C10175" s="24"/>
      <c r="D10175" s="25">
        <v>365.41</v>
      </c>
      <c r="E10175" s="25">
        <v>504.21</v>
      </c>
      <c r="F10175" s="25">
        <v>148.0</v>
      </c>
      <c r="G10175" s="25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44.89657338</v>
      </c>
      <c r="L10175" s="24" t="s">
        <v>18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3.896573381</v>
      </c>
    </row>
    <row r="10176" ht="15.75" customHeight="1">
      <c r="A10176" s="23" t="s">
        <v>17448</v>
      </c>
      <c r="B10176" s="23" t="s">
        <v>17448</v>
      </c>
      <c r="C10176" s="24" t="s">
        <v>964</v>
      </c>
      <c r="D10176" s="25">
        <v>840.0</v>
      </c>
      <c r="E10176" s="25">
        <v>4727.0</v>
      </c>
      <c r="F10176" s="25">
        <v>0.0</v>
      </c>
      <c r="G10176" s="25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217.0225549</v>
      </c>
      <c r="L10176" s="24" t="s">
        <v>22</v>
      </c>
      <c r="M10176" s="30" t="s">
        <v>17449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3" t="s">
        <v>17450</v>
      </c>
      <c r="B10177" s="23" t="s">
        <v>17450</v>
      </c>
      <c r="C10177" s="24" t="s">
        <v>964</v>
      </c>
      <c r="D10177" s="25">
        <v>1700.0</v>
      </c>
      <c r="E10177" s="25">
        <v>1254.411765</v>
      </c>
      <c r="F10177" s="25">
        <v>0.0</v>
      </c>
      <c r="G10177" s="25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317.1347615</v>
      </c>
      <c r="L10177" s="24" t="s">
        <v>22</v>
      </c>
      <c r="M10177" s="30" t="s">
        <v>17451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29.13476152</v>
      </c>
    </row>
    <row r="10178" ht="15.75" customHeight="1">
      <c r="A10178" s="23" t="s">
        <v>17452</v>
      </c>
      <c r="B10178" s="23" t="s">
        <v>17452</v>
      </c>
      <c r="C10178" s="24" t="s">
        <v>964</v>
      </c>
      <c r="D10178" s="25">
        <v>1020.0</v>
      </c>
      <c r="E10178" s="25">
        <v>0.0</v>
      </c>
      <c r="F10178" s="25">
        <v>1133.058824</v>
      </c>
      <c r="G10178" s="25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99.5880428</v>
      </c>
      <c r="L10178" s="24" t="s">
        <v>22</v>
      </c>
      <c r="M10178" s="30" t="s">
        <v>17453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10.5880428</v>
      </c>
    </row>
    <row r="10179" ht="15.75" customHeight="1">
      <c r="A10179" s="23" t="s">
        <v>17454</v>
      </c>
      <c r="B10179" s="23" t="s">
        <v>17454</v>
      </c>
      <c r="C10179" s="24" t="s">
        <v>964</v>
      </c>
      <c r="D10179" s="25">
        <v>980.0</v>
      </c>
      <c r="E10179" s="25">
        <v>0.0</v>
      </c>
      <c r="F10179" s="25">
        <v>1018.020408</v>
      </c>
      <c r="G10179" s="25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163.8838753</v>
      </c>
      <c r="L10179" s="24" t="s">
        <v>22</v>
      </c>
      <c r="M10179" s="30" t="s">
        <v>17455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17.88387528</v>
      </c>
    </row>
    <row r="10180" ht="15.75" customHeight="1">
      <c r="A10180" s="23" t="s">
        <v>17456</v>
      </c>
      <c r="B10180" s="23" t="s">
        <v>17456</v>
      </c>
      <c r="C10180" s="24" t="s">
        <v>964</v>
      </c>
      <c r="D10180" s="25">
        <v>1100.0</v>
      </c>
      <c r="E10180" s="25">
        <v>0.0</v>
      </c>
      <c r="F10180" s="25">
        <v>3358.363636</v>
      </c>
      <c r="G10180" s="25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241.7462539</v>
      </c>
      <c r="L10180" s="24" t="s">
        <v>22</v>
      </c>
      <c r="M10180" s="30" t="s">
        <v>17457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3" t="s">
        <v>17458</v>
      </c>
      <c r="B10181" s="23" t="s">
        <v>17458</v>
      </c>
      <c r="C10181" s="24"/>
      <c r="D10181" s="25">
        <v>1458.62</v>
      </c>
      <c r="E10181" s="25">
        <v>926.97</v>
      </c>
      <c r="F10181" s="25">
        <v>259.19</v>
      </c>
      <c r="G10181" s="25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229.558319</v>
      </c>
      <c r="L10181" s="24" t="s">
        <v>18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20.55831899</v>
      </c>
    </row>
    <row r="10182" ht="15.75" customHeight="1">
      <c r="A10182" s="23" t="s">
        <v>17459</v>
      </c>
      <c r="B10182" s="23" t="s">
        <v>17460</v>
      </c>
      <c r="C10182" s="24"/>
      <c r="D10182" s="25">
        <v>931.38</v>
      </c>
      <c r="E10182" s="25">
        <v>109.56</v>
      </c>
      <c r="F10182" s="25">
        <v>128.91</v>
      </c>
      <c r="G10182" s="25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71.15015024</v>
      </c>
      <c r="L10182" s="24" t="s">
        <v>18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6.150150244</v>
      </c>
    </row>
    <row r="10183" ht="15.75" customHeight="1">
      <c r="A10183" s="23" t="s">
        <v>17461</v>
      </c>
      <c r="B10183" s="23" t="s">
        <v>17461</v>
      </c>
      <c r="C10183" s="24" t="s">
        <v>964</v>
      </c>
      <c r="D10183" s="25">
        <v>1260.0</v>
      </c>
      <c r="E10183" s="25">
        <v>0.0</v>
      </c>
      <c r="F10183" s="25">
        <v>3887.8571429999997</v>
      </c>
      <c r="G10183" s="25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327.7474112</v>
      </c>
      <c r="L10183" s="24" t="s">
        <v>22</v>
      </c>
      <c r="M10183" s="30" t="s">
        <v>17462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3" t="s">
        <v>17463</v>
      </c>
      <c r="B10184" s="23" t="s">
        <v>17463</v>
      </c>
      <c r="C10184" s="24" t="s">
        <v>964</v>
      </c>
      <c r="D10184" s="25">
        <v>1280.0</v>
      </c>
      <c r="E10184" s="25">
        <v>1817.0</v>
      </c>
      <c r="F10184" s="25">
        <v>39.0</v>
      </c>
      <c r="G10184" s="25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215.1264015</v>
      </c>
      <c r="L10184" s="24" t="s">
        <v>22</v>
      </c>
      <c r="M10184" s="30" t="s">
        <v>17464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20.12640153</v>
      </c>
    </row>
    <row r="10185" ht="15.75" customHeight="1">
      <c r="A10185" s="23" t="s">
        <v>17465</v>
      </c>
      <c r="B10185" s="23" t="s">
        <v>17465</v>
      </c>
      <c r="C10185" s="24" t="s">
        <v>964</v>
      </c>
      <c r="D10185" s="25">
        <v>3340.0</v>
      </c>
      <c r="E10185" s="25">
        <v>858.0</v>
      </c>
      <c r="F10185" s="25">
        <v>132.0</v>
      </c>
      <c r="G10185" s="25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175.3400636</v>
      </c>
      <c r="L10185" s="24" t="s">
        <v>22</v>
      </c>
      <c r="M10185" s="30" t="s">
        <v>17466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3" t="s">
        <v>17467</v>
      </c>
      <c r="B10186" s="23" t="s">
        <v>17467</v>
      </c>
      <c r="C10186" s="24" t="s">
        <v>964</v>
      </c>
      <c r="D10186" s="25">
        <v>3100.0</v>
      </c>
      <c r="E10186" s="25">
        <v>680.0</v>
      </c>
      <c r="F10186" s="25">
        <v>0.0</v>
      </c>
      <c r="G10186" s="25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115.2154154</v>
      </c>
      <c r="L10186" s="24" t="s">
        <v>22</v>
      </c>
      <c r="M10186" s="30" t="s">
        <v>17468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3" t="s">
        <v>17469</v>
      </c>
      <c r="B10187" s="23" t="s">
        <v>17469</v>
      </c>
      <c r="C10187" s="24" t="s">
        <v>964</v>
      </c>
      <c r="D10187" s="25">
        <v>3400.0</v>
      </c>
      <c r="E10187" s="25">
        <v>685.0</v>
      </c>
      <c r="F10187" s="25">
        <v>69.0</v>
      </c>
      <c r="G10187" s="25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137.2506369</v>
      </c>
      <c r="L10187" s="24" t="s">
        <v>22</v>
      </c>
      <c r="M10187" s="30" t="s">
        <v>17470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3" t="s">
        <v>17471</v>
      </c>
      <c r="B10188" s="23" t="s">
        <v>17471</v>
      </c>
      <c r="C10188" s="24" t="s">
        <v>964</v>
      </c>
      <c r="D10188" s="25">
        <v>3320.0</v>
      </c>
      <c r="E10188" s="25">
        <v>736.0</v>
      </c>
      <c r="F10188" s="25">
        <v>0.0</v>
      </c>
      <c r="G10188" s="25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133.5536868</v>
      </c>
      <c r="L10188" s="24" t="s">
        <v>22</v>
      </c>
      <c r="M10188" s="30" t="s">
        <v>17472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3" t="s">
        <v>17473</v>
      </c>
      <c r="B10189" s="23" t="s">
        <v>17473</v>
      </c>
      <c r="C10189" s="24" t="s">
        <v>964</v>
      </c>
      <c r="D10189" s="25">
        <v>720.0</v>
      </c>
      <c r="E10189" s="25">
        <v>310.0</v>
      </c>
      <c r="F10189" s="25">
        <v>0.0</v>
      </c>
      <c r="G10189" s="25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87.01303772</v>
      </c>
      <c r="L10189" s="24" t="s">
        <v>22</v>
      </c>
      <c r="M10189" s="30" t="s">
        <v>17474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3" t="s">
        <v>17475</v>
      </c>
      <c r="B10190" s="23" t="s">
        <v>17475</v>
      </c>
      <c r="C10190" s="24" t="s">
        <v>964</v>
      </c>
      <c r="D10190" s="25">
        <v>1000.0</v>
      </c>
      <c r="E10190" s="25">
        <v>0.0</v>
      </c>
      <c r="F10190" s="25">
        <v>2249.0</v>
      </c>
      <c r="G10190" s="25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208.4246093</v>
      </c>
      <c r="L10190" s="24" t="s">
        <v>22</v>
      </c>
      <c r="M10190" s="30" t="s">
        <v>17476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3" t="s">
        <v>17477</v>
      </c>
      <c r="B10191" s="23" t="s">
        <v>17477</v>
      </c>
      <c r="C10191" s="24" t="s">
        <v>3198</v>
      </c>
      <c r="D10191" s="25">
        <v>980.0</v>
      </c>
      <c r="E10191" s="25">
        <v>0.0</v>
      </c>
      <c r="F10191" s="25">
        <v>2476.0</v>
      </c>
      <c r="G10191" s="25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243.8688976</v>
      </c>
      <c r="L10191" s="24" t="s">
        <v>22</v>
      </c>
      <c r="M10191" s="30" t="s">
        <v>17478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3" t="s">
        <v>17479</v>
      </c>
      <c r="B10192" s="23" t="s">
        <v>17479</v>
      </c>
      <c r="C10192" s="24" t="s">
        <v>964</v>
      </c>
      <c r="D10192" s="25">
        <v>3100.0</v>
      </c>
      <c r="E10192" s="25">
        <v>70.0</v>
      </c>
      <c r="F10192" s="25">
        <v>0.0</v>
      </c>
      <c r="G10192" s="25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11.86041041</v>
      </c>
      <c r="L10192" s="24" t="s">
        <v>22</v>
      </c>
      <c r="M10192" s="30" t="s">
        <v>17480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3" t="s">
        <v>17481</v>
      </c>
      <c r="B10193" s="23" t="s">
        <v>17482</v>
      </c>
      <c r="C10193" s="24" t="s">
        <v>964</v>
      </c>
      <c r="D10193" s="25">
        <v>4150.0</v>
      </c>
      <c r="E10193" s="25">
        <v>917.4457831000001</v>
      </c>
      <c r="F10193" s="25">
        <v>441.8313253</v>
      </c>
      <c r="G10193" s="25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285.914403</v>
      </c>
      <c r="L10193" s="24" t="s">
        <v>22</v>
      </c>
      <c r="M10193" s="30" t="s">
        <v>17483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3" t="s">
        <v>17484</v>
      </c>
      <c r="B10194" s="23" t="s">
        <v>17484</v>
      </c>
      <c r="C10194" s="24" t="s">
        <v>964</v>
      </c>
      <c r="D10194" s="25">
        <v>4220.0</v>
      </c>
      <c r="E10194" s="25">
        <v>1035.663507</v>
      </c>
      <c r="F10194" s="25">
        <v>479.8815166</v>
      </c>
      <c r="G10194" s="25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324.8184138</v>
      </c>
      <c r="L10194" s="24" t="s">
        <v>22</v>
      </c>
      <c r="M10194" s="30" t="s">
        <v>17485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3" t="s">
        <v>17486</v>
      </c>
      <c r="B10195" s="23" t="s">
        <v>17486</v>
      </c>
      <c r="C10195" s="24" t="s">
        <v>964</v>
      </c>
      <c r="D10195" s="25">
        <v>3020.0</v>
      </c>
      <c r="E10195" s="25">
        <v>100.0</v>
      </c>
      <c r="F10195" s="25">
        <v>0.0</v>
      </c>
      <c r="G10195" s="25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16.50619329</v>
      </c>
      <c r="L10195" s="24" t="s">
        <v>22</v>
      </c>
      <c r="M10195" s="30" t="s">
        <v>17487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3" t="s">
        <v>17488</v>
      </c>
      <c r="B10196" s="23" t="s">
        <v>17488</v>
      </c>
      <c r="C10196" s="24" t="s">
        <v>964</v>
      </c>
      <c r="D10196" s="25">
        <v>3020.0</v>
      </c>
      <c r="E10196" s="25">
        <v>90.0</v>
      </c>
      <c r="F10196" s="25">
        <v>0.0</v>
      </c>
      <c r="G10196" s="25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14.85557396</v>
      </c>
      <c r="L10196" s="24" t="s">
        <v>22</v>
      </c>
      <c r="M10196" s="30" t="s">
        <v>17489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3" t="s">
        <v>17490</v>
      </c>
      <c r="B10197" s="23" t="s">
        <v>17490</v>
      </c>
      <c r="C10197" s="24" t="s">
        <v>964</v>
      </c>
      <c r="D10197" s="25">
        <v>3040.0</v>
      </c>
      <c r="E10197" s="25">
        <v>80.0</v>
      </c>
      <c r="F10197" s="25">
        <v>60.0</v>
      </c>
      <c r="G10197" s="25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21.03327561</v>
      </c>
      <c r="L10197" s="24" t="s">
        <v>22</v>
      </c>
      <c r="M10197" s="30" t="s">
        <v>17491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3" t="s">
        <v>17492</v>
      </c>
      <c r="B10198" s="23" t="s">
        <v>17492</v>
      </c>
      <c r="C10198" s="24" t="s">
        <v>964</v>
      </c>
      <c r="D10198" s="25">
        <v>3060.0</v>
      </c>
      <c r="E10198" s="25">
        <v>90.0</v>
      </c>
      <c r="F10198" s="25">
        <v>0.0</v>
      </c>
      <c r="G10198" s="25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15.05233653</v>
      </c>
      <c r="L10198" s="24" t="s">
        <v>22</v>
      </c>
      <c r="M10198" s="30" t="s">
        <v>17493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3" t="s">
        <v>17494</v>
      </c>
      <c r="B10199" s="23" t="s">
        <v>17494</v>
      </c>
      <c r="C10199" s="24" t="s">
        <v>964</v>
      </c>
      <c r="D10199" s="25">
        <v>3060.0</v>
      </c>
      <c r="E10199" s="25">
        <v>80.0</v>
      </c>
      <c r="F10199" s="25">
        <v>0.0</v>
      </c>
      <c r="G10199" s="25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13.37985469</v>
      </c>
      <c r="L10199" s="24" t="s">
        <v>22</v>
      </c>
      <c r="M10199" s="30" t="s">
        <v>17495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3" t="s">
        <v>17496</v>
      </c>
      <c r="B10200" s="23" t="s">
        <v>17496</v>
      </c>
      <c r="C10200" s="24" t="s">
        <v>964</v>
      </c>
      <c r="D10200" s="25">
        <v>3040.0</v>
      </c>
      <c r="E10200" s="25">
        <v>90.0</v>
      </c>
      <c r="F10200" s="25">
        <v>50.0</v>
      </c>
      <c r="G10200" s="25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21.40468104</v>
      </c>
      <c r="L10200" s="24" t="s">
        <v>22</v>
      </c>
      <c r="M10200" s="30" t="s">
        <v>17497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3" t="s">
        <v>17498</v>
      </c>
      <c r="B10201" s="23" t="s">
        <v>17498</v>
      </c>
      <c r="C10201" s="24" t="s">
        <v>964</v>
      </c>
      <c r="D10201" s="25">
        <v>3080.0</v>
      </c>
      <c r="E10201" s="25">
        <v>90.0</v>
      </c>
      <c r="F10201" s="25">
        <v>80.0</v>
      </c>
      <c r="G10201" s="25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25.60768383</v>
      </c>
      <c r="L10201" s="24" t="s">
        <v>22</v>
      </c>
      <c r="M10201" s="30" t="s">
        <v>17499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3" t="s">
        <v>17500</v>
      </c>
      <c r="B10202" s="23" t="s">
        <v>17500</v>
      </c>
      <c r="C10202" s="24" t="s">
        <v>964</v>
      </c>
      <c r="D10202" s="25">
        <v>3060.0</v>
      </c>
      <c r="E10202" s="25">
        <v>80.0</v>
      </c>
      <c r="F10202" s="25">
        <v>70.0</v>
      </c>
      <c r="G10202" s="25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22.47028538</v>
      </c>
      <c r="L10202" s="24" t="s">
        <v>22</v>
      </c>
      <c r="M10202" s="30" t="s">
        <v>17501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3" t="s">
        <v>17502</v>
      </c>
      <c r="B10203" s="23" t="s">
        <v>17502</v>
      </c>
      <c r="C10203" s="24" t="s">
        <v>964</v>
      </c>
      <c r="D10203" s="25">
        <v>3100.0</v>
      </c>
      <c r="E10203" s="25">
        <v>80.0</v>
      </c>
      <c r="F10203" s="25">
        <v>70.0</v>
      </c>
      <c r="G10203" s="25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22.7640146</v>
      </c>
      <c r="L10203" s="24" t="s">
        <v>22</v>
      </c>
      <c r="M10203" s="30" t="s">
        <v>17503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3" t="s">
        <v>17504</v>
      </c>
      <c r="B10204" s="23" t="s">
        <v>17504</v>
      </c>
      <c r="C10204" s="24" t="s">
        <v>964</v>
      </c>
      <c r="D10204" s="25">
        <v>3080.0</v>
      </c>
      <c r="E10204" s="25">
        <v>100.0</v>
      </c>
      <c r="F10204" s="25">
        <v>0.0</v>
      </c>
      <c r="G10204" s="25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16.8341309</v>
      </c>
      <c r="L10204" s="24" t="s">
        <v>22</v>
      </c>
      <c r="M10204" s="30" t="s">
        <v>17505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3" t="s">
        <v>17506</v>
      </c>
      <c r="B10205" s="23" t="s">
        <v>17506</v>
      </c>
      <c r="C10205" s="24" t="s">
        <v>964</v>
      </c>
      <c r="D10205" s="25">
        <v>3060.0</v>
      </c>
      <c r="E10205" s="25">
        <v>80.0</v>
      </c>
      <c r="F10205" s="25">
        <v>60.0</v>
      </c>
      <c r="G10205" s="25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21.17165242</v>
      </c>
      <c r="L10205" s="24" t="s">
        <v>22</v>
      </c>
      <c r="M10205" s="30" t="s">
        <v>17507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3" t="s">
        <v>17508</v>
      </c>
      <c r="B10206" s="23" t="s">
        <v>17508</v>
      </c>
      <c r="C10206" s="24" t="s">
        <v>964</v>
      </c>
      <c r="D10206" s="25">
        <v>3100.0</v>
      </c>
      <c r="E10206" s="25">
        <v>90.0</v>
      </c>
      <c r="F10206" s="25">
        <v>70.0</v>
      </c>
      <c r="G10206" s="25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24.45835894</v>
      </c>
      <c r="L10206" s="24" t="s">
        <v>22</v>
      </c>
      <c r="M10206" s="30" t="s">
        <v>17509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3" t="s">
        <v>17510</v>
      </c>
      <c r="B10207" s="23" t="s">
        <v>17510</v>
      </c>
      <c r="C10207" s="24" t="s">
        <v>964</v>
      </c>
      <c r="D10207" s="25">
        <v>3060.0</v>
      </c>
      <c r="E10207" s="25">
        <v>80.0</v>
      </c>
      <c r="F10207" s="25">
        <v>60.0</v>
      </c>
      <c r="G10207" s="25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21.17165242</v>
      </c>
      <c r="L10207" s="24" t="s">
        <v>22</v>
      </c>
      <c r="M10207" s="30" t="s">
        <v>17511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3" t="s">
        <v>17512</v>
      </c>
      <c r="B10208" s="23" t="s">
        <v>17512</v>
      </c>
      <c r="C10208" s="24" t="s">
        <v>964</v>
      </c>
      <c r="D10208" s="25">
        <v>3040.0</v>
      </c>
      <c r="E10208" s="25">
        <v>120.0</v>
      </c>
      <c r="F10208" s="25">
        <v>0.0</v>
      </c>
      <c r="G10208" s="25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19.93860699</v>
      </c>
      <c r="L10208" s="24" t="s">
        <v>22</v>
      </c>
      <c r="M10208" s="30" t="s">
        <v>17513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3" t="s">
        <v>17514</v>
      </c>
      <c r="B10209" s="23" t="s">
        <v>17514</v>
      </c>
      <c r="C10209" s="24" t="s">
        <v>964</v>
      </c>
      <c r="D10209" s="25">
        <v>3040.0</v>
      </c>
      <c r="E10209" s="25">
        <v>120.0</v>
      </c>
      <c r="F10209" s="25">
        <v>0.0</v>
      </c>
      <c r="G10209" s="25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19.93860699</v>
      </c>
      <c r="L10209" s="24" t="s">
        <v>22</v>
      </c>
      <c r="M10209" s="30" t="s">
        <v>17515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3" t="s">
        <v>17516</v>
      </c>
      <c r="B10210" s="23" t="s">
        <v>17516</v>
      </c>
      <c r="C10210" s="24" t="s">
        <v>964</v>
      </c>
      <c r="D10210" s="25">
        <v>3040.0</v>
      </c>
      <c r="E10210" s="25">
        <v>80.0</v>
      </c>
      <c r="F10210" s="25">
        <v>0.0</v>
      </c>
      <c r="G10210" s="25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13.29240466</v>
      </c>
      <c r="L10210" s="24" t="s">
        <v>22</v>
      </c>
      <c r="M10210" s="30" t="s">
        <v>17517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3" t="s">
        <v>17518</v>
      </c>
      <c r="B10211" s="23" t="s">
        <v>17518</v>
      </c>
      <c r="C10211" s="24" t="s">
        <v>964</v>
      </c>
      <c r="D10211" s="25">
        <v>3020.0</v>
      </c>
      <c r="E10211" s="25">
        <v>100.0</v>
      </c>
      <c r="F10211" s="25">
        <v>0.0</v>
      </c>
      <c r="G10211" s="25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16.50619329</v>
      </c>
      <c r="L10211" s="24" t="s">
        <v>22</v>
      </c>
      <c r="M10211" s="30" t="s">
        <v>17519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3" t="s">
        <v>17520</v>
      </c>
      <c r="B10212" s="23" t="s">
        <v>17520</v>
      </c>
      <c r="C10212" s="24" t="s">
        <v>964</v>
      </c>
      <c r="D10212" s="25">
        <v>2980.0</v>
      </c>
      <c r="E10212" s="25">
        <v>90.0</v>
      </c>
      <c r="F10212" s="25">
        <v>0.0</v>
      </c>
      <c r="G10212" s="25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14.65881139</v>
      </c>
      <c r="L10212" s="24" t="s">
        <v>22</v>
      </c>
      <c r="M10212" s="30" t="s">
        <v>17521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3" t="s">
        <v>17522</v>
      </c>
      <c r="B10213" s="23" t="s">
        <v>17522</v>
      </c>
      <c r="C10213" s="24" t="s">
        <v>964</v>
      </c>
      <c r="D10213" s="25">
        <v>3000.0</v>
      </c>
      <c r="E10213" s="25">
        <v>80.0</v>
      </c>
      <c r="F10213" s="25">
        <v>60.0</v>
      </c>
      <c r="G10213" s="25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20.75652198</v>
      </c>
      <c r="L10213" s="24" t="s">
        <v>22</v>
      </c>
      <c r="M10213" s="30" t="s">
        <v>17523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3" t="s">
        <v>17524</v>
      </c>
      <c r="B10214" s="23" t="s">
        <v>17524</v>
      </c>
      <c r="C10214" s="24" t="s">
        <v>964</v>
      </c>
      <c r="D10214" s="25">
        <v>3040.0</v>
      </c>
      <c r="E10214" s="25">
        <v>100.0</v>
      </c>
      <c r="F10214" s="25">
        <v>80.0</v>
      </c>
      <c r="G10214" s="25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26.93666709</v>
      </c>
      <c r="L10214" s="24" t="s">
        <v>22</v>
      </c>
      <c r="M10214" s="30" t="s">
        <v>17525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3" t="s">
        <v>17526</v>
      </c>
      <c r="B10215" s="23" t="s">
        <v>17526</v>
      </c>
      <c r="C10215" s="24" t="s">
        <v>4178</v>
      </c>
      <c r="D10215" s="25">
        <v>840.0</v>
      </c>
      <c r="E10215" s="25">
        <v>1833.142857</v>
      </c>
      <c r="F10215" s="25">
        <v>0.0</v>
      </c>
      <c r="G10215" s="25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382.85617</v>
      </c>
      <c r="L10215" s="24" t="s">
        <v>22</v>
      </c>
      <c r="M10215" s="30" t="s">
        <v>17527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3" t="s">
        <v>17528</v>
      </c>
      <c r="B10216" s="23" t="s">
        <v>17528</v>
      </c>
      <c r="C10216" s="24" t="s">
        <v>964</v>
      </c>
      <c r="D10216" s="25">
        <v>1400.0</v>
      </c>
      <c r="E10216" s="25">
        <v>1372.5</v>
      </c>
      <c r="F10216" s="25">
        <v>0.0</v>
      </c>
      <c r="G10216" s="25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252.0594477</v>
      </c>
      <c r="L10216" s="24" t="s">
        <v>22</v>
      </c>
      <c r="M10216" s="30" t="s">
        <v>17529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23.05944767</v>
      </c>
    </row>
    <row r="10217" ht="15.75" customHeight="1">
      <c r="A10217" s="23" t="s">
        <v>17530</v>
      </c>
      <c r="B10217" s="23" t="s">
        <v>17530</v>
      </c>
      <c r="C10217" s="24" t="s">
        <v>964</v>
      </c>
      <c r="D10217" s="25">
        <v>4220.0</v>
      </c>
      <c r="E10217" s="25">
        <v>1103.981043</v>
      </c>
      <c r="F10217" s="25">
        <v>509.2180095</v>
      </c>
      <c r="G10217" s="25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345.8297628</v>
      </c>
      <c r="L10217" s="24" t="s">
        <v>22</v>
      </c>
      <c r="M10217" s="30" t="s">
        <v>17531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3" t="s">
        <v>17532</v>
      </c>
      <c r="B10218" s="23" t="s">
        <v>17532</v>
      </c>
      <c r="C10218" s="24" t="s">
        <v>964</v>
      </c>
      <c r="D10218" s="25">
        <v>1060.0</v>
      </c>
      <c r="E10218" s="25">
        <v>6274.999999999999</v>
      </c>
      <c r="F10218" s="25">
        <v>0.0</v>
      </c>
      <c r="G10218" s="25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363.5461744</v>
      </c>
      <c r="L10218" s="24" t="s">
        <v>22</v>
      </c>
      <c r="M10218" s="30" t="s">
        <v>17533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3" t="s">
        <v>17534</v>
      </c>
      <c r="B10219" s="23" t="s">
        <v>17534</v>
      </c>
      <c r="C10219" s="24" t="s">
        <v>964</v>
      </c>
      <c r="D10219" s="25">
        <v>1916.21</v>
      </c>
      <c r="E10219" s="25">
        <v>990.25</v>
      </c>
      <c r="F10219" s="25">
        <v>211.23</v>
      </c>
      <c r="G10219" s="25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238.3565293</v>
      </c>
      <c r="L10219" s="24" t="s">
        <v>18</v>
      </c>
      <c r="M10219" s="30" t="s">
        <v>17535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22.35652935</v>
      </c>
    </row>
    <row r="10220" ht="15.75" customHeight="1">
      <c r="A10220" s="23" t="s">
        <v>17536</v>
      </c>
      <c r="B10220" s="23" t="s">
        <v>17537</v>
      </c>
      <c r="C10220" s="24"/>
      <c r="D10220" s="25">
        <v>388.31</v>
      </c>
      <c r="E10220" s="25">
        <v>531.76</v>
      </c>
      <c r="F10220" s="25">
        <v>268.36</v>
      </c>
      <c r="G10220" s="25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50.6351657</v>
      </c>
      <c r="L10220" s="24" t="s">
        <v>18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4.635165699</v>
      </c>
    </row>
    <row r="10221" ht="15.75" customHeight="1">
      <c r="A10221" s="23" t="s">
        <v>17538</v>
      </c>
      <c r="B10221" s="23" t="s">
        <v>17538</v>
      </c>
      <c r="C10221" s="24" t="s">
        <v>964</v>
      </c>
      <c r="D10221" s="25">
        <v>4220.0</v>
      </c>
      <c r="E10221" s="25">
        <v>546.7156398</v>
      </c>
      <c r="F10221" s="25">
        <v>244.25592419999998</v>
      </c>
      <c r="G10221" s="25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169.8440735</v>
      </c>
      <c r="L10221" s="24" t="s">
        <v>22</v>
      </c>
      <c r="M10221" s="30" t="s">
        <v>17539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3" t="s">
        <v>17540</v>
      </c>
      <c r="B10222" s="23" t="s">
        <v>17540</v>
      </c>
      <c r="C10222" s="24" t="s">
        <v>964</v>
      </c>
      <c r="D10222" s="25">
        <v>1100.0</v>
      </c>
      <c r="E10222" s="25">
        <v>4027.0</v>
      </c>
      <c r="F10222" s="25">
        <v>0.0</v>
      </c>
      <c r="G10222" s="25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242.1108755</v>
      </c>
      <c r="L10222" s="24" t="s">
        <v>22</v>
      </c>
      <c r="M10222" s="30" t="s">
        <v>17541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3" t="s">
        <v>17542</v>
      </c>
      <c r="B10223" s="23" t="s">
        <v>17542</v>
      </c>
      <c r="C10223" s="24" t="s">
        <v>964</v>
      </c>
      <c r="D10223" s="25">
        <v>3060.0</v>
      </c>
      <c r="E10223" s="25">
        <v>152.0</v>
      </c>
      <c r="F10223" s="25">
        <v>102.00000000000001</v>
      </c>
      <c r="G10223" s="25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38.66778006</v>
      </c>
      <c r="L10223" s="24" t="s">
        <v>22</v>
      </c>
      <c r="M10223" s="30" t="s">
        <v>17543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3" t="s">
        <v>17544</v>
      </c>
      <c r="B10224" s="23" t="s">
        <v>17544</v>
      </c>
      <c r="C10224" s="24" t="s">
        <v>964</v>
      </c>
      <c r="D10224" s="25">
        <v>3080.0</v>
      </c>
      <c r="E10224" s="25">
        <v>0.0</v>
      </c>
      <c r="F10224" s="25">
        <v>59.0</v>
      </c>
      <c r="G10224" s="25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7.71201244</v>
      </c>
      <c r="L10224" s="24" t="s">
        <v>22</v>
      </c>
      <c r="M10224" s="30" t="s">
        <v>17545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3" t="s">
        <v>17546</v>
      </c>
      <c r="B10225" s="23" t="s">
        <v>17546</v>
      </c>
      <c r="C10225" s="24" t="s">
        <v>964</v>
      </c>
      <c r="D10225" s="25">
        <v>4260.0</v>
      </c>
      <c r="E10225" s="25">
        <v>1098.29108</v>
      </c>
      <c r="F10225" s="25">
        <v>576.2347418</v>
      </c>
      <c r="G10225" s="25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346.4289079</v>
      </c>
      <c r="L10225" s="24" t="s">
        <v>22</v>
      </c>
      <c r="M10225" s="30" t="s">
        <v>17547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39.42890794</v>
      </c>
    </row>
    <row r="10226" ht="15.75" customHeight="1">
      <c r="A10226" s="23" t="s">
        <v>17548</v>
      </c>
      <c r="B10226" s="23" t="s">
        <v>17548</v>
      </c>
      <c r="C10226" s="24" t="s">
        <v>964</v>
      </c>
      <c r="D10226" s="25">
        <v>4220.0</v>
      </c>
      <c r="E10226" s="25">
        <v>879.1469194</v>
      </c>
      <c r="F10226" s="25">
        <v>484.66824640000004</v>
      </c>
      <c r="G10226" s="25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289.5752156</v>
      </c>
      <c r="L10226" s="24" t="s">
        <v>22</v>
      </c>
      <c r="M10226" s="30" t="s">
        <v>17549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3" t="s">
        <v>17550</v>
      </c>
      <c r="B10227" s="23" t="s">
        <v>17550</v>
      </c>
      <c r="C10227" s="24" t="s">
        <v>964</v>
      </c>
      <c r="D10227" s="25">
        <v>4320.0</v>
      </c>
      <c r="E10227" s="25">
        <v>365.9259259</v>
      </c>
      <c r="F10227" s="25">
        <v>175.2592593</v>
      </c>
      <c r="G10227" s="25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118.532035</v>
      </c>
      <c r="L10227" s="24" t="s">
        <v>22</v>
      </c>
      <c r="M10227" s="30" t="s">
        <v>17551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3" t="s">
        <v>17552</v>
      </c>
      <c r="B10228" s="23" t="s">
        <v>17552</v>
      </c>
      <c r="C10228" s="24" t="s">
        <v>964</v>
      </c>
      <c r="D10228" s="25">
        <v>1080.0</v>
      </c>
      <c r="E10228" s="25">
        <v>2717.0</v>
      </c>
      <c r="F10228" s="25">
        <v>691.0</v>
      </c>
      <c r="G10228" s="25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208.4899577</v>
      </c>
      <c r="L10228" s="24" t="s">
        <v>22</v>
      </c>
      <c r="M10228" s="30" t="s">
        <v>17553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22.48995772</v>
      </c>
    </row>
    <row r="10229" ht="15.75" customHeight="1">
      <c r="A10229" s="23" t="s">
        <v>17554</v>
      </c>
      <c r="B10229" s="23" t="s">
        <v>17554</v>
      </c>
      <c r="C10229" s="24" t="s">
        <v>964</v>
      </c>
      <c r="D10229" s="25">
        <v>4100.0</v>
      </c>
      <c r="E10229" s="25">
        <v>548.8390244</v>
      </c>
      <c r="F10229" s="25">
        <v>319.804878</v>
      </c>
      <c r="G10229" s="25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162.6874714</v>
      </c>
      <c r="L10229" s="24" t="s">
        <v>22</v>
      </c>
      <c r="M10229" s="30" t="s">
        <v>17555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18.68747136</v>
      </c>
    </row>
    <row r="10230" ht="15.75" customHeight="1">
      <c r="A10230" s="23" t="s">
        <v>17556</v>
      </c>
      <c r="B10230" s="23" t="s">
        <v>17556</v>
      </c>
      <c r="C10230" s="24" t="s">
        <v>964</v>
      </c>
      <c r="D10230" s="25">
        <v>3380.0</v>
      </c>
      <c r="E10230" s="25">
        <v>829.5443786999999</v>
      </c>
      <c r="F10230" s="25">
        <v>365.04733730000004</v>
      </c>
      <c r="G10230" s="25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205.6122935</v>
      </c>
      <c r="L10230" s="24" t="s">
        <v>22</v>
      </c>
      <c r="M10230" s="30" t="s">
        <v>17557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3" t="s">
        <v>17558</v>
      </c>
      <c r="B10231" s="23" t="s">
        <v>17558</v>
      </c>
      <c r="C10231" s="24" t="s">
        <v>964</v>
      </c>
      <c r="D10231" s="25">
        <v>4140.0</v>
      </c>
      <c r="E10231" s="25">
        <v>356.2608696</v>
      </c>
      <c r="F10231" s="25">
        <v>215.21739129999997</v>
      </c>
      <c r="G10231" s="25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118.4267606</v>
      </c>
      <c r="L10231" s="24" t="s">
        <v>22</v>
      </c>
      <c r="M10231" s="30" t="s">
        <v>17559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3" t="s">
        <v>17560</v>
      </c>
      <c r="B10232" s="23" t="s">
        <v>17560</v>
      </c>
      <c r="C10232" s="24" t="s">
        <v>964</v>
      </c>
      <c r="D10232" s="25">
        <v>4280.0</v>
      </c>
      <c r="E10232" s="25">
        <v>312.05607480000003</v>
      </c>
      <c r="F10232" s="25">
        <v>177.5747664</v>
      </c>
      <c r="G10232" s="25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110.2068885</v>
      </c>
      <c r="L10232" s="24" t="s">
        <v>22</v>
      </c>
      <c r="M10232" s="30" t="s">
        <v>17561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3" t="s">
        <v>17562</v>
      </c>
      <c r="B10233" s="23" t="s">
        <v>17562</v>
      </c>
      <c r="C10233" s="24" t="s">
        <v>964</v>
      </c>
      <c r="D10233" s="25">
        <v>980.0</v>
      </c>
      <c r="E10233" s="25">
        <v>0.0</v>
      </c>
      <c r="F10233" s="25">
        <v>2143.55102</v>
      </c>
      <c r="G10233" s="25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104.3026032</v>
      </c>
      <c r="L10233" s="24" t="s">
        <v>22</v>
      </c>
      <c r="M10233" s="30" t="s">
        <v>17563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3" t="s">
        <v>17564</v>
      </c>
      <c r="B10234" s="23" t="s">
        <v>17564</v>
      </c>
      <c r="C10234" s="24" t="s">
        <v>964</v>
      </c>
      <c r="D10234" s="25">
        <v>424.79</v>
      </c>
      <c r="E10234" s="25">
        <v>662.99</v>
      </c>
      <c r="F10234" s="25">
        <v>205.44</v>
      </c>
      <c r="G10234" s="25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55.98284132</v>
      </c>
      <c r="L10234" s="24" t="s">
        <v>18</v>
      </c>
      <c r="M10234" s="30" t="s">
        <v>17565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4.982841317</v>
      </c>
    </row>
    <row r="10235" ht="15.75" customHeight="1">
      <c r="A10235" s="23" t="s">
        <v>17566</v>
      </c>
      <c r="B10235" s="23" t="s">
        <v>17566</v>
      </c>
      <c r="C10235" s="24" t="s">
        <v>964</v>
      </c>
      <c r="D10235" s="25">
        <v>3340.0</v>
      </c>
      <c r="E10235" s="25">
        <v>1743.359281</v>
      </c>
      <c r="F10235" s="25">
        <v>341.994012</v>
      </c>
      <c r="G10235" s="25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366.7299727</v>
      </c>
      <c r="L10235" s="24" t="s">
        <v>22</v>
      </c>
      <c r="M10235" s="30" t="s">
        <v>17567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3" t="s">
        <v>17568</v>
      </c>
      <c r="B10236" s="23" t="s">
        <v>17568</v>
      </c>
      <c r="C10236" s="24" t="s">
        <v>964</v>
      </c>
      <c r="D10236" s="25">
        <v>980.0</v>
      </c>
      <c r="E10236" s="25">
        <v>68.0</v>
      </c>
      <c r="F10236" s="25">
        <v>3613.0</v>
      </c>
      <c r="G10236" s="25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201.0511507</v>
      </c>
      <c r="L10236" s="24" t="s">
        <v>22</v>
      </c>
      <c r="M10236" s="30" t="s">
        <v>17569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3" t="s">
        <v>17570</v>
      </c>
      <c r="B10237" s="23" t="s">
        <v>17570</v>
      </c>
      <c r="C10237" s="24" t="s">
        <v>964</v>
      </c>
      <c r="D10237" s="25">
        <v>1300.0</v>
      </c>
      <c r="E10237" s="25">
        <v>1399.9230770000001</v>
      </c>
      <c r="F10237" s="25">
        <v>0.0</v>
      </c>
      <c r="G10237" s="25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225.7839283</v>
      </c>
      <c r="L10237" s="24" t="s">
        <v>22</v>
      </c>
      <c r="M10237" s="30" t="s">
        <v>17571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20.78392829</v>
      </c>
    </row>
    <row r="10238" ht="15.75" customHeight="1">
      <c r="A10238" s="23" t="s">
        <v>17572</v>
      </c>
      <c r="B10238" s="23" t="s">
        <v>17572</v>
      </c>
      <c r="C10238" s="24" t="s">
        <v>964</v>
      </c>
      <c r="D10238" s="25">
        <v>3400.0</v>
      </c>
      <c r="E10238" s="25">
        <v>1644.9176469999998</v>
      </c>
      <c r="F10238" s="25">
        <v>344.89411759999996</v>
      </c>
      <c r="G10238" s="25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355.4428616</v>
      </c>
      <c r="L10238" s="24" t="s">
        <v>22</v>
      </c>
      <c r="M10238" s="30" t="s">
        <v>17573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3" t="s">
        <v>17574</v>
      </c>
      <c r="B10239" s="23" t="s">
        <v>17574</v>
      </c>
      <c r="C10239" s="24" t="s">
        <v>964</v>
      </c>
      <c r="D10239" s="25">
        <v>2020.0</v>
      </c>
      <c r="E10239" s="25">
        <v>1714.306931</v>
      </c>
      <c r="F10239" s="25">
        <v>0.0</v>
      </c>
      <c r="G10239" s="25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385.3584305</v>
      </c>
      <c r="L10239" s="24" t="s">
        <v>22</v>
      </c>
      <c r="M10239" s="30" t="s">
        <v>17575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3" t="s">
        <v>17576</v>
      </c>
      <c r="B10240" s="23" t="s">
        <v>17576</v>
      </c>
      <c r="C10240" s="24" t="s">
        <v>964</v>
      </c>
      <c r="D10240" s="25">
        <v>3620.0</v>
      </c>
      <c r="E10240" s="25">
        <v>1323.209945</v>
      </c>
      <c r="F10240" s="25">
        <v>670.5524862</v>
      </c>
      <c r="G10240" s="25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364.8210158</v>
      </c>
      <c r="L10240" s="24" t="s">
        <v>22</v>
      </c>
      <c r="M10240" s="30" t="s">
        <v>17577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3" t="s">
        <v>17578</v>
      </c>
      <c r="B10241" s="23" t="s">
        <v>17578</v>
      </c>
      <c r="C10241" s="24" t="s">
        <v>964</v>
      </c>
      <c r="D10241" s="25">
        <v>3320.0</v>
      </c>
      <c r="E10241" s="25">
        <v>1475.903614</v>
      </c>
      <c r="F10241" s="25">
        <v>390.39759039999996</v>
      </c>
      <c r="G10241" s="25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322.8217367</v>
      </c>
      <c r="L10241" s="24" t="s">
        <v>22</v>
      </c>
      <c r="M10241" s="30" t="s">
        <v>17579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3" t="s">
        <v>17580</v>
      </c>
      <c r="B10242" s="23" t="s">
        <v>17580</v>
      </c>
      <c r="C10242" s="24" t="s">
        <v>964</v>
      </c>
      <c r="D10242" s="25">
        <v>3240.0</v>
      </c>
      <c r="E10242" s="25">
        <v>1271.296296</v>
      </c>
      <c r="F10242" s="25">
        <v>638.6666667000001</v>
      </c>
      <c r="G10242" s="25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312.9473165</v>
      </c>
      <c r="L10242" s="24" t="s">
        <v>22</v>
      </c>
      <c r="M10242" s="30" t="s">
        <v>17581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3" t="s">
        <v>17582</v>
      </c>
      <c r="B10243" s="23" t="s">
        <v>17582</v>
      </c>
      <c r="C10243" s="24" t="s">
        <v>964</v>
      </c>
      <c r="D10243" s="25">
        <v>860.0</v>
      </c>
      <c r="E10243" s="25">
        <v>3415.0000000000005</v>
      </c>
      <c r="F10243" s="25">
        <v>872.0</v>
      </c>
      <c r="G10243" s="25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192.3458409</v>
      </c>
      <c r="L10243" s="24" t="s">
        <v>22</v>
      </c>
      <c r="M10243" s="30" t="s">
        <v>17583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3" t="s">
        <v>17584</v>
      </c>
      <c r="B10244" s="23" t="s">
        <v>17584</v>
      </c>
      <c r="C10244" s="24" t="s">
        <v>964</v>
      </c>
      <c r="D10244" s="25">
        <v>1420.0</v>
      </c>
      <c r="E10244" s="25">
        <v>1964.690141</v>
      </c>
      <c r="F10244" s="25">
        <v>0.0</v>
      </c>
      <c r="G10244" s="25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125.5801125</v>
      </c>
      <c r="L10244" s="24" t="s">
        <v>22</v>
      </c>
      <c r="M10244" s="30" t="s">
        <v>17585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11.58011246</v>
      </c>
    </row>
    <row r="10245" ht="15.75" customHeight="1">
      <c r="A10245" s="23" t="s">
        <v>17586</v>
      </c>
      <c r="B10245" s="23" t="s">
        <v>17586</v>
      </c>
      <c r="C10245" s="24"/>
      <c r="D10245" s="25">
        <v>736.51</v>
      </c>
      <c r="E10245" s="25">
        <v>424.05</v>
      </c>
      <c r="F10245" s="25">
        <v>173.2</v>
      </c>
      <c r="G10245" s="25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89.79280313</v>
      </c>
      <c r="L10245" s="24" t="s">
        <v>18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7.792803135</v>
      </c>
    </row>
    <row r="10246" ht="15.75" customHeight="1">
      <c r="A10246" s="23" t="s">
        <v>17587</v>
      </c>
      <c r="B10246" s="23" t="s">
        <v>17587</v>
      </c>
      <c r="C10246" s="24" t="s">
        <v>964</v>
      </c>
      <c r="D10246" s="25">
        <v>3270.0</v>
      </c>
      <c r="E10246" s="25">
        <v>1506.345566</v>
      </c>
      <c r="F10246" s="25">
        <v>374.5718654</v>
      </c>
      <c r="G10246" s="25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321.2045092</v>
      </c>
      <c r="L10246" s="24" t="s">
        <v>22</v>
      </c>
      <c r="M10246" s="30" t="s">
        <v>17588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3" t="s">
        <v>17589</v>
      </c>
      <c r="B10247" s="23" t="s">
        <v>17589</v>
      </c>
      <c r="C10247" s="24" t="s">
        <v>964</v>
      </c>
      <c r="D10247" s="25">
        <v>3280.0</v>
      </c>
      <c r="E10247" s="25">
        <v>1092.5</v>
      </c>
      <c r="F10247" s="25">
        <v>855.0000000000001</v>
      </c>
      <c r="G10247" s="25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314.8711658</v>
      </c>
      <c r="L10247" s="24" t="s">
        <v>22</v>
      </c>
      <c r="M10247" s="30" t="s">
        <v>17590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3" t="s">
        <v>17591</v>
      </c>
      <c r="B10248" s="23" t="s">
        <v>17591</v>
      </c>
      <c r="C10248" s="24"/>
      <c r="D10248" s="25">
        <v>1019.87</v>
      </c>
      <c r="E10248" s="25">
        <v>867.27</v>
      </c>
      <c r="F10248" s="25">
        <v>58.83</v>
      </c>
      <c r="G10248" s="25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115.004952</v>
      </c>
      <c r="L10248" s="24" t="s">
        <v>18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10.00495201</v>
      </c>
    </row>
    <row r="10249" ht="15.75" customHeight="1">
      <c r="A10249" s="23" t="s">
        <v>17592</v>
      </c>
      <c r="B10249" s="23" t="s">
        <v>17593</v>
      </c>
      <c r="C10249" s="24"/>
      <c r="D10249" s="25">
        <v>321.36</v>
      </c>
      <c r="E10249" s="25">
        <v>605.79</v>
      </c>
      <c r="F10249" s="25">
        <v>220.39</v>
      </c>
      <c r="G10249" s="25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40.61418531</v>
      </c>
      <c r="L10249" s="24" t="s">
        <v>18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3.61418531</v>
      </c>
    </row>
    <row r="10250" ht="15.75" customHeight="1">
      <c r="A10250" s="23" t="s">
        <v>17594</v>
      </c>
      <c r="B10250" s="23" t="s">
        <v>17594</v>
      </c>
      <c r="C10250" s="24"/>
      <c r="D10250" s="25">
        <v>1084.08</v>
      </c>
      <c r="E10250" s="25">
        <v>696.53</v>
      </c>
      <c r="F10250" s="25">
        <v>299.38</v>
      </c>
      <c r="G10250" s="25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176.6488664</v>
      </c>
      <c r="L10250" s="24" t="s">
        <v>18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15.64886641</v>
      </c>
    </row>
    <row r="10251" ht="15.75" customHeight="1">
      <c r="A10251" s="23" t="s">
        <v>17595</v>
      </c>
      <c r="B10251" s="23" t="s">
        <v>17596</v>
      </c>
      <c r="C10251" s="24"/>
      <c r="D10251" s="25">
        <v>321.75</v>
      </c>
      <c r="E10251" s="25">
        <v>684.01</v>
      </c>
      <c r="F10251" s="25">
        <v>252.11</v>
      </c>
      <c r="G10251" s="25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50.45300742</v>
      </c>
      <c r="L10251" s="24" t="s">
        <v>18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4.453007422</v>
      </c>
    </row>
    <row r="10252" ht="15.75" customHeight="1">
      <c r="A10252" s="23" t="s">
        <v>17597</v>
      </c>
      <c r="B10252" s="23" t="s">
        <v>17597</v>
      </c>
      <c r="C10252" s="24" t="s">
        <v>964</v>
      </c>
      <c r="D10252" s="25">
        <v>1520.0</v>
      </c>
      <c r="E10252" s="25">
        <v>1662.5</v>
      </c>
      <c r="F10252" s="25">
        <v>0.0</v>
      </c>
      <c r="G10252" s="25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158.5832179</v>
      </c>
      <c r="L10252" s="24" t="s">
        <v>22</v>
      </c>
      <c r="M10252" s="30" t="s">
        <v>17598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14.58321788</v>
      </c>
    </row>
    <row r="10253" ht="15.75" customHeight="1">
      <c r="A10253" s="23" t="s">
        <v>17599</v>
      </c>
      <c r="B10253" s="23" t="s">
        <v>17599</v>
      </c>
      <c r="C10253" s="24" t="s">
        <v>964</v>
      </c>
      <c r="D10253" s="25">
        <v>3140.0</v>
      </c>
      <c r="E10253" s="25">
        <v>355.9426752</v>
      </c>
      <c r="F10253" s="25">
        <v>318.3375796</v>
      </c>
      <c r="G10253" s="25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103.5082869</v>
      </c>
      <c r="L10253" s="24" t="s">
        <v>22</v>
      </c>
      <c r="M10253" s="30" t="s">
        <v>17600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3" t="s">
        <v>17601</v>
      </c>
      <c r="B10254" s="23" t="s">
        <v>17601</v>
      </c>
      <c r="C10254" s="24" t="s">
        <v>754</v>
      </c>
      <c r="D10254" s="25">
        <v>274.31</v>
      </c>
      <c r="E10254" s="25">
        <v>427.58</v>
      </c>
      <c r="F10254" s="25">
        <v>208.62</v>
      </c>
      <c r="G10254" s="25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37.28032826</v>
      </c>
      <c r="L10254" s="24" t="s">
        <v>18</v>
      </c>
      <c r="M10254" s="30" t="s">
        <v>17602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3.280328259</v>
      </c>
    </row>
    <row r="10255" ht="15.75" customHeight="1">
      <c r="A10255" s="23" t="s">
        <v>17603</v>
      </c>
      <c r="B10255" s="23" t="s">
        <v>17603</v>
      </c>
      <c r="C10255" s="24" t="s">
        <v>964</v>
      </c>
      <c r="D10255" s="25">
        <v>1700.0</v>
      </c>
      <c r="E10255" s="25">
        <v>1822.352941</v>
      </c>
      <c r="F10255" s="25">
        <v>0.0</v>
      </c>
      <c r="G10255" s="25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363.97394</v>
      </c>
      <c r="L10255" s="24" t="s">
        <v>22</v>
      </c>
      <c r="M10255" s="30" t="s">
        <v>17604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3" t="s">
        <v>17605</v>
      </c>
      <c r="B10256" s="23" t="s">
        <v>17605</v>
      </c>
      <c r="C10256" s="24" t="s">
        <v>964</v>
      </c>
      <c r="D10256" s="25">
        <v>880.0</v>
      </c>
      <c r="E10256" s="25">
        <v>0.0</v>
      </c>
      <c r="F10256" s="25">
        <v>3143.0000000000005</v>
      </c>
      <c r="G10256" s="25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117.3794436</v>
      </c>
      <c r="L10256" s="24" t="s">
        <v>22</v>
      </c>
      <c r="M10256" s="30" t="s">
        <v>17606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3" t="s">
        <v>17607</v>
      </c>
      <c r="B10257" s="23" t="s">
        <v>17607</v>
      </c>
      <c r="C10257" s="24" t="s">
        <v>964</v>
      </c>
      <c r="D10257" s="25">
        <v>860.0</v>
      </c>
      <c r="E10257" s="25">
        <v>0.0</v>
      </c>
      <c r="F10257" s="25">
        <v>4855.0</v>
      </c>
      <c r="G10257" s="25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177.195496</v>
      </c>
      <c r="L10257" s="24" t="s">
        <v>22</v>
      </c>
      <c r="M10257" s="30" t="s">
        <v>17608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3" t="s">
        <v>17609</v>
      </c>
      <c r="B10258" s="23" t="s">
        <v>17609</v>
      </c>
      <c r="C10258" s="24" t="s">
        <v>964</v>
      </c>
      <c r="D10258" s="25">
        <v>780.0</v>
      </c>
      <c r="E10258" s="25">
        <v>0.0</v>
      </c>
      <c r="F10258" s="25">
        <v>2742.0</v>
      </c>
      <c r="G10258" s="25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114.2009521</v>
      </c>
      <c r="L10258" s="24" t="s">
        <v>22</v>
      </c>
      <c r="M10258" s="30" t="s">
        <v>17610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12.2009521</v>
      </c>
    </row>
    <row r="10259" ht="15.75" customHeight="1">
      <c r="A10259" s="23" t="s">
        <v>17611</v>
      </c>
      <c r="B10259" s="23" t="s">
        <v>17611</v>
      </c>
      <c r="C10259" s="24" t="s">
        <v>964</v>
      </c>
      <c r="D10259" s="25">
        <v>3600.0</v>
      </c>
      <c r="E10259" s="25">
        <v>549.5777778</v>
      </c>
      <c r="F10259" s="25">
        <v>261.1555556</v>
      </c>
      <c r="G10259" s="25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148.035772</v>
      </c>
      <c r="L10259" s="24" t="s">
        <v>22</v>
      </c>
      <c r="M10259" s="30" t="s">
        <v>17612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3" t="s">
        <v>17613</v>
      </c>
      <c r="B10260" s="23" t="s">
        <v>17613</v>
      </c>
      <c r="C10260" s="24" t="s">
        <v>964</v>
      </c>
      <c r="D10260" s="25">
        <v>3060.0</v>
      </c>
      <c r="E10260" s="25">
        <v>750.0</v>
      </c>
      <c r="F10260" s="25">
        <v>313.77777779999997</v>
      </c>
      <c r="G10260" s="25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166.184354</v>
      </c>
      <c r="L10260" s="24" t="s">
        <v>22</v>
      </c>
      <c r="M10260" s="30" t="s">
        <v>17614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3" t="s">
        <v>17615</v>
      </c>
      <c r="B10261" s="23" t="s">
        <v>17615</v>
      </c>
      <c r="C10261" s="24" t="s">
        <v>964</v>
      </c>
      <c r="D10261" s="25">
        <v>3160.0</v>
      </c>
      <c r="E10261" s="25">
        <v>917.3544304000001</v>
      </c>
      <c r="F10261" s="25">
        <v>416.2848101</v>
      </c>
      <c r="G10261" s="25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214.2665671</v>
      </c>
      <c r="L10261" s="24" t="s">
        <v>22</v>
      </c>
      <c r="M10261" s="30" t="s">
        <v>17616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3" t="s">
        <v>17617</v>
      </c>
      <c r="B10262" s="23" t="s">
        <v>17617</v>
      </c>
      <c r="C10262" s="24" t="s">
        <v>964</v>
      </c>
      <c r="D10262" s="25">
        <v>1140.0</v>
      </c>
      <c r="E10262" s="25">
        <v>2367.0</v>
      </c>
      <c r="F10262" s="25">
        <v>0.0</v>
      </c>
      <c r="G10262" s="25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147.4833836</v>
      </c>
      <c r="L10262" s="24" t="s">
        <v>22</v>
      </c>
      <c r="M10262" s="30" t="s">
        <v>17618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3" t="s">
        <v>17619</v>
      </c>
      <c r="B10263" s="23" t="s">
        <v>17619</v>
      </c>
      <c r="C10263" s="24" t="s">
        <v>964</v>
      </c>
      <c r="D10263" s="25">
        <v>3240.0</v>
      </c>
      <c r="E10263" s="25">
        <v>1444.0740739999999</v>
      </c>
      <c r="F10263" s="25">
        <v>351.18518520000003</v>
      </c>
      <c r="G10263" s="25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310.392267</v>
      </c>
      <c r="L10263" s="24" t="s">
        <v>22</v>
      </c>
      <c r="M10263" s="30" t="s">
        <v>17620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33.392267</v>
      </c>
    </row>
    <row r="10264" ht="15.75" customHeight="1">
      <c r="A10264" s="23" t="s">
        <v>17621</v>
      </c>
      <c r="B10264" s="23" t="s">
        <v>17621</v>
      </c>
      <c r="C10264" s="24" t="s">
        <v>964</v>
      </c>
      <c r="D10264" s="25">
        <v>880.0</v>
      </c>
      <c r="E10264" s="25">
        <v>2844.9999999999995</v>
      </c>
      <c r="F10264" s="25">
        <v>761.0</v>
      </c>
      <c r="G10264" s="25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165.2579753</v>
      </c>
      <c r="L10264" s="24" t="s">
        <v>22</v>
      </c>
      <c r="M10264" s="30" t="s">
        <v>17622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3" t="s">
        <v>17623</v>
      </c>
      <c r="B10265" s="23" t="s">
        <v>17623</v>
      </c>
      <c r="C10265" s="24" t="s">
        <v>964</v>
      </c>
      <c r="D10265" s="25">
        <v>3600.0</v>
      </c>
      <c r="E10265" s="25">
        <v>1045.777778</v>
      </c>
      <c r="F10265" s="25">
        <v>459.9111111</v>
      </c>
      <c r="G10265" s="25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276.0353017</v>
      </c>
      <c r="L10265" s="24" t="s">
        <v>22</v>
      </c>
      <c r="M10265" s="30" t="s">
        <v>17624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3" t="s">
        <v>17625</v>
      </c>
      <c r="B10266" s="23" t="s">
        <v>17625</v>
      </c>
      <c r="C10266" s="24" t="s">
        <v>964</v>
      </c>
      <c r="D10266" s="25">
        <v>480.0</v>
      </c>
      <c r="E10266" s="25">
        <v>532.0</v>
      </c>
      <c r="F10266" s="25">
        <v>0.0</v>
      </c>
      <c r="G10266" s="25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43.33333333</v>
      </c>
      <c r="L10266" s="24" t="s">
        <v>22</v>
      </c>
      <c r="M10266" s="30" t="s">
        <v>17626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4.333333333</v>
      </c>
    </row>
    <row r="10267" ht="15.75" customHeight="1">
      <c r="A10267" s="23" t="s">
        <v>17627</v>
      </c>
      <c r="B10267" s="23" t="s">
        <v>17627</v>
      </c>
      <c r="C10267" s="24" t="s">
        <v>964</v>
      </c>
      <c r="D10267" s="25">
        <v>3280.0</v>
      </c>
      <c r="E10267" s="25">
        <v>771.8963415000001</v>
      </c>
      <c r="F10267" s="25">
        <v>403.90243899999996</v>
      </c>
      <c r="G10267" s="25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174.9019115</v>
      </c>
      <c r="L10267" s="24" t="s">
        <v>22</v>
      </c>
      <c r="M10267" s="30" t="s">
        <v>17628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19.9019115</v>
      </c>
    </row>
    <row r="10268" ht="15.75" customHeight="1">
      <c r="A10268" s="23" t="s">
        <v>17629</v>
      </c>
      <c r="B10268" s="23" t="s">
        <v>17629</v>
      </c>
      <c r="C10268" s="24"/>
      <c r="D10268" s="25">
        <v>1202.3</v>
      </c>
      <c r="E10268" s="25">
        <v>168.39</v>
      </c>
      <c r="F10268" s="25">
        <v>167.29</v>
      </c>
      <c r="G10268" s="25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87.78984902</v>
      </c>
      <c r="L10268" s="24" t="s">
        <v>18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7.789849021</v>
      </c>
    </row>
    <row r="10269" ht="15.75" customHeight="1">
      <c r="A10269" s="23" t="s">
        <v>17630</v>
      </c>
      <c r="B10269" s="23" t="s">
        <v>17631</v>
      </c>
      <c r="C10269" s="24"/>
      <c r="D10269" s="25">
        <v>291.68</v>
      </c>
      <c r="E10269" s="25">
        <v>826.94</v>
      </c>
      <c r="F10269" s="25">
        <v>106.08</v>
      </c>
      <c r="G10269" s="25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27.44839825</v>
      </c>
      <c r="L10269" s="24" t="s">
        <v>18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2.448398246</v>
      </c>
    </row>
    <row r="10270" ht="15.75" customHeight="1">
      <c r="A10270" s="23" t="s">
        <v>17632</v>
      </c>
      <c r="B10270" s="23" t="s">
        <v>17632</v>
      </c>
      <c r="C10270" s="24" t="s">
        <v>964</v>
      </c>
      <c r="D10270" s="25">
        <v>2880.0</v>
      </c>
      <c r="E10270" s="25">
        <v>1403.222222</v>
      </c>
      <c r="F10270" s="25">
        <v>333.6944444</v>
      </c>
      <c r="G10270" s="25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261.66685</v>
      </c>
      <c r="L10270" s="24" t="s">
        <v>22</v>
      </c>
      <c r="M10270" s="30" t="s">
        <v>17633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3" t="s">
        <v>17634</v>
      </c>
      <c r="B10271" s="23" t="s">
        <v>17634</v>
      </c>
      <c r="C10271" s="24" t="s">
        <v>964</v>
      </c>
      <c r="D10271" s="25">
        <v>2740.0</v>
      </c>
      <c r="E10271" s="25">
        <v>1363.029197</v>
      </c>
      <c r="F10271" s="25">
        <v>589.7080292</v>
      </c>
      <c r="G10271" s="25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272.6976812</v>
      </c>
      <c r="L10271" s="24" t="s">
        <v>22</v>
      </c>
      <c r="M10271" s="30" t="s">
        <v>17635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3" t="s">
        <v>17636</v>
      </c>
      <c r="B10272" s="23" t="s">
        <v>17636</v>
      </c>
      <c r="C10272" s="24"/>
      <c r="D10272" s="25">
        <v>1424.11</v>
      </c>
      <c r="E10272" s="25">
        <v>360.74</v>
      </c>
      <c r="F10272" s="25">
        <v>223.03</v>
      </c>
      <c r="G10272" s="25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135.3537586</v>
      </c>
      <c r="L10272" s="24" t="s">
        <v>18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12.3537586</v>
      </c>
    </row>
    <row r="10273" ht="15.75" customHeight="1">
      <c r="A10273" s="23" t="s">
        <v>17637</v>
      </c>
      <c r="B10273" s="23" t="s">
        <v>17637</v>
      </c>
      <c r="C10273" s="24"/>
      <c r="D10273" s="25">
        <v>1667.92</v>
      </c>
      <c r="E10273" s="25">
        <v>864.04</v>
      </c>
      <c r="F10273" s="25">
        <v>94.33</v>
      </c>
      <c r="G10273" s="25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135.679896</v>
      </c>
      <c r="L10273" s="24" t="s">
        <v>18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12.67989604</v>
      </c>
    </row>
    <row r="10274" ht="15.75" customHeight="1">
      <c r="A10274" s="23" t="s">
        <v>17638</v>
      </c>
      <c r="B10274" s="23" t="s">
        <v>17639</v>
      </c>
      <c r="C10274" s="24"/>
      <c r="D10274" s="25">
        <v>217.75</v>
      </c>
      <c r="E10274" s="25">
        <v>647.78</v>
      </c>
      <c r="F10274" s="25">
        <v>271.76</v>
      </c>
      <c r="G10274" s="25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26.50826687</v>
      </c>
      <c r="L10274" s="24" t="s">
        <v>18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2.508266871</v>
      </c>
    </row>
    <row r="10275" ht="15.75" customHeight="1">
      <c r="A10275" s="23" t="s">
        <v>17640</v>
      </c>
      <c r="B10275" s="23" t="s">
        <v>17640</v>
      </c>
      <c r="C10275" s="24"/>
      <c r="D10275" s="25">
        <v>1139.15</v>
      </c>
      <c r="E10275" s="25">
        <v>418.33</v>
      </c>
      <c r="F10275" s="25">
        <v>138.5</v>
      </c>
      <c r="G10275" s="25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119.3501463</v>
      </c>
      <c r="L10275" s="24" t="s">
        <v>18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10.3501463</v>
      </c>
    </row>
    <row r="10276" ht="15.75" customHeight="1">
      <c r="A10276" s="23" t="s">
        <v>17641</v>
      </c>
      <c r="B10276" s="23" t="s">
        <v>17641</v>
      </c>
      <c r="C10276" s="24"/>
      <c r="D10276" s="25">
        <v>1293.63</v>
      </c>
      <c r="E10276" s="25">
        <v>634.82</v>
      </c>
      <c r="F10276" s="25">
        <v>149.95</v>
      </c>
      <c r="G10276" s="25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109.1819362</v>
      </c>
      <c r="L10276" s="24" t="s">
        <v>18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10.18193617</v>
      </c>
    </row>
    <row r="10277" ht="15.75" customHeight="1">
      <c r="A10277" s="23" t="s">
        <v>17642</v>
      </c>
      <c r="B10277" s="23" t="s">
        <v>17642</v>
      </c>
      <c r="C10277" s="24"/>
      <c r="D10277" s="25">
        <v>3844.0</v>
      </c>
      <c r="E10277" s="25">
        <v>680.94</v>
      </c>
      <c r="F10277" s="25">
        <v>104.01</v>
      </c>
      <c r="G10277" s="25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376.2670918</v>
      </c>
      <c r="L10277" s="24" t="s">
        <v>18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33.26709182</v>
      </c>
    </row>
    <row r="10278" ht="15.75" customHeight="1">
      <c r="A10278" s="23" t="s">
        <v>17643</v>
      </c>
      <c r="B10278" s="23" t="s">
        <v>17643</v>
      </c>
      <c r="C10278" s="24" t="s">
        <v>964</v>
      </c>
      <c r="D10278" s="25">
        <v>3960.0</v>
      </c>
      <c r="E10278" s="25">
        <v>882.7121212</v>
      </c>
      <c r="F10278" s="25">
        <v>183.30303030000002</v>
      </c>
      <c r="G10278" s="25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281.0368647</v>
      </c>
      <c r="L10278" s="24" t="s">
        <v>22</v>
      </c>
      <c r="M10278" s="30" t="s">
        <v>17644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3" t="s">
        <v>17645</v>
      </c>
      <c r="B10279" s="23" t="s">
        <v>17645</v>
      </c>
      <c r="C10279" s="24" t="s">
        <v>964</v>
      </c>
      <c r="D10279" s="25">
        <v>860.0</v>
      </c>
      <c r="E10279" s="25">
        <v>0.0</v>
      </c>
      <c r="F10279" s="25">
        <v>2311.0</v>
      </c>
      <c r="G10279" s="25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155.6612902</v>
      </c>
      <c r="L10279" s="24" t="s">
        <v>22</v>
      </c>
      <c r="M10279" s="30" t="s">
        <v>17646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17.6612902</v>
      </c>
    </row>
    <row r="10280" ht="15.75" customHeight="1">
      <c r="A10280" s="23" t="s">
        <v>17647</v>
      </c>
      <c r="B10280" s="23" t="s">
        <v>17647</v>
      </c>
      <c r="C10280" s="24" t="s">
        <v>964</v>
      </c>
      <c r="D10280" s="25">
        <v>1000.0</v>
      </c>
      <c r="E10280" s="25">
        <v>0.0</v>
      </c>
      <c r="F10280" s="25">
        <v>157.0</v>
      </c>
      <c r="G10280" s="25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6.662920719</v>
      </c>
      <c r="L10280" s="24" t="s">
        <v>22</v>
      </c>
      <c r="M10280" s="30" t="s">
        <v>17648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3" t="s">
        <v>17649</v>
      </c>
      <c r="B10281" s="23" t="s">
        <v>17649</v>
      </c>
      <c r="C10281" s="24" t="s">
        <v>964</v>
      </c>
      <c r="D10281" s="25">
        <v>3660.0</v>
      </c>
      <c r="E10281" s="25">
        <v>812.704918</v>
      </c>
      <c r="F10281" s="25">
        <v>652.8688525</v>
      </c>
      <c r="G10281" s="25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263.9830284</v>
      </c>
      <c r="L10281" s="24" t="s">
        <v>22</v>
      </c>
      <c r="M10281" s="30" t="s">
        <v>17650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3" t="s">
        <v>17651</v>
      </c>
      <c r="B10282" s="23" t="s">
        <v>17651</v>
      </c>
      <c r="C10282" s="24" t="s">
        <v>964</v>
      </c>
      <c r="D10282" s="25">
        <v>3280.0</v>
      </c>
      <c r="E10282" s="25">
        <v>1664.29878</v>
      </c>
      <c r="F10282" s="25">
        <v>917.1585365999999</v>
      </c>
      <c r="G10282" s="25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426.0314589</v>
      </c>
      <c r="L10282" s="24" t="s">
        <v>22</v>
      </c>
      <c r="M10282" s="30" t="s">
        <v>17652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3" t="s">
        <v>17653</v>
      </c>
      <c r="B10283" s="23" t="s">
        <v>17653</v>
      </c>
      <c r="C10283" s="24" t="s">
        <v>964</v>
      </c>
      <c r="D10283" s="25">
        <v>760.0</v>
      </c>
      <c r="E10283" s="25">
        <v>0.0</v>
      </c>
      <c r="F10283" s="25">
        <v>2660.0</v>
      </c>
      <c r="G10283" s="25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147.4167283</v>
      </c>
      <c r="L10283" s="24" t="s">
        <v>22</v>
      </c>
      <c r="M10283" s="30" t="s">
        <v>17654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16.41672832</v>
      </c>
    </row>
    <row r="10284" ht="15.75" customHeight="1">
      <c r="A10284" s="23" t="s">
        <v>17655</v>
      </c>
      <c r="B10284" s="23" t="s">
        <v>17655</v>
      </c>
      <c r="C10284" s="24" t="s">
        <v>964</v>
      </c>
      <c r="D10284" s="25">
        <v>3300.0</v>
      </c>
      <c r="E10284" s="25">
        <v>1396.121212</v>
      </c>
      <c r="F10284" s="25">
        <v>764.2424242</v>
      </c>
      <c r="G10284" s="25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358.8434846</v>
      </c>
      <c r="L10284" s="24" t="s">
        <v>22</v>
      </c>
      <c r="M10284" s="30" t="s">
        <v>17656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3" t="s">
        <v>17657</v>
      </c>
      <c r="B10285" s="23" t="s">
        <v>17657</v>
      </c>
      <c r="C10285" s="24" t="s">
        <v>964</v>
      </c>
      <c r="D10285" s="25">
        <v>4120.0</v>
      </c>
      <c r="E10285" s="25">
        <v>325.2427184</v>
      </c>
      <c r="F10285" s="25">
        <v>178.15533979999998</v>
      </c>
      <c r="G10285" s="25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104.389616</v>
      </c>
      <c r="L10285" s="24" t="s">
        <v>22</v>
      </c>
      <c r="M10285" s="30" t="s">
        <v>17658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3" t="s">
        <v>17659</v>
      </c>
      <c r="B10286" s="23" t="s">
        <v>17659</v>
      </c>
      <c r="C10286" s="24" t="s">
        <v>964</v>
      </c>
      <c r="D10286" s="25">
        <v>4160.0</v>
      </c>
      <c r="E10286" s="25">
        <v>270.9375</v>
      </c>
      <c r="F10286" s="25">
        <v>271.7740385</v>
      </c>
      <c r="G10286" s="25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109.5837492</v>
      </c>
      <c r="L10286" s="24" t="s">
        <v>22</v>
      </c>
      <c r="M10286" s="30" t="s">
        <v>17660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3" t="s">
        <v>17661</v>
      </c>
      <c r="B10287" s="23" t="s">
        <v>17661</v>
      </c>
      <c r="C10287" s="24" t="s">
        <v>964</v>
      </c>
      <c r="D10287" s="25">
        <v>4120.0</v>
      </c>
      <c r="E10287" s="25">
        <v>290.0485437</v>
      </c>
      <c r="F10287" s="25">
        <v>282.592233</v>
      </c>
      <c r="G10287" s="25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114.7251037</v>
      </c>
      <c r="L10287" s="24" t="s">
        <v>22</v>
      </c>
      <c r="M10287" s="30" t="s">
        <v>17662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3" t="s">
        <v>17663</v>
      </c>
      <c r="B10288" s="23" t="s">
        <v>17663</v>
      </c>
      <c r="C10288" s="24" t="s">
        <v>964</v>
      </c>
      <c r="D10288" s="25">
        <v>4220.0</v>
      </c>
      <c r="E10288" s="25">
        <v>277.5118483</v>
      </c>
      <c r="F10288" s="25">
        <v>274.2890995</v>
      </c>
      <c r="G10288" s="25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113.1310825</v>
      </c>
      <c r="L10288" s="24" t="s">
        <v>22</v>
      </c>
      <c r="M10288" s="30" t="s">
        <v>17664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3" t="s">
        <v>17665</v>
      </c>
      <c r="B10289" s="23" t="s">
        <v>17665</v>
      </c>
      <c r="C10289" s="24" t="s">
        <v>964</v>
      </c>
      <c r="D10289" s="25">
        <v>4200.0</v>
      </c>
      <c r="E10289" s="25">
        <v>220.2380952</v>
      </c>
      <c r="F10289" s="25">
        <v>221.4285714</v>
      </c>
      <c r="G10289" s="25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90.02530545</v>
      </c>
      <c r="L10289" s="24" t="s">
        <v>22</v>
      </c>
      <c r="M10289" s="30" t="s">
        <v>17666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3" t="s">
        <v>17667</v>
      </c>
      <c r="B10290" s="23" t="s">
        <v>17667</v>
      </c>
      <c r="C10290" s="24" t="s">
        <v>964</v>
      </c>
      <c r="D10290" s="25">
        <v>3320.0</v>
      </c>
      <c r="E10290" s="25">
        <v>1522.409639</v>
      </c>
      <c r="F10290" s="25">
        <v>833.2530119999999</v>
      </c>
      <c r="G10290" s="25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393.6578564</v>
      </c>
      <c r="L10290" s="24" t="s">
        <v>22</v>
      </c>
      <c r="M10290" s="30" t="s">
        <v>17668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3" t="s">
        <v>17669</v>
      </c>
      <c r="B10291" s="23" t="s">
        <v>17669</v>
      </c>
      <c r="C10291" s="24" t="s">
        <v>964</v>
      </c>
      <c r="D10291" s="25">
        <v>1078.84</v>
      </c>
      <c r="E10291" s="25">
        <v>736.02</v>
      </c>
      <c r="F10291" s="25">
        <v>170.42</v>
      </c>
      <c r="G10291" s="25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157.7462829</v>
      </c>
      <c r="L10291" s="24" t="s">
        <v>18</v>
      </c>
      <c r="M10291" s="30" t="s">
        <v>17670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13.74628288</v>
      </c>
    </row>
    <row r="10292" ht="15.75" customHeight="1">
      <c r="A10292" s="23" t="s">
        <v>17671</v>
      </c>
      <c r="B10292" s="23" t="s">
        <v>17671</v>
      </c>
      <c r="C10292" s="24" t="s">
        <v>964</v>
      </c>
      <c r="D10292" s="25">
        <v>1000.0</v>
      </c>
      <c r="E10292" s="25">
        <v>1780.0</v>
      </c>
      <c r="F10292" s="25">
        <v>714.9999999999999</v>
      </c>
      <c r="G10292" s="25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127.6320337</v>
      </c>
      <c r="L10292" s="24" t="s">
        <v>22</v>
      </c>
      <c r="M10292" s="30" t="s">
        <v>17672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3" t="s">
        <v>17673</v>
      </c>
      <c r="B10293" s="23" t="s">
        <v>17673</v>
      </c>
      <c r="C10293" s="24" t="s">
        <v>964</v>
      </c>
      <c r="D10293" s="25">
        <v>3980.0</v>
      </c>
      <c r="E10293" s="25">
        <v>303.6180905</v>
      </c>
      <c r="F10293" s="25">
        <v>241.8291457</v>
      </c>
      <c r="G10293" s="25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106.8933104</v>
      </c>
      <c r="L10293" s="24" t="s">
        <v>22</v>
      </c>
      <c r="M10293" s="30" t="s">
        <v>17674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3" t="s">
        <v>17675</v>
      </c>
      <c r="B10294" s="23" t="s">
        <v>17675</v>
      </c>
      <c r="C10294" s="24" t="s">
        <v>964</v>
      </c>
      <c r="D10294" s="25">
        <v>3880.0</v>
      </c>
      <c r="E10294" s="25">
        <v>289.4329897</v>
      </c>
      <c r="F10294" s="25">
        <v>296.64948449999997</v>
      </c>
      <c r="G10294" s="25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110.2262625</v>
      </c>
      <c r="L10294" s="24" t="s">
        <v>22</v>
      </c>
      <c r="M10294" s="30" t="s">
        <v>17676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3" t="s">
        <v>17677</v>
      </c>
      <c r="B10295" s="23" t="s">
        <v>17677</v>
      </c>
      <c r="C10295" s="24" t="s">
        <v>964</v>
      </c>
      <c r="D10295" s="25">
        <v>3440.0</v>
      </c>
      <c r="E10295" s="25">
        <v>899.1627907</v>
      </c>
      <c r="F10295" s="25">
        <v>713.4418605</v>
      </c>
      <c r="G10295" s="25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273.213855</v>
      </c>
      <c r="L10295" s="24" t="s">
        <v>22</v>
      </c>
      <c r="M10295" s="30" t="s">
        <v>17678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3" t="s">
        <v>17679</v>
      </c>
      <c r="B10296" s="23" t="s">
        <v>17679</v>
      </c>
      <c r="C10296" s="24" t="s">
        <v>964</v>
      </c>
      <c r="D10296" s="25">
        <v>1028.59</v>
      </c>
      <c r="E10296" s="25">
        <v>840.1</v>
      </c>
      <c r="F10296" s="25">
        <v>220.11</v>
      </c>
      <c r="G10296" s="25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161.2230255</v>
      </c>
      <c r="L10296" s="24" t="s">
        <v>18</v>
      </c>
      <c r="M10296" s="30" t="s">
        <v>17680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14.22302552</v>
      </c>
    </row>
    <row r="10297" ht="15.75" customHeight="1">
      <c r="A10297" s="23" t="s">
        <v>17681</v>
      </c>
      <c r="B10297" s="23" t="s">
        <v>17681</v>
      </c>
      <c r="C10297" s="24" t="s">
        <v>964</v>
      </c>
      <c r="D10297" s="25">
        <v>3400.0</v>
      </c>
      <c r="E10297" s="25">
        <v>550.0</v>
      </c>
      <c r="F10297" s="25">
        <v>485.2941176</v>
      </c>
      <c r="G10297" s="25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172.2315494</v>
      </c>
      <c r="L10297" s="24" t="s">
        <v>22</v>
      </c>
      <c r="M10297" s="30" t="s">
        <v>17682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3" t="s">
        <v>17683</v>
      </c>
      <c r="B10298" s="23" t="s">
        <v>17683</v>
      </c>
      <c r="C10298" s="24" t="s">
        <v>964</v>
      </c>
      <c r="D10298" s="25">
        <v>1200.0</v>
      </c>
      <c r="E10298" s="25">
        <v>1907.5</v>
      </c>
      <c r="F10298" s="25">
        <v>0.0</v>
      </c>
      <c r="G10298" s="25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206.1758224</v>
      </c>
      <c r="L10298" s="24" t="s">
        <v>22</v>
      </c>
      <c r="M10298" s="30" t="s">
        <v>17684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19.17582238</v>
      </c>
    </row>
    <row r="10299" ht="15.75" customHeight="1">
      <c r="A10299" s="23" t="s">
        <v>17685</v>
      </c>
      <c r="B10299" s="23" t="s">
        <v>17686</v>
      </c>
      <c r="C10299" s="24" t="s">
        <v>964</v>
      </c>
      <c r="D10299" s="25">
        <v>2593.02</v>
      </c>
      <c r="E10299" s="25">
        <v>243.78</v>
      </c>
      <c r="F10299" s="25">
        <v>125.69</v>
      </c>
      <c r="G10299" s="25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242.9341464</v>
      </c>
      <c r="L10299" s="24" t="s">
        <v>18</v>
      </c>
      <c r="M10299" s="30" t="s">
        <v>17687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20.93414635</v>
      </c>
    </row>
    <row r="10300" ht="15.75" customHeight="1">
      <c r="A10300" s="23" t="s">
        <v>17688</v>
      </c>
      <c r="B10300" s="23" t="s">
        <v>17688</v>
      </c>
      <c r="C10300" s="24" t="s">
        <v>964</v>
      </c>
      <c r="D10300" s="25">
        <v>257.47</v>
      </c>
      <c r="E10300" s="25">
        <v>949.73</v>
      </c>
      <c r="F10300" s="25">
        <v>225.46</v>
      </c>
      <c r="G10300" s="25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39.63211984</v>
      </c>
      <c r="L10300" s="24" t="s">
        <v>18</v>
      </c>
      <c r="M10300" s="30" t="s">
        <v>17689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3.632119844</v>
      </c>
    </row>
    <row r="10301" ht="15.75" customHeight="1">
      <c r="A10301" s="23" t="s">
        <v>17690</v>
      </c>
      <c r="B10301" s="23" t="s">
        <v>17690</v>
      </c>
      <c r="C10301" s="24"/>
      <c r="D10301" s="25">
        <v>1022.62</v>
      </c>
      <c r="E10301" s="25">
        <v>469.76</v>
      </c>
      <c r="F10301" s="25">
        <v>205.15</v>
      </c>
      <c r="G10301" s="25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127.167428</v>
      </c>
      <c r="L10301" s="24" t="s">
        <v>18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11.16742802</v>
      </c>
    </row>
    <row r="10302" ht="15.75" customHeight="1">
      <c r="A10302" s="23" t="s">
        <v>17691</v>
      </c>
      <c r="B10302" s="23" t="s">
        <v>17691</v>
      </c>
      <c r="C10302" s="24"/>
      <c r="D10302" s="25">
        <v>266.86</v>
      </c>
      <c r="E10302" s="25">
        <v>874.41</v>
      </c>
      <c r="F10302" s="25">
        <v>143.1</v>
      </c>
      <c r="G10302" s="25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34.02283948</v>
      </c>
      <c r="L10302" s="24" t="s">
        <v>18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3.02283948</v>
      </c>
    </row>
    <row r="10303" ht="15.75" customHeight="1">
      <c r="A10303" s="23" t="s">
        <v>17692</v>
      </c>
      <c r="B10303" s="23" t="s">
        <v>17692</v>
      </c>
      <c r="C10303" s="24" t="s">
        <v>964</v>
      </c>
      <c r="D10303" s="25">
        <v>1832.37</v>
      </c>
      <c r="E10303" s="25">
        <v>298.43</v>
      </c>
      <c r="F10303" s="25">
        <v>128.2</v>
      </c>
      <c r="G10303" s="25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166.4185692</v>
      </c>
      <c r="L10303" s="24" t="s">
        <v>18</v>
      </c>
      <c r="M10303" s="30" t="s">
        <v>17693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14.4185692</v>
      </c>
    </row>
    <row r="10304" ht="15.75" customHeight="1">
      <c r="A10304" s="23" t="s">
        <v>17694</v>
      </c>
      <c r="B10304" s="23" t="s">
        <v>17694</v>
      </c>
      <c r="C10304" s="24" t="s">
        <v>964</v>
      </c>
      <c r="D10304" s="25">
        <v>840.0</v>
      </c>
      <c r="E10304" s="25">
        <v>44.52380952</v>
      </c>
      <c r="F10304" s="25">
        <v>3766.309524</v>
      </c>
      <c r="G10304" s="25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241.1391557</v>
      </c>
      <c r="L10304" s="24" t="s">
        <v>22</v>
      </c>
      <c r="M10304" s="30" t="s">
        <v>17695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30.13915574</v>
      </c>
    </row>
    <row r="10305" ht="15.75" customHeight="1">
      <c r="A10305" s="23" t="s">
        <v>17696</v>
      </c>
      <c r="B10305" s="23" t="s">
        <v>17696</v>
      </c>
      <c r="C10305" s="24" t="s">
        <v>964</v>
      </c>
      <c r="D10305" s="25">
        <v>980.0</v>
      </c>
      <c r="E10305" s="25">
        <v>0.0</v>
      </c>
      <c r="F10305" s="25">
        <v>3694.9591840000003</v>
      </c>
      <c r="G10305" s="25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238.0595021</v>
      </c>
      <c r="L10305" s="24" t="s">
        <v>22</v>
      </c>
      <c r="M10305" s="30" t="s">
        <v>17697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3" t="s">
        <v>17698</v>
      </c>
      <c r="B10306" s="23" t="s">
        <v>17698</v>
      </c>
      <c r="C10306" s="24" t="s">
        <v>964</v>
      </c>
      <c r="D10306" s="25">
        <v>1735.52</v>
      </c>
      <c r="E10306" s="25">
        <v>126.13</v>
      </c>
      <c r="F10306" s="25">
        <v>265.33</v>
      </c>
      <c r="G10306" s="25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191.9873849</v>
      </c>
      <c r="L10306" s="24" t="s">
        <v>18</v>
      </c>
      <c r="M10306" s="30" t="s">
        <v>17699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16.98738488</v>
      </c>
    </row>
    <row r="10307" ht="15.75" customHeight="1">
      <c r="A10307" s="23" t="s">
        <v>17700</v>
      </c>
      <c r="B10307" s="23" t="s">
        <v>17700</v>
      </c>
      <c r="C10307" s="24" t="s">
        <v>964</v>
      </c>
      <c r="D10307" s="25">
        <v>1340.0</v>
      </c>
      <c r="E10307" s="25">
        <v>0.0</v>
      </c>
      <c r="F10307" s="25">
        <v>1444.029851</v>
      </c>
      <c r="G10307" s="25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281.0881068</v>
      </c>
      <c r="L10307" s="24" t="s">
        <v>22</v>
      </c>
      <c r="M10307" s="30" t="s">
        <v>17701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30.08810683</v>
      </c>
    </row>
    <row r="10308" ht="15.75" customHeight="1">
      <c r="A10308" s="23" t="s">
        <v>17702</v>
      </c>
      <c r="B10308" s="23" t="s">
        <v>17703</v>
      </c>
      <c r="C10308" s="24"/>
      <c r="D10308" s="25">
        <v>586.58</v>
      </c>
      <c r="E10308" s="25">
        <v>392.2</v>
      </c>
      <c r="F10308" s="25">
        <v>228.98</v>
      </c>
      <c r="G10308" s="25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81.04094583</v>
      </c>
      <c r="L10308" s="24" t="s">
        <v>18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7.040945826</v>
      </c>
    </row>
    <row r="10309" ht="15.75" customHeight="1">
      <c r="A10309" s="23" t="s">
        <v>17704</v>
      </c>
      <c r="B10309" s="23" t="s">
        <v>17704</v>
      </c>
      <c r="C10309" s="24"/>
      <c r="D10309" s="25">
        <v>700.0</v>
      </c>
      <c r="E10309" s="25">
        <v>0.0</v>
      </c>
      <c r="F10309" s="25">
        <v>8000.0</v>
      </c>
      <c r="G10309" s="25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252.0263234</v>
      </c>
      <c r="L10309" s="24" t="s">
        <v>15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33.0263234</v>
      </c>
    </row>
    <row r="10310" ht="15.75" customHeight="1">
      <c r="A10310" s="23" t="s">
        <v>17705</v>
      </c>
      <c r="B10310" s="23" t="s">
        <v>17705</v>
      </c>
      <c r="C10310" s="24"/>
      <c r="D10310" s="25">
        <v>1167.11</v>
      </c>
      <c r="E10310" s="25">
        <v>194.01</v>
      </c>
      <c r="F10310" s="25">
        <v>229.42</v>
      </c>
      <c r="G10310" s="25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103.301189</v>
      </c>
      <c r="L10310" s="24" t="s">
        <v>18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9.301188974</v>
      </c>
    </row>
    <row r="10311" ht="15.75" customHeight="1">
      <c r="A10311" s="23" t="s">
        <v>17706</v>
      </c>
      <c r="B10311" s="23" t="s">
        <v>17707</v>
      </c>
      <c r="C10311" s="24"/>
      <c r="D10311" s="25">
        <v>322.67</v>
      </c>
      <c r="E10311" s="25">
        <v>142.57</v>
      </c>
      <c r="F10311" s="25">
        <v>176.88</v>
      </c>
      <c r="G10311" s="25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27.39154025</v>
      </c>
      <c r="L10311" s="24" t="s">
        <v>18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2.391540251</v>
      </c>
    </row>
    <row r="10312" ht="15.75" customHeight="1">
      <c r="A10312" s="23" t="s">
        <v>17708</v>
      </c>
      <c r="B10312" s="23" t="s">
        <v>17708</v>
      </c>
      <c r="C10312" s="24"/>
      <c r="D10312" s="25">
        <v>902.69</v>
      </c>
      <c r="E10312" s="25">
        <v>140.52</v>
      </c>
      <c r="F10312" s="25">
        <v>70.97</v>
      </c>
      <c r="G10312" s="25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56.8741358</v>
      </c>
      <c r="L10312" s="24" t="s">
        <v>18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4.8741358</v>
      </c>
    </row>
    <row r="10313" ht="15.75" customHeight="1">
      <c r="A10313" s="23" t="s">
        <v>17709</v>
      </c>
      <c r="B10313" s="23" t="s">
        <v>17709</v>
      </c>
      <c r="C10313" s="24" t="s">
        <v>964</v>
      </c>
      <c r="D10313" s="25">
        <v>1240.0</v>
      </c>
      <c r="E10313" s="25">
        <v>0.0</v>
      </c>
      <c r="F10313" s="25">
        <v>3149.5</v>
      </c>
      <c r="G10313" s="25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255.9015523</v>
      </c>
      <c r="L10313" s="24" t="s">
        <v>22</v>
      </c>
      <c r="M10313" s="30" t="s">
        <v>17710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27.90155225</v>
      </c>
    </row>
    <row r="10314" ht="15.75" customHeight="1">
      <c r="A10314" s="23" t="s">
        <v>17711</v>
      </c>
      <c r="B10314" s="23" t="s">
        <v>17711</v>
      </c>
      <c r="C10314" s="24" t="s">
        <v>964</v>
      </c>
      <c r="D10314" s="25">
        <v>820.0</v>
      </c>
      <c r="E10314" s="25">
        <v>0.0</v>
      </c>
      <c r="F10314" s="25">
        <v>4882.243902</v>
      </c>
      <c r="G10314" s="25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112.5840595</v>
      </c>
      <c r="L10314" s="24" t="s">
        <v>22</v>
      </c>
      <c r="M10314" s="30" t="s">
        <v>17712</v>
      </c>
      <c r="N10314" s="31">
        <v>98.0</v>
      </c>
      <c r="O10314" s="32">
        <v>387.773479691261</v>
      </c>
      <c r="P10314" s="33" t="s">
        <v>60</v>
      </c>
      <c r="Q10314" s="34">
        <f t="shared" si="5"/>
        <v>14.58405954</v>
      </c>
    </row>
    <row r="10315" ht="15.75" customHeight="1">
      <c r="A10315" s="23" t="s">
        <v>17713</v>
      </c>
      <c r="B10315" s="23" t="s">
        <v>17713</v>
      </c>
      <c r="C10315" s="24" t="s">
        <v>964</v>
      </c>
      <c r="D10315" s="25">
        <v>1499.19</v>
      </c>
      <c r="E10315" s="25">
        <v>295.19</v>
      </c>
      <c r="F10315" s="25">
        <v>295.51</v>
      </c>
      <c r="G10315" s="25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167.7738229</v>
      </c>
      <c r="L10315" s="24" t="s">
        <v>18</v>
      </c>
      <c r="M10315" s="30" t="s">
        <v>17714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15.77382287</v>
      </c>
    </row>
    <row r="10316" ht="15.75" customHeight="1">
      <c r="A10316" s="23" t="s">
        <v>17715</v>
      </c>
      <c r="B10316" s="23" t="s">
        <v>17715</v>
      </c>
      <c r="C10316" s="24" t="s">
        <v>964</v>
      </c>
      <c r="D10316" s="25">
        <v>1475.28</v>
      </c>
      <c r="E10316" s="25">
        <v>621.27</v>
      </c>
      <c r="F10316" s="25">
        <v>71.51</v>
      </c>
      <c r="G10316" s="25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154.3573863</v>
      </c>
      <c r="L10316" s="24" t="s">
        <v>18</v>
      </c>
      <c r="M10316" s="30" t="s">
        <v>17716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13.35738633</v>
      </c>
    </row>
    <row r="10317" ht="15.75" customHeight="1">
      <c r="A10317" s="23" t="s">
        <v>17717</v>
      </c>
      <c r="B10317" s="23" t="s">
        <v>17717</v>
      </c>
      <c r="C10317" s="24" t="s">
        <v>964</v>
      </c>
      <c r="D10317" s="25">
        <v>3625.23</v>
      </c>
      <c r="E10317" s="25">
        <v>555.01</v>
      </c>
      <c r="F10317" s="25">
        <v>89.61</v>
      </c>
      <c r="G10317" s="25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309.1166383</v>
      </c>
      <c r="L10317" s="24" t="s">
        <v>18</v>
      </c>
      <c r="M10317" s="30" t="s">
        <v>17718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27.11663826</v>
      </c>
    </row>
    <row r="10318" ht="15.75" customHeight="1">
      <c r="A10318" s="23" t="s">
        <v>17719</v>
      </c>
      <c r="B10318" s="23" t="s">
        <v>17720</v>
      </c>
      <c r="C10318" s="24"/>
      <c r="D10318" s="25">
        <v>252.4</v>
      </c>
      <c r="E10318" s="25">
        <v>415.07</v>
      </c>
      <c r="F10318" s="25">
        <v>155.08</v>
      </c>
      <c r="G10318" s="25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20.83640249</v>
      </c>
      <c r="L10318" s="24" t="s">
        <v>18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1.836402486</v>
      </c>
    </row>
    <row r="10319" ht="15.75" customHeight="1">
      <c r="A10319" s="23" t="s">
        <v>17721</v>
      </c>
      <c r="B10319" s="23" t="s">
        <v>17721</v>
      </c>
      <c r="C10319" s="24" t="s">
        <v>964</v>
      </c>
      <c r="D10319" s="25">
        <v>1000.0</v>
      </c>
      <c r="E10319" s="25">
        <v>0.0</v>
      </c>
      <c r="F10319" s="25">
        <v>2240.0</v>
      </c>
      <c r="G10319" s="25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322.7483899</v>
      </c>
      <c r="L10319" s="24" t="s">
        <v>22</v>
      </c>
      <c r="M10319" s="30" t="s">
        <v>17722</v>
      </c>
      <c r="N10319" s="31">
        <v>286.0</v>
      </c>
      <c r="O10319" s="32">
        <v>1584.8623007563</v>
      </c>
      <c r="P10319" s="33" t="s">
        <v>60</v>
      </c>
      <c r="Q10319" s="34">
        <f t="shared" si="5"/>
        <v>36.74838986</v>
      </c>
    </row>
    <row r="10320" ht="15.75" customHeight="1">
      <c r="A10320" s="23" t="s">
        <v>17723</v>
      </c>
      <c r="B10320" s="23" t="s">
        <v>17723</v>
      </c>
      <c r="C10320" s="24" t="s">
        <v>964</v>
      </c>
      <c r="D10320" s="25">
        <v>1180.0</v>
      </c>
      <c r="E10320" s="25">
        <v>1653.0</v>
      </c>
      <c r="F10320" s="25">
        <v>56.0</v>
      </c>
      <c r="G10320" s="25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92.34774256</v>
      </c>
      <c r="L10320" s="24" t="s">
        <v>22</v>
      </c>
      <c r="M10320" s="30" t="s">
        <v>17724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9.347742555</v>
      </c>
    </row>
    <row r="10321" ht="15.75" customHeight="1">
      <c r="A10321" s="23" t="s">
        <v>17725</v>
      </c>
      <c r="B10321" s="23" t="s">
        <v>17725</v>
      </c>
      <c r="C10321" s="24" t="s">
        <v>119</v>
      </c>
      <c r="D10321" s="25">
        <v>1280.0</v>
      </c>
      <c r="E10321" s="25">
        <v>151.078125</v>
      </c>
      <c r="F10321" s="25">
        <v>3012.375</v>
      </c>
      <c r="G10321" s="25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265.822334</v>
      </c>
      <c r="L10321" s="24" t="s">
        <v>22</v>
      </c>
      <c r="M10321" s="30" t="s">
        <v>17726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3" t="s">
        <v>17727</v>
      </c>
      <c r="B10322" s="23" t="s">
        <v>17728</v>
      </c>
      <c r="C10322" s="24" t="s">
        <v>66</v>
      </c>
      <c r="D10322" s="25">
        <v>1320.0</v>
      </c>
      <c r="E10322" s="25">
        <v>921.0</v>
      </c>
      <c r="F10322" s="25">
        <v>914.0</v>
      </c>
      <c r="G10322" s="25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196.8839472</v>
      </c>
      <c r="L10322" s="24" t="s">
        <v>23</v>
      </c>
      <c r="M10322" s="30" t="s">
        <v>17729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20.88394719</v>
      </c>
    </row>
    <row r="10323" ht="15.75" customHeight="1">
      <c r="A10323" s="23" t="s">
        <v>17730</v>
      </c>
      <c r="B10323" s="23" t="s">
        <v>17730</v>
      </c>
      <c r="C10323" s="24" t="s">
        <v>964</v>
      </c>
      <c r="D10323" s="25">
        <v>820.0</v>
      </c>
      <c r="E10323" s="25">
        <v>5066.000000000001</v>
      </c>
      <c r="F10323" s="25">
        <v>0.0</v>
      </c>
      <c r="G10323" s="25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227.0487009</v>
      </c>
      <c r="L10323" s="24" t="s">
        <v>22</v>
      </c>
      <c r="M10323" s="30" t="s">
        <v>17731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3" t="s">
        <v>17732</v>
      </c>
      <c r="B10324" s="23" t="s">
        <v>17733</v>
      </c>
      <c r="C10324" s="24" t="s">
        <v>754</v>
      </c>
      <c r="D10324" s="25">
        <v>589.19</v>
      </c>
      <c r="E10324" s="25">
        <v>179.91</v>
      </c>
      <c r="F10324" s="25">
        <v>286.16</v>
      </c>
      <c r="G10324" s="25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76.73766167</v>
      </c>
      <c r="L10324" s="24" t="s">
        <v>18</v>
      </c>
      <c r="M10324" s="30" t="s">
        <v>17734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6.737661671</v>
      </c>
    </row>
    <row r="10325" ht="15.75" customHeight="1">
      <c r="A10325" s="23" t="s">
        <v>17735</v>
      </c>
      <c r="B10325" s="23" t="s">
        <v>17735</v>
      </c>
      <c r="C10325" s="24" t="s">
        <v>883</v>
      </c>
      <c r="D10325" s="25">
        <v>4100.0</v>
      </c>
      <c r="E10325" s="25">
        <v>711.0</v>
      </c>
      <c r="F10325" s="25">
        <v>0.0</v>
      </c>
      <c r="G10325" s="25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158.8888889</v>
      </c>
      <c r="L10325" s="24" t="s">
        <v>15</v>
      </c>
      <c r="M10325" s="30" t="s">
        <v>17736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15.88888889</v>
      </c>
    </row>
    <row r="10326" ht="15.75" customHeight="1">
      <c r="A10326" s="23" t="s">
        <v>17737</v>
      </c>
      <c r="B10326" s="23" t="s">
        <v>17737</v>
      </c>
      <c r="C10326" s="24" t="s">
        <v>555</v>
      </c>
      <c r="D10326" s="25">
        <v>1700.0</v>
      </c>
      <c r="E10326" s="25">
        <v>3055.0</v>
      </c>
      <c r="F10326" s="25">
        <v>0.0</v>
      </c>
      <c r="G10326" s="25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283.3333333</v>
      </c>
      <c r="L10326" s="24" t="s">
        <v>15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28.33333333</v>
      </c>
    </row>
    <row r="10327" ht="15.75" customHeight="1">
      <c r="A10327" s="23" t="s">
        <v>17738</v>
      </c>
      <c r="B10327" s="23" t="s">
        <v>17739</v>
      </c>
      <c r="C10327" s="24"/>
      <c r="D10327" s="25">
        <v>1607.52</v>
      </c>
      <c r="E10327" s="25">
        <v>310.36</v>
      </c>
      <c r="F10327" s="25">
        <v>123.27</v>
      </c>
      <c r="G10327" s="25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161.9755528</v>
      </c>
      <c r="L10327" s="24" t="s">
        <v>18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13.97555279</v>
      </c>
    </row>
    <row r="10328" ht="15.75" customHeight="1">
      <c r="A10328" s="23" t="s">
        <v>17740</v>
      </c>
      <c r="B10328" s="23" t="s">
        <v>17741</v>
      </c>
      <c r="C10328" s="24" t="s">
        <v>662</v>
      </c>
      <c r="D10328" s="25">
        <v>260.0</v>
      </c>
      <c r="E10328" s="25">
        <v>2423.0</v>
      </c>
      <c r="F10328" s="25">
        <v>2971.0</v>
      </c>
      <c r="G10328" s="25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104.1695365</v>
      </c>
      <c r="L10328" s="24" t="s">
        <v>15</v>
      </c>
      <c r="M10328" s="30" t="s">
        <v>17742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11.16953655</v>
      </c>
    </row>
    <row r="10329" ht="15.75" customHeight="1">
      <c r="A10329" s="23" t="s">
        <v>17743</v>
      </c>
      <c r="B10329" s="23" t="s">
        <v>17744</v>
      </c>
      <c r="C10329" s="24" t="s">
        <v>662</v>
      </c>
      <c r="D10329" s="25">
        <v>260.0</v>
      </c>
      <c r="E10329" s="25">
        <v>5059.0</v>
      </c>
      <c r="F10329" s="25">
        <v>0.0</v>
      </c>
      <c r="G10329" s="25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111.5233131</v>
      </c>
      <c r="L10329" s="24" t="s">
        <v>15</v>
      </c>
      <c r="M10329" s="30" t="s">
        <v>17745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10.52331306</v>
      </c>
    </row>
    <row r="10330" ht="15.75" customHeight="1">
      <c r="A10330" s="23" t="s">
        <v>17746</v>
      </c>
      <c r="B10330" s="23" t="s">
        <v>17747</v>
      </c>
      <c r="C10330" s="24" t="s">
        <v>662</v>
      </c>
      <c r="D10330" s="25">
        <v>300.0</v>
      </c>
      <c r="E10330" s="25">
        <v>1568.0</v>
      </c>
      <c r="F10330" s="25">
        <v>71.0</v>
      </c>
      <c r="G10330" s="25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50.73711204</v>
      </c>
      <c r="L10330" s="24" t="s">
        <v>15</v>
      </c>
      <c r="M10330" s="30" t="s">
        <v>17748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4.737112042</v>
      </c>
    </row>
    <row r="10331" ht="15.75" customHeight="1">
      <c r="A10331" s="23" t="s">
        <v>17749</v>
      </c>
      <c r="B10331" s="23" t="s">
        <v>17750</v>
      </c>
      <c r="C10331" s="24" t="s">
        <v>668</v>
      </c>
      <c r="D10331" s="25">
        <v>350.0</v>
      </c>
      <c r="E10331" s="25">
        <v>0.0</v>
      </c>
      <c r="F10331" s="25">
        <v>390.0</v>
      </c>
      <c r="G10331" s="25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10.21463415</v>
      </c>
      <c r="L10331" s="24" t="s">
        <v>15</v>
      </c>
      <c r="M10331" s="30" t="s">
        <v>17751</v>
      </c>
      <c r="N10331" s="31">
        <v>9.0</v>
      </c>
      <c r="O10331" s="32">
        <v>337.1650601626016</v>
      </c>
      <c r="P10331" s="33" t="s">
        <v>60</v>
      </c>
      <c r="Q10331" s="34">
        <f t="shared" si="5"/>
        <v>1.214634146</v>
      </c>
    </row>
    <row r="10332" ht="15.75" customHeight="1">
      <c r="A10332" s="23" t="s">
        <v>17752</v>
      </c>
      <c r="B10332" s="23" t="s">
        <v>17753</v>
      </c>
      <c r="C10332" s="24"/>
      <c r="D10332" s="25">
        <v>45.21</v>
      </c>
      <c r="E10332" s="25">
        <v>265.73</v>
      </c>
      <c r="F10332" s="25">
        <v>192.17</v>
      </c>
      <c r="G10332" s="25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4.378062527</v>
      </c>
      <c r="L10332" s="24" t="s">
        <v>18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0.3780625274</v>
      </c>
    </row>
    <row r="10333" ht="15.75" customHeight="1">
      <c r="A10333" s="23" t="s">
        <v>17754</v>
      </c>
      <c r="B10333" s="23" t="s">
        <v>17754</v>
      </c>
      <c r="C10333" s="24"/>
      <c r="D10333" s="25">
        <v>447.5</v>
      </c>
      <c r="E10333" s="25">
        <v>801.95</v>
      </c>
      <c r="F10333" s="25">
        <v>132.54</v>
      </c>
      <c r="G10333" s="25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56.01148247</v>
      </c>
      <c r="L10333" s="24" t="s">
        <v>18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5.011482472</v>
      </c>
    </row>
    <row r="10334" ht="15.75" customHeight="1">
      <c r="A10334" s="23" t="s">
        <v>17755</v>
      </c>
      <c r="B10334" s="23" t="s">
        <v>17756</v>
      </c>
      <c r="C10334" s="24"/>
      <c r="D10334" s="25">
        <v>337.87</v>
      </c>
      <c r="E10334" s="25">
        <v>972.14</v>
      </c>
      <c r="F10334" s="25">
        <v>175.37</v>
      </c>
      <c r="G10334" s="25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50.43182662</v>
      </c>
      <c r="L10334" s="24" t="s">
        <v>18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4.431826625</v>
      </c>
    </row>
    <row r="10335" ht="15.75" customHeight="1">
      <c r="A10335" s="23" t="s">
        <v>17757</v>
      </c>
      <c r="B10335" s="23" t="s">
        <v>17757</v>
      </c>
      <c r="C10335" s="24" t="s">
        <v>662</v>
      </c>
      <c r="D10335" s="25">
        <v>900.0</v>
      </c>
      <c r="E10335" s="25">
        <v>1519.222222</v>
      </c>
      <c r="F10335" s="25">
        <v>748.2222222</v>
      </c>
      <c r="G10335" s="25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196.8051366</v>
      </c>
      <c r="L10335" s="24" t="s">
        <v>22</v>
      </c>
      <c r="M10335" s="30" t="s">
        <v>17758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3" t="s">
        <v>17759</v>
      </c>
      <c r="B10336" s="23" t="s">
        <v>17759</v>
      </c>
      <c r="C10336" s="24" t="s">
        <v>132</v>
      </c>
      <c r="D10336" s="25">
        <v>520.0</v>
      </c>
      <c r="E10336" s="25">
        <v>0.0</v>
      </c>
      <c r="F10336" s="25">
        <v>938.2307691999999</v>
      </c>
      <c r="G10336" s="25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31.62371867</v>
      </c>
      <c r="L10336" s="24" t="s">
        <v>22</v>
      </c>
      <c r="M10336" s="30" t="s">
        <v>17760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3" t="s">
        <v>17761</v>
      </c>
      <c r="B10337" s="23" t="s">
        <v>17761</v>
      </c>
      <c r="C10337" s="24"/>
      <c r="D10337" s="25">
        <v>405.7</v>
      </c>
      <c r="E10337" s="25">
        <v>895.81</v>
      </c>
      <c r="F10337" s="25">
        <v>194.57</v>
      </c>
      <c r="G10337" s="25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64.7742885</v>
      </c>
      <c r="L10337" s="24" t="s">
        <v>18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5.774288502</v>
      </c>
    </row>
    <row r="10338" ht="15.75" customHeight="1">
      <c r="A10338" s="23" t="s">
        <v>17762</v>
      </c>
      <c r="B10338" s="23" t="s">
        <v>17762</v>
      </c>
      <c r="C10338" s="24" t="s">
        <v>132</v>
      </c>
      <c r="D10338" s="25">
        <v>280.0</v>
      </c>
      <c r="E10338" s="25">
        <v>0.0</v>
      </c>
      <c r="F10338" s="25">
        <v>680.9999999999999</v>
      </c>
      <c r="G10338" s="25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18.63700331</v>
      </c>
      <c r="L10338" s="24" t="s">
        <v>22</v>
      </c>
      <c r="M10338" s="30" t="s">
        <v>17763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3" t="s">
        <v>17764</v>
      </c>
      <c r="B10339" s="23" t="s">
        <v>17764</v>
      </c>
      <c r="C10339" s="24" t="s">
        <v>132</v>
      </c>
      <c r="D10339" s="25">
        <v>220.0</v>
      </c>
      <c r="E10339" s="25">
        <v>134.0</v>
      </c>
      <c r="F10339" s="25">
        <v>0.0</v>
      </c>
      <c r="G10339" s="25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4.755995638</v>
      </c>
      <c r="L10339" s="24" t="s">
        <v>22</v>
      </c>
      <c r="M10339" s="30" t="s">
        <v>17765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3" t="s">
        <v>17766</v>
      </c>
      <c r="B10340" s="23" t="s">
        <v>17766</v>
      </c>
      <c r="C10340" s="24" t="s">
        <v>3740</v>
      </c>
      <c r="D10340" s="25">
        <v>480.0</v>
      </c>
      <c r="E10340" s="25">
        <v>0.0</v>
      </c>
      <c r="F10340" s="25">
        <v>2530.0</v>
      </c>
      <c r="G10340" s="25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79.51059671</v>
      </c>
      <c r="L10340" s="24" t="s">
        <v>22</v>
      </c>
      <c r="M10340" s="30" t="s">
        <v>17767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3" t="s">
        <v>17768</v>
      </c>
      <c r="B10341" s="23" t="s">
        <v>17768</v>
      </c>
      <c r="C10341" s="24" t="s">
        <v>132</v>
      </c>
      <c r="D10341" s="25">
        <v>840.0</v>
      </c>
      <c r="E10341" s="25">
        <v>270.0</v>
      </c>
      <c r="F10341" s="25">
        <v>1295.0</v>
      </c>
      <c r="G10341" s="25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66.75835674</v>
      </c>
      <c r="L10341" s="24" t="s">
        <v>22</v>
      </c>
      <c r="M10341" s="30" t="s">
        <v>17769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3" t="s">
        <v>17770</v>
      </c>
      <c r="B10342" s="23" t="s">
        <v>17771</v>
      </c>
      <c r="C10342" s="24"/>
      <c r="D10342" s="25">
        <v>218.35</v>
      </c>
      <c r="E10342" s="25">
        <v>548.02</v>
      </c>
      <c r="F10342" s="25">
        <v>102.54</v>
      </c>
      <c r="G10342" s="25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22.98916289</v>
      </c>
      <c r="L10342" s="24" t="s">
        <v>18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1.989162888</v>
      </c>
    </row>
    <row r="10343" ht="15.75" customHeight="1">
      <c r="A10343" s="23" t="s">
        <v>17772</v>
      </c>
      <c r="B10343" s="23" t="s">
        <v>17773</v>
      </c>
      <c r="C10343" s="24"/>
      <c r="D10343" s="25">
        <v>1063.83</v>
      </c>
      <c r="E10343" s="25">
        <v>473.44</v>
      </c>
      <c r="F10343" s="25">
        <v>281.64</v>
      </c>
      <c r="G10343" s="25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173.1358618</v>
      </c>
      <c r="L10343" s="24" t="s">
        <v>18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15.13586175</v>
      </c>
    </row>
    <row r="10344" ht="15.75" customHeight="1">
      <c r="A10344" s="23" t="s">
        <v>17774</v>
      </c>
      <c r="B10344" s="23" t="s">
        <v>17775</v>
      </c>
      <c r="C10344" s="24"/>
      <c r="D10344" s="25">
        <v>2040.24</v>
      </c>
      <c r="E10344" s="25">
        <v>924.19</v>
      </c>
      <c r="F10344" s="25">
        <v>77.64</v>
      </c>
      <c r="G10344" s="25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212.7385588</v>
      </c>
      <c r="L10344" s="24" t="s">
        <v>18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18.73855877</v>
      </c>
    </row>
    <row r="10345" ht="15.75" customHeight="1">
      <c r="A10345" s="23" t="s">
        <v>17776</v>
      </c>
      <c r="B10345" s="23" t="s">
        <v>17777</v>
      </c>
      <c r="C10345" s="24"/>
      <c r="D10345" s="25">
        <v>5122.29</v>
      </c>
      <c r="E10345" s="25">
        <v>650.1</v>
      </c>
      <c r="F10345" s="25">
        <v>222.57</v>
      </c>
      <c r="G10345" s="25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572.2016505</v>
      </c>
      <c r="L10345" s="24" t="s">
        <v>18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53.20165045</v>
      </c>
    </row>
    <row r="10346" ht="15.75" customHeight="1">
      <c r="A10346" s="23" t="s">
        <v>17778</v>
      </c>
      <c r="B10346" s="23" t="s">
        <v>17779</v>
      </c>
      <c r="C10346" s="24"/>
      <c r="D10346" s="25">
        <v>1643.38</v>
      </c>
      <c r="E10346" s="25">
        <v>364.96</v>
      </c>
      <c r="F10346" s="25">
        <v>271.47</v>
      </c>
      <c r="G10346" s="25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204.3609123</v>
      </c>
      <c r="L10346" s="24" t="s">
        <v>18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18.36091235</v>
      </c>
    </row>
    <row r="10347" ht="15.75" customHeight="1">
      <c r="A10347" s="23" t="s">
        <v>17780</v>
      </c>
      <c r="B10347" s="23" t="s">
        <v>17781</v>
      </c>
      <c r="C10347" s="24"/>
      <c r="D10347" s="25">
        <v>502.19</v>
      </c>
      <c r="E10347" s="25">
        <v>608.02</v>
      </c>
      <c r="F10347" s="25">
        <v>71.01</v>
      </c>
      <c r="G10347" s="25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31.91333304</v>
      </c>
      <c r="L10347" s="24" t="s">
        <v>18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2.91333304</v>
      </c>
    </row>
    <row r="10348" ht="15.75" customHeight="1">
      <c r="A10348" s="23" t="s">
        <v>17782</v>
      </c>
      <c r="B10348" s="23" t="s">
        <v>17783</v>
      </c>
      <c r="C10348" s="24" t="s">
        <v>662</v>
      </c>
      <c r="D10348" s="25">
        <v>900.0</v>
      </c>
      <c r="E10348" s="25">
        <v>1482.0</v>
      </c>
      <c r="F10348" s="25">
        <v>80.0</v>
      </c>
      <c r="G10348" s="25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197.6769362</v>
      </c>
      <c r="L10348" s="24" t="s">
        <v>22</v>
      </c>
      <c r="M10348" s="30" t="s">
        <v>17784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3" t="s">
        <v>17785</v>
      </c>
      <c r="B10349" s="23" t="s">
        <v>17786</v>
      </c>
      <c r="C10349" s="24"/>
      <c r="D10349" s="25">
        <v>1788.61</v>
      </c>
      <c r="E10349" s="25">
        <v>992.93</v>
      </c>
      <c r="F10349" s="25">
        <v>57.19</v>
      </c>
      <c r="G10349" s="25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243.1917122</v>
      </c>
      <c r="L10349" s="24" t="s">
        <v>18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21.19171222</v>
      </c>
    </row>
    <row r="10350" ht="15.75" customHeight="1">
      <c r="A10350" s="23" t="s">
        <v>17787</v>
      </c>
      <c r="B10350" s="23" t="s">
        <v>17788</v>
      </c>
      <c r="C10350" s="24" t="s">
        <v>17789</v>
      </c>
      <c r="D10350" s="25">
        <v>1200.0</v>
      </c>
      <c r="E10350" s="25">
        <v>0.0</v>
      </c>
      <c r="F10350" s="25">
        <v>5280.0</v>
      </c>
      <c r="G10350" s="25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268.6933333</v>
      </c>
      <c r="L10350" s="24" t="s">
        <v>23</v>
      </c>
      <c r="M10350" s="30" t="s">
        <v>17790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39.69333333</v>
      </c>
    </row>
    <row r="10351" ht="15.75" customHeight="1">
      <c r="A10351" s="23" t="s">
        <v>17791</v>
      </c>
      <c r="B10351" s="23" t="s">
        <v>17791</v>
      </c>
      <c r="C10351" s="24" t="s">
        <v>17792</v>
      </c>
      <c r="D10351" s="25">
        <v>1140.0</v>
      </c>
      <c r="E10351" s="25">
        <v>1739.0</v>
      </c>
      <c r="F10351" s="25">
        <v>0.0</v>
      </c>
      <c r="G10351" s="25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223.5310202</v>
      </c>
      <c r="L10351" s="24" t="s">
        <v>23</v>
      </c>
      <c r="M10351" s="30" t="s">
        <v>17793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20.53102016</v>
      </c>
    </row>
    <row r="10352" ht="15.75" customHeight="1">
      <c r="A10352" s="23" t="s">
        <v>17794</v>
      </c>
      <c r="B10352" s="23" t="s">
        <v>17794</v>
      </c>
      <c r="C10352" s="24" t="s">
        <v>132</v>
      </c>
      <c r="D10352" s="25">
        <v>520.0</v>
      </c>
      <c r="E10352" s="25">
        <v>0.0</v>
      </c>
      <c r="F10352" s="25">
        <v>115.99999999999999</v>
      </c>
      <c r="G10352" s="25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2.559919604</v>
      </c>
      <c r="L10352" s="24" t="s">
        <v>22</v>
      </c>
      <c r="M10352" s="30" t="s">
        <v>17795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3" t="s">
        <v>17796</v>
      </c>
      <c r="B10353" s="23" t="s">
        <v>17796</v>
      </c>
      <c r="C10353" s="24" t="s">
        <v>2479</v>
      </c>
      <c r="D10353" s="25">
        <v>1580.0</v>
      </c>
      <c r="E10353" s="25">
        <v>2128.607595</v>
      </c>
      <c r="F10353" s="25">
        <v>574.3670886</v>
      </c>
      <c r="G10353" s="25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406.2120155</v>
      </c>
      <c r="L10353" s="24" t="s">
        <v>22</v>
      </c>
      <c r="M10353" s="30" t="s">
        <v>17797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3" t="s">
        <v>17798</v>
      </c>
      <c r="B10354" s="23" t="s">
        <v>17798</v>
      </c>
      <c r="C10354" s="24" t="s">
        <v>2479</v>
      </c>
      <c r="D10354" s="25">
        <v>1520.0</v>
      </c>
      <c r="E10354" s="25">
        <v>2919.7368420000003</v>
      </c>
      <c r="F10354" s="25">
        <v>1859.210526</v>
      </c>
      <c r="G10354" s="25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612.2721303</v>
      </c>
      <c r="L10354" s="24" t="s">
        <v>22</v>
      </c>
      <c r="M10354" s="30" t="s">
        <v>17799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3" t="s">
        <v>17800</v>
      </c>
      <c r="B10355" s="23" t="s">
        <v>17800</v>
      </c>
      <c r="C10355" s="24" t="s">
        <v>2479</v>
      </c>
      <c r="D10355" s="25">
        <v>920.0</v>
      </c>
      <c r="E10355" s="25">
        <v>0.0</v>
      </c>
      <c r="F10355" s="25">
        <v>7080.76087</v>
      </c>
      <c r="G10355" s="25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393.9093073</v>
      </c>
      <c r="L10355" s="24" t="s">
        <v>22</v>
      </c>
      <c r="M10355" s="30" t="s">
        <v>17801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3" t="s">
        <v>17802</v>
      </c>
      <c r="B10356" s="23" t="s">
        <v>17803</v>
      </c>
      <c r="C10356" s="24" t="s">
        <v>2479</v>
      </c>
      <c r="D10356" s="25">
        <v>1040.0</v>
      </c>
      <c r="E10356" s="25">
        <v>0.0</v>
      </c>
      <c r="F10356" s="25">
        <v>6810.346154</v>
      </c>
      <c r="G10356" s="25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552.1084768</v>
      </c>
      <c r="L10356" s="24" t="s">
        <v>22</v>
      </c>
      <c r="M10356" s="30" t="s">
        <v>17804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3" t="s">
        <v>17805</v>
      </c>
      <c r="B10357" s="23" t="s">
        <v>17806</v>
      </c>
      <c r="C10357" s="24" t="s">
        <v>2479</v>
      </c>
      <c r="D10357" s="25">
        <v>940.0</v>
      </c>
      <c r="E10357" s="25">
        <v>0.0</v>
      </c>
      <c r="F10357" s="25">
        <v>5633.234043</v>
      </c>
      <c r="G10357" s="25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415.6899206</v>
      </c>
      <c r="L10357" s="24" t="s">
        <v>22</v>
      </c>
      <c r="M10357" s="30" t="s">
        <v>17807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3" t="s">
        <v>17808</v>
      </c>
      <c r="B10358" s="23" t="s">
        <v>17808</v>
      </c>
      <c r="C10358" s="24" t="s">
        <v>132</v>
      </c>
      <c r="D10358" s="25">
        <v>580.0</v>
      </c>
      <c r="E10358" s="25">
        <v>59.0</v>
      </c>
      <c r="F10358" s="25">
        <v>1356.0</v>
      </c>
      <c r="G10358" s="25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35.24775082</v>
      </c>
      <c r="L10358" s="24" t="s">
        <v>22</v>
      </c>
      <c r="M10358" s="30" t="s">
        <v>17809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3" t="s">
        <v>17810</v>
      </c>
      <c r="B10359" s="23" t="s">
        <v>17811</v>
      </c>
      <c r="C10359" s="24"/>
      <c r="D10359" s="25">
        <v>320.0</v>
      </c>
      <c r="E10359" s="25">
        <v>373.0</v>
      </c>
      <c r="F10359" s="25">
        <v>345.0</v>
      </c>
      <c r="G10359" s="25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20.26937387</v>
      </c>
      <c r="L10359" s="24" t="s">
        <v>15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3" t="s">
        <v>17812</v>
      </c>
      <c r="B10360" s="23" t="s">
        <v>17813</v>
      </c>
      <c r="C10360" s="24"/>
      <c r="D10360" s="25">
        <v>280.0</v>
      </c>
      <c r="E10360" s="25">
        <v>0.0</v>
      </c>
      <c r="F10360" s="25">
        <v>1886.0</v>
      </c>
      <c r="G10360" s="25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34.34135698</v>
      </c>
      <c r="L10360" s="24" t="s">
        <v>15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3" t="s">
        <v>17814</v>
      </c>
      <c r="B10361" s="23" t="s">
        <v>17815</v>
      </c>
      <c r="C10361" s="24"/>
      <c r="D10361" s="25">
        <v>800.0</v>
      </c>
      <c r="E10361" s="25">
        <v>264.0</v>
      </c>
      <c r="F10361" s="25">
        <v>1250.0</v>
      </c>
      <c r="G10361" s="25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61.67927825</v>
      </c>
      <c r="L10361" s="24" t="s">
        <v>15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3" t="s">
        <v>17816</v>
      </c>
      <c r="B10362" s="23" t="s">
        <v>17817</v>
      </c>
      <c r="C10362" s="24" t="s">
        <v>132</v>
      </c>
      <c r="D10362" s="25">
        <v>2360.0</v>
      </c>
      <c r="E10362" s="25">
        <v>217.85593219999998</v>
      </c>
      <c r="F10362" s="25">
        <v>206.38983050000002</v>
      </c>
      <c r="G10362" s="25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48.77215527</v>
      </c>
      <c r="L10362" s="24" t="s">
        <v>22</v>
      </c>
      <c r="M10362" s="30" t="s">
        <v>17818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3" t="s">
        <v>17819</v>
      </c>
      <c r="B10363" s="23" t="s">
        <v>17819</v>
      </c>
      <c r="C10363" s="24" t="s">
        <v>4178</v>
      </c>
      <c r="D10363" s="25">
        <v>1700.0</v>
      </c>
      <c r="E10363" s="25">
        <v>2900.0</v>
      </c>
      <c r="F10363" s="25">
        <v>0.0</v>
      </c>
      <c r="G10363" s="25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57.77777778</v>
      </c>
      <c r="L10363" s="24" t="s">
        <v>15</v>
      </c>
      <c r="M10363" s="30" t="s">
        <v>17819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5.777777778</v>
      </c>
    </row>
    <row r="10364" ht="15.75" customHeight="1">
      <c r="A10364" s="23" t="s">
        <v>17820</v>
      </c>
      <c r="B10364" s="23" t="s">
        <v>17820</v>
      </c>
      <c r="C10364" s="24"/>
      <c r="D10364" s="25">
        <v>639.32</v>
      </c>
      <c r="E10364" s="25">
        <v>957.66</v>
      </c>
      <c r="F10364" s="25">
        <v>229.34</v>
      </c>
      <c r="G10364" s="25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81.68582877</v>
      </c>
      <c r="L10364" s="24" t="s">
        <v>18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7.685828775</v>
      </c>
    </row>
    <row r="10365" ht="15.75" customHeight="1">
      <c r="A10365" s="23" t="s">
        <v>17821</v>
      </c>
      <c r="B10365" s="23" t="s">
        <v>17821</v>
      </c>
      <c r="C10365" s="24"/>
      <c r="D10365" s="25">
        <v>1739.18</v>
      </c>
      <c r="E10365" s="25">
        <v>983.32</v>
      </c>
      <c r="F10365" s="25">
        <v>255.54</v>
      </c>
      <c r="G10365" s="25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243.5916408</v>
      </c>
      <c r="L10365" s="24" t="s">
        <v>18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23.59164076</v>
      </c>
    </row>
    <row r="10366" ht="15.75" customHeight="1">
      <c r="A10366" s="23" t="s">
        <v>17822</v>
      </c>
      <c r="B10366" s="23" t="s">
        <v>17823</v>
      </c>
      <c r="C10366" s="24"/>
      <c r="D10366" s="25">
        <v>1113.63</v>
      </c>
      <c r="E10366" s="25">
        <v>308.05</v>
      </c>
      <c r="F10366" s="25">
        <v>149.37</v>
      </c>
      <c r="G10366" s="25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103.1504894</v>
      </c>
      <c r="L10366" s="24" t="s">
        <v>18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9.150489434</v>
      </c>
    </row>
    <row r="10367" ht="15.75" customHeight="1">
      <c r="A10367" s="23" t="s">
        <v>17824</v>
      </c>
      <c r="B10367" s="23" t="s">
        <v>17824</v>
      </c>
      <c r="C10367" s="24"/>
      <c r="D10367" s="25">
        <v>840.66</v>
      </c>
      <c r="E10367" s="25">
        <v>906.03</v>
      </c>
      <c r="F10367" s="25">
        <v>298.44</v>
      </c>
      <c r="G10367" s="25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174.746563</v>
      </c>
      <c r="L10367" s="24" t="s">
        <v>18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15.74656297</v>
      </c>
    </row>
    <row r="10368" ht="15.75" customHeight="1">
      <c r="A10368" s="23" t="s">
        <v>17825</v>
      </c>
      <c r="B10368" s="23" t="s">
        <v>17826</v>
      </c>
      <c r="C10368" s="24"/>
      <c r="D10368" s="25">
        <v>428.24</v>
      </c>
      <c r="E10368" s="25">
        <v>135.78</v>
      </c>
      <c r="F10368" s="25">
        <v>251.35</v>
      </c>
      <c r="G10368" s="25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56.98587731</v>
      </c>
      <c r="L10368" s="24" t="s">
        <v>18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4.985877307</v>
      </c>
    </row>
    <row r="10369" ht="15.75" customHeight="1">
      <c r="A10369" s="23" t="s">
        <v>17827</v>
      </c>
      <c r="B10369" s="23" t="s">
        <v>17827</v>
      </c>
      <c r="C10369" s="24"/>
      <c r="D10369" s="25">
        <v>817.5</v>
      </c>
      <c r="E10369" s="25">
        <v>702.72</v>
      </c>
      <c r="F10369" s="25">
        <v>137.7</v>
      </c>
      <c r="G10369" s="25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111.7996223</v>
      </c>
      <c r="L10369" s="24" t="s">
        <v>18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9.799622297</v>
      </c>
    </row>
    <row r="10370" ht="15.75" customHeight="1">
      <c r="A10370" s="23" t="s">
        <v>17828</v>
      </c>
      <c r="B10370" s="23" t="s">
        <v>17829</v>
      </c>
      <c r="C10370" s="24"/>
      <c r="D10370" s="25">
        <v>1973.81</v>
      </c>
      <c r="E10370" s="25">
        <v>374.75</v>
      </c>
      <c r="F10370" s="25">
        <v>104.61</v>
      </c>
      <c r="G10370" s="25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240.6891308</v>
      </c>
      <c r="L10370" s="24" t="s">
        <v>18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20.68913082</v>
      </c>
    </row>
    <row r="10371" ht="15.75" customHeight="1">
      <c r="A10371" s="23" t="s">
        <v>17830</v>
      </c>
      <c r="B10371" s="23" t="s">
        <v>17831</v>
      </c>
      <c r="C10371" s="24" t="s">
        <v>626</v>
      </c>
      <c r="D10371" s="25">
        <v>640.0</v>
      </c>
      <c r="E10371" s="25">
        <v>1803.0</v>
      </c>
      <c r="F10371" s="25">
        <v>0.0</v>
      </c>
      <c r="G10371" s="25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123.3828943</v>
      </c>
      <c r="L10371" s="24" t="s">
        <v>15</v>
      </c>
      <c r="M10371" s="30" t="s">
        <v>17832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11.38289432</v>
      </c>
    </row>
    <row r="10372" ht="15.75" customHeight="1">
      <c r="A10372" s="23" t="s">
        <v>17833</v>
      </c>
      <c r="B10372" s="23" t="s">
        <v>17834</v>
      </c>
      <c r="C10372" s="24" t="s">
        <v>626</v>
      </c>
      <c r="D10372" s="25">
        <v>620.0</v>
      </c>
      <c r="E10372" s="25">
        <v>1849.0</v>
      </c>
      <c r="F10372" s="25">
        <v>0.0</v>
      </c>
      <c r="G10372" s="25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121.194425</v>
      </c>
      <c r="L10372" s="24" t="s">
        <v>15</v>
      </c>
      <c r="M10372" s="30" t="s">
        <v>17835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11.19442498</v>
      </c>
    </row>
    <row r="10373" ht="15.75" customHeight="1">
      <c r="A10373" s="23" t="s">
        <v>17836</v>
      </c>
      <c r="B10373" s="23" t="s">
        <v>17837</v>
      </c>
      <c r="C10373" s="24" t="s">
        <v>626</v>
      </c>
      <c r="D10373" s="25">
        <v>730.0</v>
      </c>
      <c r="E10373" s="25">
        <v>1547.0</v>
      </c>
      <c r="F10373" s="25">
        <v>0.0</v>
      </c>
      <c r="G10373" s="25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122.2671116</v>
      </c>
      <c r="L10373" s="24" t="s">
        <v>15</v>
      </c>
      <c r="M10373" s="30" t="s">
        <v>17838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11.26711156</v>
      </c>
    </row>
    <row r="10374" ht="15.75" customHeight="1">
      <c r="A10374" s="23" t="s">
        <v>17839</v>
      </c>
      <c r="B10374" s="23" t="s">
        <v>17839</v>
      </c>
      <c r="C10374" s="24"/>
      <c r="D10374" s="25">
        <v>1459.33</v>
      </c>
      <c r="E10374" s="25">
        <v>707.15</v>
      </c>
      <c r="F10374" s="25">
        <v>134.17</v>
      </c>
      <c r="G10374" s="25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219.0615904</v>
      </c>
      <c r="L10374" s="24" t="s">
        <v>18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19.06159041</v>
      </c>
    </row>
    <row r="10375" ht="15.75" customHeight="1">
      <c r="A10375" s="23" t="s">
        <v>17840</v>
      </c>
      <c r="B10375" s="23" t="s">
        <v>17840</v>
      </c>
      <c r="C10375" s="24" t="s">
        <v>883</v>
      </c>
      <c r="D10375" s="25">
        <v>1080.0</v>
      </c>
      <c r="E10375" s="25">
        <v>1580.0</v>
      </c>
      <c r="F10375" s="25">
        <v>0.0</v>
      </c>
      <c r="G10375" s="25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190.3452157</v>
      </c>
      <c r="L10375" s="24" t="s">
        <v>22</v>
      </c>
      <c r="M10375" s="30" t="s">
        <v>17841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3" t="s">
        <v>17842</v>
      </c>
      <c r="B10376" s="23" t="s">
        <v>17842</v>
      </c>
      <c r="C10376" s="24" t="s">
        <v>883</v>
      </c>
      <c r="D10376" s="25">
        <v>1080.0</v>
      </c>
      <c r="E10376" s="25">
        <v>1957.0</v>
      </c>
      <c r="F10376" s="25">
        <v>0.0</v>
      </c>
      <c r="G10376" s="25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233.4817713</v>
      </c>
      <c r="L10376" s="24" t="s">
        <v>15</v>
      </c>
      <c r="M10376" s="30" t="s">
        <v>17843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21.48177132</v>
      </c>
    </row>
    <row r="10377" ht="15.75" customHeight="1">
      <c r="A10377" s="23" t="s">
        <v>17844</v>
      </c>
      <c r="B10377" s="23" t="s">
        <v>17844</v>
      </c>
      <c r="C10377" s="24"/>
      <c r="D10377" s="25">
        <v>700.0</v>
      </c>
      <c r="E10377" s="25">
        <v>90.0</v>
      </c>
      <c r="F10377" s="25">
        <v>3000.0</v>
      </c>
      <c r="G10377" s="25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92.56521445</v>
      </c>
      <c r="L10377" s="24" t="s">
        <v>17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3" t="s">
        <v>17845</v>
      </c>
      <c r="B10378" s="23" t="s">
        <v>17845</v>
      </c>
      <c r="C10378" s="24" t="s">
        <v>772</v>
      </c>
      <c r="D10378" s="25">
        <v>860.0</v>
      </c>
      <c r="E10378" s="25">
        <v>2273.0</v>
      </c>
      <c r="F10378" s="25">
        <v>40.0</v>
      </c>
      <c r="G10378" s="25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237.1413025</v>
      </c>
      <c r="L10378" s="24" t="s">
        <v>22</v>
      </c>
      <c r="M10378" s="30" t="s">
        <v>17846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3" t="s">
        <v>17847</v>
      </c>
      <c r="B10379" s="23" t="s">
        <v>17847</v>
      </c>
      <c r="C10379" s="24" t="s">
        <v>4178</v>
      </c>
      <c r="D10379" s="25">
        <v>3408.19</v>
      </c>
      <c r="E10379" s="25">
        <v>922.2</v>
      </c>
      <c r="F10379" s="25">
        <v>98.17</v>
      </c>
      <c r="G10379" s="25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400.3101665</v>
      </c>
      <c r="L10379" s="24" t="s">
        <v>18</v>
      </c>
      <c r="M10379" s="30" t="s">
        <v>17848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35.31016649</v>
      </c>
    </row>
    <row r="10380" ht="15.75" customHeight="1">
      <c r="A10380" s="23" t="s">
        <v>17849</v>
      </c>
      <c r="B10380" s="23" t="s">
        <v>17850</v>
      </c>
      <c r="C10380" s="24" t="s">
        <v>662</v>
      </c>
      <c r="D10380" s="25">
        <v>320.0</v>
      </c>
      <c r="E10380" s="25">
        <v>179.0</v>
      </c>
      <c r="F10380" s="25">
        <v>1577.0</v>
      </c>
      <c r="G10380" s="25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47.39793603</v>
      </c>
      <c r="L10380" s="24" t="s">
        <v>15</v>
      </c>
      <c r="M10380" s="30" t="s">
        <v>17851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5.397936028</v>
      </c>
    </row>
    <row r="10381" ht="15.75" customHeight="1">
      <c r="A10381" s="23" t="s">
        <v>17852</v>
      </c>
      <c r="B10381" s="23" t="s">
        <v>17853</v>
      </c>
      <c r="C10381" s="24"/>
      <c r="D10381" s="25">
        <v>208.43</v>
      </c>
      <c r="E10381" s="25">
        <v>548.9</v>
      </c>
      <c r="F10381" s="25">
        <v>82.28</v>
      </c>
      <c r="G10381" s="25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25.17731521</v>
      </c>
      <c r="L10381" s="24" t="s">
        <v>18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2.177315213</v>
      </c>
    </row>
    <row r="10382" ht="15.75" customHeight="1">
      <c r="A10382" s="23" t="s">
        <v>17854</v>
      </c>
      <c r="B10382" s="23" t="s">
        <v>17854</v>
      </c>
      <c r="C10382" s="24"/>
      <c r="D10382" s="25">
        <v>483.29</v>
      </c>
      <c r="E10382" s="25">
        <v>976.7</v>
      </c>
      <c r="F10382" s="25">
        <v>175.58</v>
      </c>
      <c r="G10382" s="25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73.62771934</v>
      </c>
      <c r="L10382" s="24" t="s">
        <v>18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6.627719339</v>
      </c>
    </row>
    <row r="10383" ht="15.75" customHeight="1">
      <c r="A10383" s="23" t="s">
        <v>17855</v>
      </c>
      <c r="B10383" s="23" t="s">
        <v>17856</v>
      </c>
      <c r="C10383" s="24"/>
      <c r="D10383" s="25">
        <v>3269.45</v>
      </c>
      <c r="E10383" s="25">
        <v>156.01</v>
      </c>
      <c r="F10383" s="25">
        <v>58.85</v>
      </c>
      <c r="G10383" s="25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188.1959676</v>
      </c>
      <c r="L10383" s="24" t="s">
        <v>18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16.19596757</v>
      </c>
    </row>
    <row r="10384" ht="15.75" customHeight="1">
      <c r="A10384" s="23" t="s">
        <v>17857</v>
      </c>
      <c r="B10384" s="23" t="s">
        <v>17858</v>
      </c>
      <c r="C10384" s="24"/>
      <c r="D10384" s="25">
        <v>1078.8</v>
      </c>
      <c r="E10384" s="25">
        <v>930.56</v>
      </c>
      <c r="F10384" s="25">
        <v>157.83</v>
      </c>
      <c r="G10384" s="25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169.9824293</v>
      </c>
      <c r="L10384" s="24" t="s">
        <v>18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14.98242931</v>
      </c>
    </row>
    <row r="10385" ht="15.75" customHeight="1">
      <c r="A10385" s="23" t="s">
        <v>17859</v>
      </c>
      <c r="B10385" s="23" t="s">
        <v>17860</v>
      </c>
      <c r="C10385" s="24"/>
      <c r="D10385" s="25">
        <v>1019.24</v>
      </c>
      <c r="E10385" s="25">
        <v>174.49</v>
      </c>
      <c r="F10385" s="25">
        <v>289.5</v>
      </c>
      <c r="G10385" s="25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129.6830915</v>
      </c>
      <c r="L10385" s="24" t="s">
        <v>18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11.68309146</v>
      </c>
    </row>
    <row r="10386" ht="15.75" customHeight="1">
      <c r="A10386" s="23" t="s">
        <v>17861</v>
      </c>
      <c r="B10386" s="23" t="s">
        <v>17861</v>
      </c>
      <c r="C10386" s="24" t="s">
        <v>119</v>
      </c>
      <c r="D10386" s="25">
        <v>980.0</v>
      </c>
      <c r="E10386" s="25">
        <v>2675.0</v>
      </c>
      <c r="F10386" s="25">
        <v>1077.0</v>
      </c>
      <c r="G10386" s="25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188.0740612</v>
      </c>
      <c r="L10386" s="24" t="s">
        <v>22</v>
      </c>
      <c r="M10386" s="30" t="s">
        <v>17862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3" t="s">
        <v>17863</v>
      </c>
      <c r="B10387" s="23" t="s">
        <v>17863</v>
      </c>
      <c r="C10387" s="24" t="s">
        <v>119</v>
      </c>
      <c r="D10387" s="25">
        <v>1280.0</v>
      </c>
      <c r="E10387" s="25">
        <v>1773.0000000000002</v>
      </c>
      <c r="F10387" s="25">
        <v>760.0</v>
      </c>
      <c r="G10387" s="25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165.3237686</v>
      </c>
      <c r="L10387" s="24" t="s">
        <v>22</v>
      </c>
      <c r="M10387" s="30" t="s">
        <v>17864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3" t="s">
        <v>17865</v>
      </c>
      <c r="B10388" s="23" t="s">
        <v>17865</v>
      </c>
      <c r="C10388" s="24" t="s">
        <v>119</v>
      </c>
      <c r="D10388" s="25">
        <v>1240.0</v>
      </c>
      <c r="E10388" s="25">
        <v>1710.0000000000002</v>
      </c>
      <c r="F10388" s="25">
        <v>738.9999999999999</v>
      </c>
      <c r="G10388" s="25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154.7825419</v>
      </c>
      <c r="L10388" s="24" t="s">
        <v>22</v>
      </c>
      <c r="M10388" s="30" t="s">
        <v>17866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3" t="s">
        <v>17867</v>
      </c>
      <c r="B10389" s="23" t="s">
        <v>17867</v>
      </c>
      <c r="C10389" s="24" t="s">
        <v>119</v>
      </c>
      <c r="D10389" s="25">
        <v>1180.0</v>
      </c>
      <c r="E10389" s="25">
        <v>1325.0</v>
      </c>
      <c r="F10389" s="25">
        <v>614.0</v>
      </c>
      <c r="G10389" s="25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116.2029706</v>
      </c>
      <c r="L10389" s="24" t="s">
        <v>22</v>
      </c>
      <c r="M10389" s="30" t="s">
        <v>17868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3" t="s">
        <v>17869</v>
      </c>
      <c r="B10390" s="23" t="s">
        <v>17869</v>
      </c>
      <c r="C10390" s="24" t="s">
        <v>119</v>
      </c>
      <c r="D10390" s="25">
        <v>3240.0</v>
      </c>
      <c r="E10390" s="25">
        <v>546.9629630000001</v>
      </c>
      <c r="F10390" s="25">
        <v>581.7037037</v>
      </c>
      <c r="G10390" s="25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176.8452587</v>
      </c>
      <c r="L10390" s="24" t="s">
        <v>22</v>
      </c>
      <c r="M10390" s="30" t="s">
        <v>17870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3" t="s">
        <v>17871</v>
      </c>
      <c r="B10391" s="23" t="s">
        <v>17871</v>
      </c>
      <c r="C10391" s="24" t="s">
        <v>119</v>
      </c>
      <c r="D10391" s="25">
        <v>3220.0</v>
      </c>
      <c r="E10391" s="25">
        <v>535.8322981</v>
      </c>
      <c r="F10391" s="25">
        <v>498.58385089999996</v>
      </c>
      <c r="G10391" s="25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162.4360785</v>
      </c>
      <c r="L10391" s="24" t="s">
        <v>22</v>
      </c>
      <c r="M10391" s="30" t="s">
        <v>17872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3" t="s">
        <v>17873</v>
      </c>
      <c r="B10392" s="23" t="s">
        <v>17873</v>
      </c>
      <c r="C10392" s="24"/>
      <c r="D10392" s="25">
        <v>875.4</v>
      </c>
      <c r="E10392" s="25">
        <v>403.56</v>
      </c>
      <c r="F10392" s="25">
        <v>139.71</v>
      </c>
      <c r="G10392" s="25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89.91967503</v>
      </c>
      <c r="L10392" s="24" t="s">
        <v>18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7.919675032</v>
      </c>
    </row>
    <row r="10393" ht="15.75" customHeight="1">
      <c r="A10393" s="23" t="s">
        <v>17874</v>
      </c>
      <c r="B10393" s="23" t="s">
        <v>17875</v>
      </c>
      <c r="C10393" s="24"/>
      <c r="D10393" s="25">
        <v>164.38</v>
      </c>
      <c r="E10393" s="25">
        <v>786.32</v>
      </c>
      <c r="F10393" s="25">
        <v>84.41</v>
      </c>
      <c r="G10393" s="25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15.36243121</v>
      </c>
      <c r="L10393" s="24" t="s">
        <v>18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1.36243121</v>
      </c>
    </row>
    <row r="10394" ht="15.75" customHeight="1">
      <c r="A10394" s="23" t="s">
        <v>17876</v>
      </c>
      <c r="B10394" s="23" t="s">
        <v>17877</v>
      </c>
      <c r="C10394" s="24"/>
      <c r="D10394" s="25">
        <v>32.28</v>
      </c>
      <c r="E10394" s="25">
        <v>799.33</v>
      </c>
      <c r="F10394" s="25">
        <v>126.3</v>
      </c>
      <c r="G10394" s="25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3.286632815</v>
      </c>
      <c r="L10394" s="24" t="s">
        <v>18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0.286632815</v>
      </c>
    </row>
    <row r="10395" ht="15.75" customHeight="1">
      <c r="A10395" s="23" t="s">
        <v>17878</v>
      </c>
      <c r="B10395" s="23" t="s">
        <v>17879</v>
      </c>
      <c r="C10395" s="24"/>
      <c r="D10395" s="25">
        <v>811.32</v>
      </c>
      <c r="E10395" s="25">
        <v>753.24</v>
      </c>
      <c r="F10395" s="25">
        <v>247.82</v>
      </c>
      <c r="G10395" s="25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101.4105935</v>
      </c>
      <c r="L10395" s="24" t="s">
        <v>18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9.410593457</v>
      </c>
    </row>
    <row r="10396" ht="15.75" customHeight="1">
      <c r="A10396" s="23" t="s">
        <v>17880</v>
      </c>
      <c r="B10396" s="23" t="s">
        <v>17881</v>
      </c>
      <c r="C10396" s="24"/>
      <c r="D10396" s="25">
        <v>219.55</v>
      </c>
      <c r="E10396" s="25">
        <v>135.2</v>
      </c>
      <c r="F10396" s="25">
        <v>128.41</v>
      </c>
      <c r="G10396" s="25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14.23706893</v>
      </c>
      <c r="L10396" s="24" t="s">
        <v>18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1.237068931</v>
      </c>
    </row>
    <row r="10397" ht="15.75" customHeight="1">
      <c r="A10397" s="23" t="s">
        <v>17882</v>
      </c>
      <c r="B10397" s="23" t="s">
        <v>17882</v>
      </c>
      <c r="C10397" s="24" t="s">
        <v>3740</v>
      </c>
      <c r="D10397" s="25">
        <v>600.0</v>
      </c>
      <c r="E10397" s="25">
        <v>6795.0</v>
      </c>
      <c r="F10397" s="25">
        <v>3590.0</v>
      </c>
      <c r="G10397" s="25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314.2471841</v>
      </c>
      <c r="L10397" s="24" t="s">
        <v>22</v>
      </c>
      <c r="M10397" s="30" t="s">
        <v>17883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3" t="s">
        <v>17884</v>
      </c>
      <c r="B10398" s="23" t="s">
        <v>17884</v>
      </c>
      <c r="C10398" s="24" t="s">
        <v>132</v>
      </c>
      <c r="D10398" s="25">
        <v>640.0</v>
      </c>
      <c r="E10398" s="25">
        <v>80.0</v>
      </c>
      <c r="F10398" s="25">
        <v>509.99999999999994</v>
      </c>
      <c r="G10398" s="25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21.9283524</v>
      </c>
      <c r="L10398" s="24" t="s">
        <v>22</v>
      </c>
      <c r="M10398" s="30" t="s">
        <v>17885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3" t="s">
        <v>17886</v>
      </c>
      <c r="B10399" s="23" t="s">
        <v>17887</v>
      </c>
      <c r="C10399" s="24"/>
      <c r="D10399" s="25">
        <v>228.51</v>
      </c>
      <c r="E10399" s="25">
        <v>219.67</v>
      </c>
      <c r="F10399" s="25">
        <v>145.87</v>
      </c>
      <c r="G10399" s="25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31.73031607</v>
      </c>
      <c r="L10399" s="24" t="s">
        <v>18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2.730316066</v>
      </c>
    </row>
    <row r="10400" ht="15.75" customHeight="1">
      <c r="A10400" s="23" t="s">
        <v>17888</v>
      </c>
      <c r="B10400" s="23" t="s">
        <v>17889</v>
      </c>
      <c r="C10400" s="24"/>
      <c r="D10400" s="25">
        <v>217.53</v>
      </c>
      <c r="E10400" s="25">
        <v>942.59</v>
      </c>
      <c r="F10400" s="25">
        <v>247.2</v>
      </c>
      <c r="G10400" s="25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36.52142473</v>
      </c>
      <c r="L10400" s="24" t="s">
        <v>18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3.521424729</v>
      </c>
    </row>
    <row r="10401" ht="15.75" customHeight="1">
      <c r="A10401" s="23" t="s">
        <v>17890</v>
      </c>
      <c r="B10401" s="23" t="s">
        <v>17890</v>
      </c>
      <c r="C10401" s="24"/>
      <c r="D10401" s="25">
        <v>450.69</v>
      </c>
      <c r="E10401" s="25">
        <v>173.32</v>
      </c>
      <c r="F10401" s="25">
        <v>115.14</v>
      </c>
      <c r="G10401" s="25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50.30647219</v>
      </c>
      <c r="L10401" s="24" t="s">
        <v>18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4.30647219</v>
      </c>
    </row>
    <row r="10402" ht="15.75" customHeight="1">
      <c r="A10402" s="23" t="s">
        <v>17891</v>
      </c>
      <c r="B10402" s="23" t="s">
        <v>17891</v>
      </c>
      <c r="C10402" s="24"/>
      <c r="D10402" s="25">
        <v>943.5</v>
      </c>
      <c r="E10402" s="25">
        <v>170.69</v>
      </c>
      <c r="F10402" s="25">
        <v>169.57</v>
      </c>
      <c r="G10402" s="25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108.3278458</v>
      </c>
      <c r="L10402" s="24" t="s">
        <v>18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9.327845816</v>
      </c>
    </row>
    <row r="10403" ht="15.75" customHeight="1">
      <c r="A10403" s="23" t="s">
        <v>17892</v>
      </c>
      <c r="B10403" s="23" t="s">
        <v>17892</v>
      </c>
      <c r="C10403" s="24"/>
      <c r="D10403" s="25">
        <v>900.71</v>
      </c>
      <c r="E10403" s="25">
        <v>852.08</v>
      </c>
      <c r="F10403" s="25">
        <v>65.79</v>
      </c>
      <c r="G10403" s="25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84.4644766</v>
      </c>
      <c r="L10403" s="24" t="s">
        <v>18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7.464476601</v>
      </c>
    </row>
    <row r="10404" ht="15.75" customHeight="1">
      <c r="A10404" s="23" t="s">
        <v>17893</v>
      </c>
      <c r="B10404" s="23" t="s">
        <v>17894</v>
      </c>
      <c r="C10404" s="24"/>
      <c r="D10404" s="25">
        <v>646.07</v>
      </c>
      <c r="E10404" s="25">
        <v>677.14</v>
      </c>
      <c r="F10404" s="25">
        <v>93.52</v>
      </c>
      <c r="G10404" s="25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59.16168126</v>
      </c>
      <c r="L10404" s="24" t="s">
        <v>18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5.161681262</v>
      </c>
    </row>
    <row r="10405" ht="15.75" customHeight="1">
      <c r="A10405" s="23" t="s">
        <v>17895</v>
      </c>
      <c r="B10405" s="23" t="s">
        <v>17895</v>
      </c>
      <c r="C10405" s="24"/>
      <c r="D10405" s="25">
        <v>1291.13</v>
      </c>
      <c r="E10405" s="25">
        <v>416.49</v>
      </c>
      <c r="F10405" s="25">
        <v>102.36</v>
      </c>
      <c r="G10405" s="25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161.9260738</v>
      </c>
      <c r="L10405" s="24" t="s">
        <v>18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13.92607385</v>
      </c>
    </row>
    <row r="10406" ht="15.75" customHeight="1">
      <c r="A10406" s="23" t="s">
        <v>17896</v>
      </c>
      <c r="B10406" s="23" t="s">
        <v>17897</v>
      </c>
      <c r="C10406" s="24" t="s">
        <v>662</v>
      </c>
      <c r="D10406" s="25">
        <v>280.0</v>
      </c>
      <c r="E10406" s="25">
        <v>210.0</v>
      </c>
      <c r="F10406" s="25">
        <v>1596.0</v>
      </c>
      <c r="G10406" s="25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40.69027391</v>
      </c>
      <c r="L10406" s="24" t="s">
        <v>15</v>
      </c>
      <c r="M10406" s="30" t="s">
        <v>17898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4.690273907</v>
      </c>
    </row>
    <row r="10407" ht="15.75" customHeight="1">
      <c r="A10407" s="23" t="s">
        <v>17899</v>
      </c>
      <c r="B10407" s="23" t="s">
        <v>17900</v>
      </c>
      <c r="C10407" s="24"/>
      <c r="D10407" s="25">
        <v>1917.4</v>
      </c>
      <c r="E10407" s="25">
        <v>249.14</v>
      </c>
      <c r="F10407" s="25">
        <v>165.9</v>
      </c>
      <c r="G10407" s="25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193.8902816</v>
      </c>
      <c r="L10407" s="24" t="s">
        <v>18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16.8902816</v>
      </c>
    </row>
    <row r="10408" ht="15.75" customHeight="1">
      <c r="A10408" s="23" t="s">
        <v>17901</v>
      </c>
      <c r="B10408" s="23" t="s">
        <v>17902</v>
      </c>
      <c r="C10408" s="24"/>
      <c r="D10408" s="25">
        <v>920.96</v>
      </c>
      <c r="E10408" s="25">
        <v>895.75</v>
      </c>
      <c r="F10408" s="25">
        <v>255.25</v>
      </c>
      <c r="G10408" s="25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131.425354</v>
      </c>
      <c r="L10408" s="24" t="s">
        <v>18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12.42535404</v>
      </c>
    </row>
    <row r="10409" ht="15.75" customHeight="1">
      <c r="A10409" s="23" t="s">
        <v>17903</v>
      </c>
      <c r="B10409" s="23" t="s">
        <v>17903</v>
      </c>
      <c r="C10409" s="24"/>
      <c r="D10409" s="25">
        <v>1232.43</v>
      </c>
      <c r="E10409" s="25">
        <v>989.68</v>
      </c>
      <c r="F10409" s="25">
        <v>138.63</v>
      </c>
      <c r="G10409" s="25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173.1928925</v>
      </c>
      <c r="L10409" s="24" t="s">
        <v>18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15.19289248</v>
      </c>
    </row>
    <row r="10410" ht="15.75" customHeight="1">
      <c r="A10410" s="23" t="s">
        <v>17904</v>
      </c>
      <c r="B10410" s="23" t="s">
        <v>17904</v>
      </c>
      <c r="C10410" s="24" t="s">
        <v>662</v>
      </c>
      <c r="D10410" s="25">
        <v>3128.28</v>
      </c>
      <c r="E10410" s="25">
        <v>144.97</v>
      </c>
      <c r="F10410" s="25">
        <v>145.12</v>
      </c>
      <c r="G10410" s="25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196.505523</v>
      </c>
      <c r="L10410" s="24" t="s">
        <v>18</v>
      </c>
      <c r="M10410" s="30" t="s">
        <v>17905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17.50552305</v>
      </c>
    </row>
    <row r="10411" ht="15.75" customHeight="1">
      <c r="A10411" s="23" t="s">
        <v>17906</v>
      </c>
      <c r="B10411" s="23" t="s">
        <v>17907</v>
      </c>
      <c r="C10411" s="24"/>
      <c r="D10411" s="25">
        <v>819.1</v>
      </c>
      <c r="E10411" s="25">
        <v>598.7</v>
      </c>
      <c r="F10411" s="25">
        <v>125.25</v>
      </c>
      <c r="G10411" s="25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73.58012571</v>
      </c>
      <c r="L10411" s="24" t="s">
        <v>18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6.580125711</v>
      </c>
    </row>
    <row r="10412" ht="15.75" customHeight="1">
      <c r="A10412" s="23" t="s">
        <v>17908</v>
      </c>
      <c r="B10412" s="23" t="s">
        <v>17908</v>
      </c>
      <c r="C10412" s="24"/>
      <c r="D10412" s="25">
        <v>1789.25</v>
      </c>
      <c r="E10412" s="25">
        <v>335.17</v>
      </c>
      <c r="F10412" s="25">
        <v>130.12</v>
      </c>
      <c r="G10412" s="25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187.1341796</v>
      </c>
      <c r="L10412" s="24" t="s">
        <v>18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16.13417956</v>
      </c>
    </row>
    <row r="10413" ht="15.75" customHeight="1">
      <c r="A10413" s="23" t="s">
        <v>17909</v>
      </c>
      <c r="B10413" s="23" t="s">
        <v>17910</v>
      </c>
      <c r="C10413" s="24"/>
      <c r="D10413" s="25">
        <v>613.58</v>
      </c>
      <c r="E10413" s="25">
        <v>849.15</v>
      </c>
      <c r="F10413" s="25">
        <v>150.88</v>
      </c>
      <c r="G10413" s="25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68.17728061</v>
      </c>
      <c r="L10413" s="24" t="s">
        <v>18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6.177280609</v>
      </c>
    </row>
    <row r="10414" ht="15.75" customHeight="1">
      <c r="A10414" s="23" t="s">
        <v>17911</v>
      </c>
      <c r="B10414" s="23" t="s">
        <v>17911</v>
      </c>
      <c r="C10414" s="24" t="s">
        <v>772</v>
      </c>
      <c r="D10414" s="25">
        <v>900.0</v>
      </c>
      <c r="E10414" s="25">
        <v>0.0</v>
      </c>
      <c r="F10414" s="25">
        <v>55.711111110000004</v>
      </c>
      <c r="G10414" s="25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2.127890731</v>
      </c>
      <c r="L10414" s="24" t="s">
        <v>22</v>
      </c>
      <c r="M10414" s="30" t="s">
        <v>17912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3" t="s">
        <v>17913</v>
      </c>
      <c r="B10415" s="23" t="s">
        <v>17913</v>
      </c>
      <c r="C10415" s="24" t="s">
        <v>3740</v>
      </c>
      <c r="D10415" s="25">
        <v>1960.0</v>
      </c>
      <c r="E10415" s="25">
        <v>3186.0</v>
      </c>
      <c r="F10415" s="25">
        <v>1458.0</v>
      </c>
      <c r="G10415" s="25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463.105309</v>
      </c>
      <c r="L10415" s="24" t="s">
        <v>15</v>
      </c>
      <c r="M10415" s="30" t="s">
        <v>17914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52.10530896</v>
      </c>
    </row>
    <row r="10416" ht="15.75" customHeight="1">
      <c r="A10416" s="23" t="s">
        <v>17915</v>
      </c>
      <c r="B10416" s="23" t="s">
        <v>17915</v>
      </c>
      <c r="C10416" s="24" t="s">
        <v>3740</v>
      </c>
      <c r="D10416" s="25">
        <v>1900.0</v>
      </c>
      <c r="E10416" s="25">
        <v>2976.0</v>
      </c>
      <c r="F10416" s="25">
        <v>1459.0</v>
      </c>
      <c r="G10416" s="25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434.9967847</v>
      </c>
      <c r="L10416" s="24" t="s">
        <v>15</v>
      </c>
      <c r="M10416" s="30" t="s">
        <v>17916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48.99678475</v>
      </c>
    </row>
    <row r="10417" ht="15.75" customHeight="1">
      <c r="A10417" s="23" t="s">
        <v>17917</v>
      </c>
      <c r="B10417" s="23" t="s">
        <v>17917</v>
      </c>
      <c r="C10417" s="24" t="s">
        <v>3740</v>
      </c>
      <c r="D10417" s="25">
        <v>1500.0</v>
      </c>
      <c r="E10417" s="25">
        <v>3089.0</v>
      </c>
      <c r="F10417" s="25">
        <v>1452.0</v>
      </c>
      <c r="G10417" s="25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352.5416722</v>
      </c>
      <c r="L10417" s="24" t="s">
        <v>15</v>
      </c>
      <c r="M10417" s="30" t="s">
        <v>17918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39.54167224</v>
      </c>
    </row>
    <row r="10418" ht="15.75" customHeight="1">
      <c r="A10418" s="23" t="s">
        <v>17919</v>
      </c>
      <c r="B10418" s="23" t="s">
        <v>17919</v>
      </c>
      <c r="C10418" s="24" t="s">
        <v>3740</v>
      </c>
      <c r="D10418" s="25">
        <v>700.0</v>
      </c>
      <c r="E10418" s="25">
        <v>7500.0</v>
      </c>
      <c r="F10418" s="25">
        <v>4000.0</v>
      </c>
      <c r="G10418" s="25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453.7126761</v>
      </c>
      <c r="L10418" s="24" t="s">
        <v>15</v>
      </c>
      <c r="M10418" s="30" t="s">
        <v>17920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51.71267606</v>
      </c>
    </row>
    <row r="10419" ht="15.75" customHeight="1">
      <c r="A10419" s="23" t="s">
        <v>17921</v>
      </c>
      <c r="B10419" s="23" t="s">
        <v>17921</v>
      </c>
      <c r="C10419" s="24" t="s">
        <v>3740</v>
      </c>
      <c r="D10419" s="25">
        <v>700.0</v>
      </c>
      <c r="E10419" s="25">
        <v>7300.0</v>
      </c>
      <c r="F10419" s="25">
        <v>3650.0</v>
      </c>
      <c r="G10419" s="25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387.7251433</v>
      </c>
      <c r="L10419" s="24" t="s">
        <v>15</v>
      </c>
      <c r="M10419" s="30" t="s">
        <v>17922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3" t="s">
        <v>17923</v>
      </c>
      <c r="B10420" s="23" t="s">
        <v>17923</v>
      </c>
      <c r="C10420" s="24" t="s">
        <v>3740</v>
      </c>
      <c r="D10420" s="25">
        <v>2480.0</v>
      </c>
      <c r="E10420" s="25">
        <v>966.4516129</v>
      </c>
      <c r="F10420" s="25">
        <v>438.9677419</v>
      </c>
      <c r="G10420" s="25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177.2009231</v>
      </c>
      <c r="L10420" s="24" t="s">
        <v>22</v>
      </c>
      <c r="M10420" s="30" t="s">
        <v>17924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3" t="s">
        <v>17925</v>
      </c>
      <c r="B10421" s="23" t="s">
        <v>17925</v>
      </c>
      <c r="C10421" s="24"/>
      <c r="D10421" s="25">
        <v>629.68</v>
      </c>
      <c r="E10421" s="25">
        <v>411.47</v>
      </c>
      <c r="F10421" s="25">
        <v>274.85</v>
      </c>
      <c r="G10421" s="25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88.80984889</v>
      </c>
      <c r="L10421" s="24" t="s">
        <v>18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7.809848894</v>
      </c>
    </row>
    <row r="10422" ht="15.75" customHeight="1">
      <c r="A10422" s="23" t="s">
        <v>17926</v>
      </c>
      <c r="B10422" s="23" t="s">
        <v>17927</v>
      </c>
      <c r="C10422" s="24"/>
      <c r="D10422" s="25">
        <v>766.68</v>
      </c>
      <c r="E10422" s="25">
        <v>743.17</v>
      </c>
      <c r="F10422" s="25">
        <v>56.09</v>
      </c>
      <c r="G10422" s="25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59.19729234</v>
      </c>
      <c r="L10422" s="24" t="s">
        <v>18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5.19729234</v>
      </c>
    </row>
    <row r="10423" ht="15.75" customHeight="1">
      <c r="A10423" s="23" t="s">
        <v>17928</v>
      </c>
      <c r="B10423" s="23" t="s">
        <v>17928</v>
      </c>
      <c r="C10423" s="24" t="s">
        <v>3740</v>
      </c>
      <c r="D10423" s="25">
        <v>1760.0</v>
      </c>
      <c r="E10423" s="25">
        <v>2652.5</v>
      </c>
      <c r="F10423" s="25">
        <v>1442.818182</v>
      </c>
      <c r="G10423" s="25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362.9251891</v>
      </c>
      <c r="L10423" s="24" t="s">
        <v>22</v>
      </c>
      <c r="M10423" s="30" t="s">
        <v>17929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3" t="s">
        <v>17930</v>
      </c>
      <c r="B10424" s="23" t="s">
        <v>17930</v>
      </c>
      <c r="C10424" s="24" t="s">
        <v>3740</v>
      </c>
      <c r="D10424" s="25">
        <v>1780.0</v>
      </c>
      <c r="E10424" s="25">
        <v>1702.5842699999998</v>
      </c>
      <c r="F10424" s="25">
        <v>819.7078652</v>
      </c>
      <c r="G10424" s="25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227.5631643</v>
      </c>
      <c r="L10424" s="24" t="s">
        <v>22</v>
      </c>
      <c r="M10424" s="30" t="s">
        <v>17931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3" t="s">
        <v>17932</v>
      </c>
      <c r="B10425" s="23" t="s">
        <v>17932</v>
      </c>
      <c r="C10425" s="24" t="s">
        <v>3740</v>
      </c>
      <c r="D10425" s="25">
        <v>2660.0</v>
      </c>
      <c r="E10425" s="25">
        <v>139.0</v>
      </c>
      <c r="F10425" s="25">
        <v>0.0</v>
      </c>
      <c r="G10425" s="25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20.20860896</v>
      </c>
      <c r="L10425" s="24" t="s">
        <v>22</v>
      </c>
      <c r="M10425" s="30" t="s">
        <v>17933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3" t="s">
        <v>17934</v>
      </c>
      <c r="B10426" s="23" t="s">
        <v>17934</v>
      </c>
      <c r="C10426" s="24" t="s">
        <v>132</v>
      </c>
      <c r="D10426" s="25">
        <v>2140.0</v>
      </c>
      <c r="E10426" s="25">
        <v>2372.214953</v>
      </c>
      <c r="F10426" s="25">
        <v>925.4766355</v>
      </c>
      <c r="G10426" s="25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361.5159961</v>
      </c>
      <c r="L10426" s="24" t="s">
        <v>22</v>
      </c>
      <c r="M10426" s="30" t="s">
        <v>17935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3" t="s">
        <v>17936</v>
      </c>
      <c r="B10427" s="23" t="s">
        <v>17936</v>
      </c>
      <c r="C10427" s="24" t="s">
        <v>3740</v>
      </c>
      <c r="D10427" s="25">
        <v>1940.0</v>
      </c>
      <c r="E10427" s="25">
        <v>2762.783505</v>
      </c>
      <c r="F10427" s="25">
        <v>1035.103093</v>
      </c>
      <c r="G10427" s="25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378.1683982</v>
      </c>
      <c r="L10427" s="24" t="s">
        <v>22</v>
      </c>
      <c r="M10427" s="30" t="s">
        <v>17937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3" t="s">
        <v>17938</v>
      </c>
      <c r="B10428" s="23" t="s">
        <v>17938</v>
      </c>
      <c r="C10428" s="24" t="s">
        <v>569</v>
      </c>
      <c r="D10428" s="25">
        <v>1900.0</v>
      </c>
      <c r="E10428" s="25">
        <v>2963.852632</v>
      </c>
      <c r="F10428" s="25">
        <v>1148.463158</v>
      </c>
      <c r="G10428" s="25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400.3922032</v>
      </c>
      <c r="L10428" s="24" t="s">
        <v>22</v>
      </c>
      <c r="M10428" s="30" t="s">
        <v>17939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3" t="s">
        <v>17940</v>
      </c>
      <c r="B10429" s="23" t="s">
        <v>17940</v>
      </c>
      <c r="C10429" s="24" t="s">
        <v>569</v>
      </c>
      <c r="D10429" s="25">
        <v>1940.0</v>
      </c>
      <c r="E10429" s="25">
        <v>2341.134021</v>
      </c>
      <c r="F10429" s="25">
        <v>1196.494845</v>
      </c>
      <c r="G10429" s="25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346.7472164</v>
      </c>
      <c r="L10429" s="24" t="s">
        <v>22</v>
      </c>
      <c r="M10429" s="30" t="s">
        <v>17941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3" t="s">
        <v>17942</v>
      </c>
      <c r="B10430" s="23" t="s">
        <v>17942</v>
      </c>
      <c r="C10430" s="24" t="s">
        <v>3740</v>
      </c>
      <c r="D10430" s="25">
        <v>1920.0</v>
      </c>
      <c r="E10430" s="25">
        <v>3428.8645829999996</v>
      </c>
      <c r="F10430" s="25">
        <v>1262.447917</v>
      </c>
      <c r="G10430" s="25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462.6930324</v>
      </c>
      <c r="L10430" s="24" t="s">
        <v>22</v>
      </c>
      <c r="M10430" s="30" t="s">
        <v>17943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3" t="s">
        <v>17944</v>
      </c>
      <c r="B10431" s="23" t="s">
        <v>17944</v>
      </c>
      <c r="C10431" s="24"/>
      <c r="D10431" s="25">
        <v>865.45</v>
      </c>
      <c r="E10431" s="25">
        <v>585.57</v>
      </c>
      <c r="F10431" s="25">
        <v>206.15</v>
      </c>
      <c r="G10431" s="25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113.9968582</v>
      </c>
      <c r="L10431" s="24" t="s">
        <v>18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9.996858163</v>
      </c>
    </row>
    <row r="10432" ht="15.75" customHeight="1">
      <c r="A10432" s="23" t="s">
        <v>17945</v>
      </c>
      <c r="B10432" s="23" t="s">
        <v>17945</v>
      </c>
      <c r="C10432" s="24"/>
      <c r="D10432" s="25">
        <v>687.49</v>
      </c>
      <c r="E10432" s="25">
        <v>587.37</v>
      </c>
      <c r="F10432" s="25">
        <v>271.92</v>
      </c>
      <c r="G10432" s="25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85.88803919</v>
      </c>
      <c r="L10432" s="24" t="s">
        <v>18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7.888039195</v>
      </c>
    </row>
    <row r="10433" ht="15.75" customHeight="1">
      <c r="A10433" s="23" t="s">
        <v>17946</v>
      </c>
      <c r="B10433" s="23" t="s">
        <v>17947</v>
      </c>
      <c r="C10433" s="24"/>
      <c r="D10433" s="25">
        <v>561.58</v>
      </c>
      <c r="E10433" s="25">
        <v>872.2</v>
      </c>
      <c r="F10433" s="25">
        <v>154.24</v>
      </c>
      <c r="G10433" s="25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59.3025103</v>
      </c>
      <c r="L10433" s="24" t="s">
        <v>18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5.302510304</v>
      </c>
    </row>
    <row r="10434" ht="15.75" customHeight="1">
      <c r="A10434" s="23" t="s">
        <v>17948</v>
      </c>
      <c r="B10434" s="23" t="s">
        <v>17949</v>
      </c>
      <c r="C10434" s="24"/>
      <c r="D10434" s="25">
        <v>352.93</v>
      </c>
      <c r="E10434" s="25">
        <v>523.36</v>
      </c>
      <c r="F10434" s="25">
        <v>212.73</v>
      </c>
      <c r="G10434" s="25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41.75380338</v>
      </c>
      <c r="L10434" s="24" t="s">
        <v>18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3.753803383</v>
      </c>
    </row>
    <row r="10435" ht="15.75" customHeight="1">
      <c r="A10435" s="23" t="s">
        <v>17950</v>
      </c>
      <c r="B10435" s="23" t="s">
        <v>17950</v>
      </c>
      <c r="C10435" s="24" t="s">
        <v>892</v>
      </c>
      <c r="D10435" s="25">
        <v>2840.0</v>
      </c>
      <c r="E10435" s="25">
        <v>1624.9295769999999</v>
      </c>
      <c r="F10435" s="25">
        <v>710.8521127</v>
      </c>
      <c r="G10435" s="25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337.9044235</v>
      </c>
      <c r="L10435" s="24" t="s">
        <v>22</v>
      </c>
      <c r="M10435" s="30" t="s">
        <v>17951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3" t="s">
        <v>17952</v>
      </c>
      <c r="B10436" s="23" t="s">
        <v>17952</v>
      </c>
      <c r="C10436" s="24" t="s">
        <v>892</v>
      </c>
      <c r="D10436" s="25">
        <v>1520.0</v>
      </c>
      <c r="E10436" s="25">
        <v>5270.0</v>
      </c>
      <c r="F10436" s="25">
        <v>1255.5</v>
      </c>
      <c r="G10436" s="25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518.8074408</v>
      </c>
      <c r="L10436" s="24" t="s">
        <v>22</v>
      </c>
      <c r="M10436" s="30" t="s">
        <v>17953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3" t="s">
        <v>17954</v>
      </c>
      <c r="B10437" s="23" t="s">
        <v>17955</v>
      </c>
      <c r="C10437" s="24" t="s">
        <v>132</v>
      </c>
      <c r="D10437" s="25">
        <v>2000.0</v>
      </c>
      <c r="E10437" s="25">
        <v>239.20000000000002</v>
      </c>
      <c r="F10437" s="25">
        <v>553.8</v>
      </c>
      <c r="G10437" s="25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170.6835552</v>
      </c>
      <c r="L10437" s="24" t="s">
        <v>22</v>
      </c>
      <c r="M10437" s="30" t="s">
        <v>17956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3" t="s">
        <v>17957</v>
      </c>
      <c r="B10438" s="23" t="s">
        <v>17958</v>
      </c>
      <c r="C10438" s="24" t="s">
        <v>17959</v>
      </c>
      <c r="D10438" s="25">
        <v>500.0</v>
      </c>
      <c r="E10438" s="25">
        <v>0.0</v>
      </c>
      <c r="F10438" s="25">
        <v>1328.0</v>
      </c>
      <c r="G10438" s="25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79.17137418</v>
      </c>
      <c r="L10438" s="24" t="s">
        <v>22</v>
      </c>
      <c r="M10438" s="30" t="s">
        <v>17960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3" t="s">
        <v>17961</v>
      </c>
      <c r="B10439" s="23" t="s">
        <v>17962</v>
      </c>
      <c r="C10439" s="24"/>
      <c r="D10439" s="25">
        <v>252.42</v>
      </c>
      <c r="E10439" s="25">
        <v>861.04</v>
      </c>
      <c r="F10439" s="25">
        <v>196.43</v>
      </c>
      <c r="G10439" s="25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30.81414656</v>
      </c>
      <c r="L10439" s="24" t="s">
        <v>18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2.81414656</v>
      </c>
    </row>
    <row r="10440" ht="15.75" customHeight="1">
      <c r="A10440" s="23" t="s">
        <v>17963</v>
      </c>
      <c r="B10440" s="23" t="s">
        <v>17964</v>
      </c>
      <c r="C10440" s="24"/>
      <c r="D10440" s="25">
        <v>1702.71</v>
      </c>
      <c r="E10440" s="25">
        <v>427.08</v>
      </c>
      <c r="F10440" s="25">
        <v>134.66</v>
      </c>
      <c r="G10440" s="25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167.8555454</v>
      </c>
      <c r="L10440" s="24" t="s">
        <v>18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14.85554541</v>
      </c>
    </row>
    <row r="10441" ht="15.75" customHeight="1">
      <c r="A10441" s="23" t="s">
        <v>17965</v>
      </c>
      <c r="B10441" s="23" t="s">
        <v>17966</v>
      </c>
      <c r="C10441" s="24" t="s">
        <v>6400</v>
      </c>
      <c r="D10441" s="25">
        <v>300.0</v>
      </c>
      <c r="E10441" s="25">
        <v>10100.0</v>
      </c>
      <c r="F10441" s="25">
        <v>0.0</v>
      </c>
      <c r="G10441" s="25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165.5555556</v>
      </c>
      <c r="L10441" s="24" t="s">
        <v>23</v>
      </c>
      <c r="M10441" s="30" t="s">
        <v>17967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16.55555556</v>
      </c>
    </row>
    <row r="10442" ht="15.75" customHeight="1">
      <c r="A10442" s="23" t="s">
        <v>17968</v>
      </c>
      <c r="B10442" s="23" t="s">
        <v>17969</v>
      </c>
      <c r="C10442" s="24" t="s">
        <v>6400</v>
      </c>
      <c r="D10442" s="25">
        <v>250.0</v>
      </c>
      <c r="E10442" s="25">
        <v>8070.0</v>
      </c>
      <c r="F10442" s="25">
        <v>0.0</v>
      </c>
      <c r="G10442" s="25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110</v>
      </c>
      <c r="L10442" s="24" t="s">
        <v>23</v>
      </c>
      <c r="M10442" s="30" t="s">
        <v>17970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11</v>
      </c>
    </row>
    <row r="10443" ht="15.75" customHeight="1">
      <c r="A10443" s="23" t="s">
        <v>17971</v>
      </c>
      <c r="B10443" s="23" t="s">
        <v>17972</v>
      </c>
      <c r="C10443" s="24" t="s">
        <v>62</v>
      </c>
      <c r="D10443" s="25">
        <v>1040.0</v>
      </c>
      <c r="E10443" s="25">
        <v>846.0</v>
      </c>
      <c r="F10443" s="25">
        <v>0.0</v>
      </c>
      <c r="G10443" s="25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120.4175348</v>
      </c>
      <c r="L10443" s="24" t="s">
        <v>22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3" t="s">
        <v>17973</v>
      </c>
      <c r="B10444" s="23" t="s">
        <v>17974</v>
      </c>
      <c r="C10444" s="24" t="s">
        <v>62</v>
      </c>
      <c r="D10444" s="25">
        <v>1640.0</v>
      </c>
      <c r="E10444" s="25">
        <v>595.6097561</v>
      </c>
      <c r="F10444" s="25">
        <v>2689.02439</v>
      </c>
      <c r="G10444" s="25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302.9989239</v>
      </c>
      <c r="L10444" s="24" t="s">
        <v>22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3" t="s">
        <v>17975</v>
      </c>
      <c r="B10445" s="23" t="s">
        <v>17976</v>
      </c>
      <c r="C10445" s="24"/>
      <c r="D10445" s="25">
        <v>179.88</v>
      </c>
      <c r="E10445" s="25">
        <v>257.3</v>
      </c>
      <c r="F10445" s="25">
        <v>84.35</v>
      </c>
      <c r="G10445" s="25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13.14340994</v>
      </c>
      <c r="L10445" s="24" t="s">
        <v>18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1.143409943</v>
      </c>
    </row>
    <row r="10446" ht="15.75" customHeight="1">
      <c r="A10446" s="23" t="s">
        <v>17977</v>
      </c>
      <c r="B10446" s="23" t="s">
        <v>17978</v>
      </c>
      <c r="C10446" s="24" t="s">
        <v>6400</v>
      </c>
      <c r="D10446" s="25">
        <v>1240.0</v>
      </c>
      <c r="E10446" s="25">
        <v>9500.0</v>
      </c>
      <c r="F10446" s="25">
        <v>0.0</v>
      </c>
      <c r="G10446" s="25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643.3333333</v>
      </c>
      <c r="L10446" s="24" t="s">
        <v>23</v>
      </c>
      <c r="M10446" s="30" t="s">
        <v>17979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64.33333333</v>
      </c>
    </row>
    <row r="10447" ht="15.75" customHeight="1">
      <c r="A10447" s="23" t="s">
        <v>17980</v>
      </c>
      <c r="B10447" s="23" t="s">
        <v>17981</v>
      </c>
      <c r="C10447" s="24" t="s">
        <v>6400</v>
      </c>
      <c r="D10447" s="25">
        <v>1200.0</v>
      </c>
      <c r="E10447" s="25">
        <v>8700.0</v>
      </c>
      <c r="F10447" s="25">
        <v>0.0</v>
      </c>
      <c r="G10447" s="25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571.1111111</v>
      </c>
      <c r="L10447" s="24" t="s">
        <v>23</v>
      </c>
      <c r="M10447" s="30" t="s">
        <v>17982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57.11111111</v>
      </c>
    </row>
    <row r="10448" ht="15.75" customHeight="1">
      <c r="A10448" s="23" t="s">
        <v>17983</v>
      </c>
      <c r="B10448" s="23" t="s">
        <v>17983</v>
      </c>
      <c r="C10448" s="24" t="s">
        <v>6400</v>
      </c>
      <c r="D10448" s="25">
        <v>1200.0</v>
      </c>
      <c r="E10448" s="25">
        <v>8070.0</v>
      </c>
      <c r="F10448" s="25">
        <v>0.0</v>
      </c>
      <c r="G10448" s="25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528.8888889</v>
      </c>
      <c r="L10448" s="24" t="s">
        <v>23</v>
      </c>
      <c r="M10448" s="30" t="s">
        <v>17984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52.88888889</v>
      </c>
    </row>
    <row r="10449" ht="15.75" customHeight="1">
      <c r="A10449" s="23" t="s">
        <v>17985</v>
      </c>
      <c r="B10449" s="23" t="s">
        <v>17986</v>
      </c>
      <c r="C10449" s="24" t="s">
        <v>119</v>
      </c>
      <c r="D10449" s="25">
        <v>1400.0</v>
      </c>
      <c r="E10449" s="25">
        <v>229.1</v>
      </c>
      <c r="F10449" s="25">
        <v>1067.771429</v>
      </c>
      <c r="G10449" s="25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143.1844945</v>
      </c>
      <c r="L10449" s="24" t="s">
        <v>22</v>
      </c>
      <c r="M10449" s="30" t="s">
        <v>17987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3" t="s">
        <v>17988</v>
      </c>
      <c r="B10450" s="23" t="s">
        <v>17989</v>
      </c>
      <c r="C10450" s="24" t="s">
        <v>2623</v>
      </c>
      <c r="D10450" s="25">
        <v>680.0</v>
      </c>
      <c r="E10450" s="25">
        <v>875.0</v>
      </c>
      <c r="F10450" s="25">
        <v>13315.5</v>
      </c>
      <c r="G10450" s="25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615.7670386</v>
      </c>
      <c r="L10450" s="24" t="s">
        <v>22</v>
      </c>
      <c r="M10450" s="30" t="s">
        <v>17990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3" t="s">
        <v>17991</v>
      </c>
      <c r="B10451" s="23" t="s">
        <v>17992</v>
      </c>
      <c r="C10451" s="24"/>
      <c r="D10451" s="25">
        <v>1642.09</v>
      </c>
      <c r="E10451" s="25">
        <v>509.93</v>
      </c>
      <c r="F10451" s="25">
        <v>104.9</v>
      </c>
      <c r="G10451" s="25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219.9789511</v>
      </c>
      <c r="L10451" s="24" t="s">
        <v>18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18.97895107</v>
      </c>
    </row>
    <row r="10452" ht="15.75" customHeight="1">
      <c r="A10452" s="23" t="s">
        <v>17993</v>
      </c>
      <c r="B10452" s="23" t="s">
        <v>17994</v>
      </c>
      <c r="C10452" s="24"/>
      <c r="D10452" s="25">
        <v>2942.38</v>
      </c>
      <c r="E10452" s="25">
        <v>548.52</v>
      </c>
      <c r="F10452" s="25">
        <v>64.36</v>
      </c>
      <c r="G10452" s="25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244.2421578</v>
      </c>
      <c r="L10452" s="24" t="s">
        <v>18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21.24215781</v>
      </c>
    </row>
    <row r="10453" ht="15.75" customHeight="1">
      <c r="A10453" s="23" t="s">
        <v>17995</v>
      </c>
      <c r="B10453" s="23" t="s">
        <v>17995</v>
      </c>
      <c r="C10453" s="24"/>
      <c r="D10453" s="25">
        <v>66.62</v>
      </c>
      <c r="E10453" s="25">
        <v>530.54</v>
      </c>
      <c r="F10453" s="25">
        <v>241.18</v>
      </c>
      <c r="G10453" s="25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9.88162832</v>
      </c>
      <c r="L10453" s="24" t="s">
        <v>18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0.8816283195</v>
      </c>
    </row>
    <row r="10454" ht="15.75" customHeight="1">
      <c r="A10454" s="23" t="s">
        <v>17996</v>
      </c>
      <c r="B10454" s="23" t="s">
        <v>17997</v>
      </c>
      <c r="C10454" s="24"/>
      <c r="D10454" s="25">
        <v>1530.06</v>
      </c>
      <c r="E10454" s="25">
        <v>827.5</v>
      </c>
      <c r="F10454" s="25">
        <v>183.2</v>
      </c>
      <c r="G10454" s="25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262.381957</v>
      </c>
      <c r="L10454" s="24" t="s">
        <v>18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23.38195696</v>
      </c>
    </row>
    <row r="10455" ht="15.75" customHeight="1">
      <c r="A10455" s="23" t="s">
        <v>17998</v>
      </c>
      <c r="B10455" s="23" t="s">
        <v>17999</v>
      </c>
      <c r="C10455" s="24"/>
      <c r="D10455" s="25">
        <v>1179.98</v>
      </c>
      <c r="E10455" s="25">
        <v>608.21</v>
      </c>
      <c r="F10455" s="25">
        <v>246.41</v>
      </c>
      <c r="G10455" s="25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198.3350202</v>
      </c>
      <c r="L10455" s="24" t="s">
        <v>18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17.33502024</v>
      </c>
    </row>
    <row r="10456" ht="15.75" customHeight="1">
      <c r="A10456" s="23" t="s">
        <v>18000</v>
      </c>
      <c r="B10456" s="23" t="s">
        <v>18001</v>
      </c>
      <c r="C10456" s="24"/>
      <c r="D10456" s="25">
        <v>1556.75</v>
      </c>
      <c r="E10456" s="25">
        <v>899.6</v>
      </c>
      <c r="F10456" s="25">
        <v>122.55</v>
      </c>
      <c r="G10456" s="25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194.0874078</v>
      </c>
      <c r="L10456" s="24" t="s">
        <v>18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17.08740777</v>
      </c>
    </row>
    <row r="10457" ht="15.75" customHeight="1">
      <c r="A10457" s="23" t="s">
        <v>18002</v>
      </c>
      <c r="B10457" s="23" t="s">
        <v>18002</v>
      </c>
      <c r="C10457" s="24" t="s">
        <v>662</v>
      </c>
      <c r="D10457" s="25">
        <v>1475.73</v>
      </c>
      <c r="E10457" s="25">
        <v>562.77</v>
      </c>
      <c r="F10457" s="25">
        <v>251.17</v>
      </c>
      <c r="G10457" s="25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243.4805807</v>
      </c>
      <c r="L10457" s="24" t="s">
        <v>18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21.48058065</v>
      </c>
    </row>
    <row r="10458" ht="15.75" customHeight="1">
      <c r="A10458" s="23" t="s">
        <v>18003</v>
      </c>
      <c r="B10458" s="23" t="s">
        <v>18004</v>
      </c>
      <c r="C10458" s="24"/>
      <c r="D10458" s="25">
        <v>1034.61</v>
      </c>
      <c r="E10458" s="25">
        <v>302.24</v>
      </c>
      <c r="F10458" s="25">
        <v>127.3</v>
      </c>
      <c r="G10458" s="25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75.65071267</v>
      </c>
      <c r="L10458" s="24" t="s">
        <v>18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6.650712665</v>
      </c>
    </row>
    <row r="10459" ht="15.75" customHeight="1">
      <c r="A10459" s="23" t="s">
        <v>18005</v>
      </c>
      <c r="B10459" s="23" t="s">
        <v>18006</v>
      </c>
      <c r="C10459" s="24"/>
      <c r="D10459" s="25">
        <v>105.78</v>
      </c>
      <c r="E10459" s="25">
        <v>216.55</v>
      </c>
      <c r="F10459" s="25">
        <v>80.33</v>
      </c>
      <c r="G10459" s="25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6.566197939</v>
      </c>
      <c r="L10459" s="24" t="s">
        <v>18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0.5661979387</v>
      </c>
    </row>
    <row r="10460" ht="15.75" customHeight="1">
      <c r="A10460" s="23" t="s">
        <v>18007</v>
      </c>
      <c r="B10460" s="23" t="s">
        <v>18008</v>
      </c>
      <c r="C10460" s="24"/>
      <c r="D10460" s="25">
        <v>708.92</v>
      </c>
      <c r="E10460" s="25">
        <v>881.53</v>
      </c>
      <c r="F10460" s="25">
        <v>183.45</v>
      </c>
      <c r="G10460" s="25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78.1921929</v>
      </c>
      <c r="L10460" s="24" t="s">
        <v>18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7.192192897</v>
      </c>
    </row>
    <row r="10461" ht="15.75" customHeight="1">
      <c r="A10461" s="23" t="s">
        <v>18009</v>
      </c>
      <c r="B10461" s="23" t="s">
        <v>18010</v>
      </c>
      <c r="C10461" s="24"/>
      <c r="D10461" s="25">
        <v>32.81</v>
      </c>
      <c r="E10461" s="25">
        <v>150.56</v>
      </c>
      <c r="F10461" s="25">
        <v>286.32</v>
      </c>
      <c r="G10461" s="25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4.384185992</v>
      </c>
      <c r="L10461" s="24" t="s">
        <v>18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0.384185992</v>
      </c>
    </row>
    <row r="10462" ht="15.75" customHeight="1">
      <c r="A10462" s="23" t="s">
        <v>18011</v>
      </c>
      <c r="B10462" s="23" t="s">
        <v>18012</v>
      </c>
      <c r="C10462" s="24"/>
      <c r="D10462" s="25">
        <v>903.98</v>
      </c>
      <c r="E10462" s="25">
        <v>205.85</v>
      </c>
      <c r="F10462" s="25">
        <v>153.6</v>
      </c>
      <c r="G10462" s="25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69.05957616</v>
      </c>
      <c r="L10462" s="24" t="s">
        <v>18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6.059576155</v>
      </c>
    </row>
    <row r="10463" ht="15.75" customHeight="1">
      <c r="A10463" s="23" t="s">
        <v>18013</v>
      </c>
      <c r="B10463" s="23" t="s">
        <v>18014</v>
      </c>
      <c r="C10463" s="24"/>
      <c r="D10463" s="25">
        <v>68.14</v>
      </c>
      <c r="E10463" s="25">
        <v>157.29</v>
      </c>
      <c r="F10463" s="25">
        <v>178.85</v>
      </c>
      <c r="G10463" s="25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6.567728456</v>
      </c>
      <c r="L10463" s="24" t="s">
        <v>18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0.5677284559</v>
      </c>
    </row>
    <row r="10464" ht="15.75" customHeight="1">
      <c r="A10464" s="23" t="s">
        <v>18015</v>
      </c>
      <c r="B10464" s="23" t="s">
        <v>18016</v>
      </c>
      <c r="C10464" s="24"/>
      <c r="D10464" s="25">
        <v>806.32</v>
      </c>
      <c r="E10464" s="25">
        <v>481.36</v>
      </c>
      <c r="F10464" s="25">
        <v>162.82</v>
      </c>
      <c r="G10464" s="25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70.33201625</v>
      </c>
      <c r="L10464" s="24" t="s">
        <v>18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6.332016245</v>
      </c>
    </row>
    <row r="10465" ht="15.75" customHeight="1">
      <c r="A10465" s="23" t="s">
        <v>18017</v>
      </c>
      <c r="B10465" s="23" t="s">
        <v>18018</v>
      </c>
      <c r="C10465" s="24"/>
      <c r="D10465" s="25">
        <v>66.42</v>
      </c>
      <c r="E10465" s="25">
        <v>579.35</v>
      </c>
      <c r="F10465" s="25">
        <v>164.36</v>
      </c>
      <c r="G10465" s="25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6.584875728</v>
      </c>
      <c r="L10465" s="24" t="s">
        <v>18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0.5848757283</v>
      </c>
    </row>
    <row r="10466" ht="15.75" customHeight="1">
      <c r="A10466" s="23" t="s">
        <v>18019</v>
      </c>
      <c r="B10466" s="23" t="s">
        <v>18020</v>
      </c>
      <c r="C10466" s="24"/>
      <c r="D10466" s="25">
        <v>4853.62</v>
      </c>
      <c r="E10466" s="25">
        <v>117.89</v>
      </c>
      <c r="F10466" s="25">
        <v>103.59</v>
      </c>
      <c r="G10466" s="25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352.3596002</v>
      </c>
      <c r="L10466" s="24" t="s">
        <v>18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30.35960024</v>
      </c>
    </row>
    <row r="10467" ht="15.75" customHeight="1">
      <c r="A10467" s="23" t="s">
        <v>18021</v>
      </c>
      <c r="B10467" s="23" t="s">
        <v>18022</v>
      </c>
      <c r="C10467" s="24"/>
      <c r="D10467" s="25">
        <v>3628.9</v>
      </c>
      <c r="E10467" s="25">
        <v>564.03</v>
      </c>
      <c r="F10467" s="25">
        <v>155.62</v>
      </c>
      <c r="G10467" s="25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355.2451003</v>
      </c>
      <c r="L10467" s="24" t="s">
        <v>18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32.2451003</v>
      </c>
    </row>
    <row r="10468" ht="15.75" customHeight="1">
      <c r="A10468" s="23" t="s">
        <v>18023</v>
      </c>
      <c r="B10468" s="23" t="s">
        <v>18023</v>
      </c>
      <c r="C10468" s="24" t="s">
        <v>4178</v>
      </c>
      <c r="D10468" s="25">
        <v>1560.0</v>
      </c>
      <c r="E10468" s="25">
        <v>2987.0</v>
      </c>
      <c r="F10468" s="25">
        <v>0.0</v>
      </c>
      <c r="G10468" s="25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257.7777778</v>
      </c>
      <c r="L10468" s="24" t="s">
        <v>15</v>
      </c>
      <c r="M10468" s="30" t="s">
        <v>18024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25.77777778</v>
      </c>
    </row>
    <row r="10469" ht="15.75" customHeight="1">
      <c r="A10469" s="23" t="s">
        <v>18025</v>
      </c>
      <c r="B10469" s="23" t="s">
        <v>18026</v>
      </c>
      <c r="C10469" s="24"/>
      <c r="D10469" s="25">
        <v>1121.97</v>
      </c>
      <c r="E10469" s="25">
        <v>454.38</v>
      </c>
      <c r="F10469" s="25">
        <v>174.23</v>
      </c>
      <c r="G10469" s="25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92.54309926</v>
      </c>
      <c r="L10469" s="24" t="s">
        <v>18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8.543099258</v>
      </c>
    </row>
    <row r="10470" ht="15.75" customHeight="1">
      <c r="A10470" s="23" t="s">
        <v>18027</v>
      </c>
      <c r="B10470" s="23" t="s">
        <v>18028</v>
      </c>
      <c r="C10470" s="24"/>
      <c r="D10470" s="25">
        <v>63.45</v>
      </c>
      <c r="E10470" s="25">
        <v>796.28</v>
      </c>
      <c r="F10470" s="25">
        <v>236.21</v>
      </c>
      <c r="G10470" s="25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7.700567666</v>
      </c>
      <c r="L10470" s="24" t="s">
        <v>18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0.7005676656</v>
      </c>
    </row>
    <row r="10471" ht="15.75" customHeight="1">
      <c r="A10471" s="23" t="s">
        <v>18029</v>
      </c>
      <c r="B10471" s="23" t="s">
        <v>18030</v>
      </c>
      <c r="C10471" s="24"/>
      <c r="D10471" s="25">
        <v>767.15</v>
      </c>
      <c r="E10471" s="25">
        <v>846.96</v>
      </c>
      <c r="F10471" s="25">
        <v>84.96</v>
      </c>
      <c r="G10471" s="25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78.94563945</v>
      </c>
      <c r="L10471" s="24" t="s">
        <v>18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6.945639454</v>
      </c>
    </row>
    <row r="10472" ht="15.75" customHeight="1">
      <c r="A10472" s="23" t="s">
        <v>18031</v>
      </c>
      <c r="B10472" s="23" t="s">
        <v>18032</v>
      </c>
      <c r="C10472" s="24"/>
      <c r="D10472" s="25">
        <v>31.64</v>
      </c>
      <c r="E10472" s="25">
        <v>716.47</v>
      </c>
      <c r="F10472" s="25">
        <v>192.9</v>
      </c>
      <c r="G10472" s="25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5.483963971</v>
      </c>
      <c r="L10472" s="24" t="s">
        <v>18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0.4839639706</v>
      </c>
    </row>
    <row r="10473" ht="15.75" customHeight="1">
      <c r="A10473" s="23" t="s">
        <v>18033</v>
      </c>
      <c r="B10473" s="23" t="s">
        <v>18033</v>
      </c>
      <c r="C10473" s="24"/>
      <c r="D10473" s="25">
        <v>1254.29</v>
      </c>
      <c r="E10473" s="25">
        <v>526.15</v>
      </c>
      <c r="F10473" s="25">
        <v>215.55</v>
      </c>
      <c r="G10473" s="25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143.8208551</v>
      </c>
      <c r="L10473" s="24" t="s">
        <v>18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12.82085511</v>
      </c>
    </row>
    <row r="10474" ht="15.75" customHeight="1">
      <c r="A10474" s="23" t="s">
        <v>18034</v>
      </c>
      <c r="B10474" s="23" t="s">
        <v>18035</v>
      </c>
      <c r="C10474" s="24"/>
      <c r="D10474" s="25">
        <v>751.97</v>
      </c>
      <c r="E10474" s="25">
        <v>294.53</v>
      </c>
      <c r="F10474" s="25">
        <v>145.7</v>
      </c>
      <c r="G10474" s="25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59.16009447</v>
      </c>
      <c r="L10474" s="24" t="s">
        <v>18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5.160094473</v>
      </c>
    </row>
    <row r="10475" ht="15.75" customHeight="1">
      <c r="A10475" s="23" t="s">
        <v>18036</v>
      </c>
      <c r="B10475" s="23" t="s">
        <v>18036</v>
      </c>
      <c r="C10475" s="24"/>
      <c r="D10475" s="25">
        <v>1013.58</v>
      </c>
      <c r="E10475" s="25">
        <v>862.4</v>
      </c>
      <c r="F10475" s="25">
        <v>187.29</v>
      </c>
      <c r="G10475" s="25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132.8249066</v>
      </c>
      <c r="L10475" s="24" t="s">
        <v>18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11.82490657</v>
      </c>
    </row>
    <row r="10476" ht="15.75" customHeight="1">
      <c r="A10476" s="23" t="s">
        <v>18037</v>
      </c>
      <c r="B10476" s="23" t="s">
        <v>18038</v>
      </c>
      <c r="C10476" s="24"/>
      <c r="D10476" s="25">
        <v>1055.01</v>
      </c>
      <c r="E10476" s="25">
        <v>407.5</v>
      </c>
      <c r="F10476" s="25">
        <v>227.69</v>
      </c>
      <c r="G10476" s="25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122.8678741</v>
      </c>
      <c r="L10476" s="24" t="s">
        <v>18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10.86787408</v>
      </c>
    </row>
    <row r="10477" ht="15.75" customHeight="1">
      <c r="A10477" s="23" t="s">
        <v>18039</v>
      </c>
      <c r="B10477" s="23" t="s">
        <v>18040</v>
      </c>
      <c r="C10477" s="24" t="s">
        <v>132</v>
      </c>
      <c r="D10477" s="25">
        <v>3140.0</v>
      </c>
      <c r="E10477" s="25">
        <v>388.0</v>
      </c>
      <c r="F10477" s="25">
        <v>0.0</v>
      </c>
      <c r="G10477" s="25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66.58882585</v>
      </c>
      <c r="L10477" s="24" t="s">
        <v>22</v>
      </c>
      <c r="M10477" s="30" t="s">
        <v>18041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3" t="s">
        <v>18042</v>
      </c>
      <c r="B10478" s="23" t="s">
        <v>18043</v>
      </c>
      <c r="C10478" s="24" t="s">
        <v>132</v>
      </c>
      <c r="D10478" s="25">
        <v>3150.0</v>
      </c>
      <c r="E10478" s="25">
        <v>375.0</v>
      </c>
      <c r="F10478" s="25">
        <v>0.0</v>
      </c>
      <c r="G10478" s="25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64.56271795</v>
      </c>
      <c r="L10478" s="24" t="s">
        <v>22</v>
      </c>
      <c r="M10478" s="30" t="s">
        <v>18044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3" t="s">
        <v>18045</v>
      </c>
      <c r="B10479" s="23" t="s">
        <v>18046</v>
      </c>
      <c r="C10479" s="24"/>
      <c r="D10479" s="25">
        <v>1590.31</v>
      </c>
      <c r="E10479" s="25">
        <v>420.66</v>
      </c>
      <c r="F10479" s="25">
        <v>166.28</v>
      </c>
      <c r="G10479" s="25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127.6963639</v>
      </c>
      <c r="L10479" s="24" t="s">
        <v>18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11.69636387</v>
      </c>
    </row>
    <row r="10480" ht="15.75" customHeight="1">
      <c r="A10480" s="23" t="s">
        <v>18047</v>
      </c>
      <c r="B10480" s="23" t="s">
        <v>18048</v>
      </c>
      <c r="C10480" s="24"/>
      <c r="D10480" s="25">
        <v>289.03</v>
      </c>
      <c r="E10480" s="25">
        <v>924.41</v>
      </c>
      <c r="F10480" s="25">
        <v>133.34</v>
      </c>
      <c r="G10480" s="25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35.14211171</v>
      </c>
      <c r="L10480" s="24" t="s">
        <v>18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3.142111706</v>
      </c>
    </row>
    <row r="10481" ht="15.75" customHeight="1">
      <c r="A10481" s="23" t="s">
        <v>18049</v>
      </c>
      <c r="B10481" s="23" t="s">
        <v>18049</v>
      </c>
      <c r="C10481" s="24" t="s">
        <v>132</v>
      </c>
      <c r="D10481" s="25">
        <v>3200.0</v>
      </c>
      <c r="E10481" s="25">
        <v>301.0</v>
      </c>
      <c r="F10481" s="25">
        <v>0.0</v>
      </c>
      <c r="G10481" s="25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52.64491846</v>
      </c>
      <c r="L10481" s="24" t="s">
        <v>22</v>
      </c>
      <c r="M10481" s="30" t="s">
        <v>18050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3" t="s">
        <v>18051</v>
      </c>
      <c r="B10482" s="23" t="s">
        <v>18051</v>
      </c>
      <c r="C10482" s="24" t="s">
        <v>132</v>
      </c>
      <c r="D10482" s="25">
        <v>1200.0</v>
      </c>
      <c r="E10482" s="25">
        <v>4320.0</v>
      </c>
      <c r="F10482" s="25">
        <v>2100.0</v>
      </c>
      <c r="G10482" s="25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390.2843427</v>
      </c>
      <c r="L10482" s="24" t="s">
        <v>22</v>
      </c>
      <c r="M10482" s="30" t="s">
        <v>18052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3" t="s">
        <v>18053</v>
      </c>
      <c r="B10483" s="23" t="s">
        <v>18054</v>
      </c>
      <c r="C10483" s="24"/>
      <c r="D10483" s="25">
        <v>816.66</v>
      </c>
      <c r="E10483" s="25">
        <v>978.04</v>
      </c>
      <c r="F10483" s="25">
        <v>256.18</v>
      </c>
      <c r="G10483" s="25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135.6053253</v>
      </c>
      <c r="L10483" s="24" t="s">
        <v>18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12.60532526</v>
      </c>
    </row>
    <row r="10484" ht="15.75" customHeight="1">
      <c r="A10484" s="23" t="s">
        <v>18055</v>
      </c>
      <c r="B10484" s="23" t="s">
        <v>18055</v>
      </c>
      <c r="C10484" s="24" t="s">
        <v>132</v>
      </c>
      <c r="D10484" s="25">
        <v>1400.0</v>
      </c>
      <c r="E10484" s="25">
        <v>1650.0</v>
      </c>
      <c r="F10484" s="25">
        <v>0.0</v>
      </c>
      <c r="G10484" s="25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126.2559818</v>
      </c>
      <c r="L10484" s="24" t="s">
        <v>22</v>
      </c>
      <c r="M10484" s="30" t="s">
        <v>18056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3" t="s">
        <v>18057</v>
      </c>
      <c r="B10485" s="23" t="s">
        <v>18057</v>
      </c>
      <c r="C10485" s="24" t="s">
        <v>119</v>
      </c>
      <c r="D10485" s="25">
        <v>740.0</v>
      </c>
      <c r="E10485" s="25">
        <v>0.0</v>
      </c>
      <c r="F10485" s="25">
        <v>1224.0</v>
      </c>
      <c r="G10485" s="25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38.43953548</v>
      </c>
      <c r="L10485" s="24" t="s">
        <v>22</v>
      </c>
      <c r="M10485" s="30" t="s">
        <v>18058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3" t="s">
        <v>18059</v>
      </c>
      <c r="B10486" s="23" t="s">
        <v>18059</v>
      </c>
      <c r="C10486" s="24" t="s">
        <v>119</v>
      </c>
      <c r="D10486" s="25">
        <v>520.0</v>
      </c>
      <c r="E10486" s="25">
        <v>0.0</v>
      </c>
      <c r="F10486" s="25">
        <v>650.0</v>
      </c>
      <c r="G10486" s="25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39.07338102</v>
      </c>
      <c r="L10486" s="24" t="s">
        <v>22</v>
      </c>
      <c r="M10486" s="30" t="s">
        <v>18060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3" t="s">
        <v>18061</v>
      </c>
      <c r="B10487" s="23" t="s">
        <v>18061</v>
      </c>
      <c r="C10487" s="24" t="s">
        <v>119</v>
      </c>
      <c r="D10487" s="25">
        <v>540.0</v>
      </c>
      <c r="E10487" s="25">
        <v>0.0</v>
      </c>
      <c r="F10487" s="25">
        <v>1130.0</v>
      </c>
      <c r="G10487" s="25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42.96686858</v>
      </c>
      <c r="L10487" s="24" t="s">
        <v>22</v>
      </c>
      <c r="M10487" s="30" t="s">
        <v>18062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3" t="s">
        <v>18063</v>
      </c>
      <c r="B10488" s="23" t="s">
        <v>18063</v>
      </c>
      <c r="C10488" s="24" t="s">
        <v>119</v>
      </c>
      <c r="D10488" s="25">
        <v>520.0</v>
      </c>
      <c r="E10488" s="25">
        <v>0.0</v>
      </c>
      <c r="F10488" s="25">
        <v>615.0</v>
      </c>
      <c r="G10488" s="25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38.72981814</v>
      </c>
      <c r="L10488" s="24" t="s">
        <v>22</v>
      </c>
      <c r="M10488" s="30" t="s">
        <v>18064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3" t="s">
        <v>18065</v>
      </c>
      <c r="B10489" s="23" t="s">
        <v>18065</v>
      </c>
      <c r="C10489" s="24" t="s">
        <v>119</v>
      </c>
      <c r="D10489" s="25">
        <v>540.0</v>
      </c>
      <c r="E10489" s="25">
        <v>0.0</v>
      </c>
      <c r="F10489" s="25">
        <v>566.0</v>
      </c>
      <c r="G10489" s="25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38.50273099</v>
      </c>
      <c r="L10489" s="24" t="s">
        <v>22</v>
      </c>
      <c r="M10489" s="30" t="s">
        <v>18066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3" t="s">
        <v>18067</v>
      </c>
      <c r="B10490" s="23" t="s">
        <v>18067</v>
      </c>
      <c r="C10490" s="24"/>
      <c r="D10490" s="25">
        <v>700.0</v>
      </c>
      <c r="E10490" s="25">
        <v>1200.0</v>
      </c>
      <c r="F10490" s="25">
        <v>0.0</v>
      </c>
      <c r="G10490" s="25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94.01682065</v>
      </c>
      <c r="L10490" s="24" t="s">
        <v>15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3" t="s">
        <v>18068</v>
      </c>
      <c r="B10491" s="23" t="s">
        <v>18068</v>
      </c>
      <c r="C10491" s="24" t="s">
        <v>132</v>
      </c>
      <c r="D10491" s="25">
        <v>700.0</v>
      </c>
      <c r="E10491" s="25">
        <v>0.0</v>
      </c>
      <c r="F10491" s="25">
        <v>5900.0</v>
      </c>
      <c r="G10491" s="25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198.2026619</v>
      </c>
      <c r="L10491" s="24" t="s">
        <v>15</v>
      </c>
      <c r="M10491" s="30" t="s">
        <v>18069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27.20266189</v>
      </c>
    </row>
    <row r="10492" ht="15.75" customHeight="1">
      <c r="A10492" s="23" t="s">
        <v>18070</v>
      </c>
      <c r="B10492" s="23" t="s">
        <v>18070</v>
      </c>
      <c r="C10492" s="24"/>
      <c r="D10492" s="25">
        <v>700.0</v>
      </c>
      <c r="E10492" s="25">
        <v>200.0</v>
      </c>
      <c r="F10492" s="25">
        <v>6000.0</v>
      </c>
      <c r="G10492" s="25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239.6073812</v>
      </c>
      <c r="L10492" s="24" t="s">
        <v>15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30.60738123</v>
      </c>
    </row>
    <row r="10493" ht="15.75" customHeight="1">
      <c r="A10493" s="23" t="s">
        <v>18071</v>
      </c>
      <c r="B10493" s="23" t="s">
        <v>18071</v>
      </c>
      <c r="C10493" s="24"/>
      <c r="D10493" s="25">
        <v>700.0</v>
      </c>
      <c r="E10493" s="25">
        <v>0.0</v>
      </c>
      <c r="F10493" s="25">
        <v>5900.0</v>
      </c>
      <c r="G10493" s="25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177.1431706</v>
      </c>
      <c r="L10493" s="24" t="s">
        <v>15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24.1431706</v>
      </c>
    </row>
    <row r="10494" ht="15.75" customHeight="1">
      <c r="A10494" s="23" t="s">
        <v>18072</v>
      </c>
      <c r="B10494" s="23" t="s">
        <v>18072</v>
      </c>
      <c r="C10494" s="24"/>
      <c r="D10494" s="25">
        <v>1715.79</v>
      </c>
      <c r="E10494" s="25">
        <v>733.92</v>
      </c>
      <c r="F10494" s="25">
        <v>186.36</v>
      </c>
      <c r="G10494" s="25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188.1470967</v>
      </c>
      <c r="L10494" s="24" t="s">
        <v>18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17.14709672</v>
      </c>
    </row>
    <row r="10495" ht="15.75" customHeight="1">
      <c r="A10495" s="23" t="s">
        <v>18073</v>
      </c>
      <c r="B10495" s="23" t="s">
        <v>18073</v>
      </c>
      <c r="C10495" s="24" t="s">
        <v>119</v>
      </c>
      <c r="D10495" s="25">
        <v>520.0</v>
      </c>
      <c r="E10495" s="25">
        <v>0.0</v>
      </c>
      <c r="F10495" s="25">
        <v>531.0</v>
      </c>
      <c r="G10495" s="25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35.87548772</v>
      </c>
      <c r="L10495" s="24" t="s">
        <v>22</v>
      </c>
      <c r="M10495" s="30" t="s">
        <v>18074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3" t="s">
        <v>18075</v>
      </c>
      <c r="B10496" s="23" t="s">
        <v>18075</v>
      </c>
      <c r="C10496" s="24" t="s">
        <v>119</v>
      </c>
      <c r="D10496" s="25">
        <v>500.0</v>
      </c>
      <c r="E10496" s="25">
        <v>0.0</v>
      </c>
      <c r="F10496" s="25">
        <v>552.0</v>
      </c>
      <c r="G10496" s="25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35.35360394</v>
      </c>
      <c r="L10496" s="24" t="s">
        <v>22</v>
      </c>
      <c r="M10496" s="30" t="s">
        <v>18076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3" t="s">
        <v>18077</v>
      </c>
      <c r="B10497" s="23" t="s">
        <v>18077</v>
      </c>
      <c r="C10497" s="24" t="s">
        <v>119</v>
      </c>
      <c r="D10497" s="25">
        <v>640.0</v>
      </c>
      <c r="E10497" s="25">
        <v>0.0</v>
      </c>
      <c r="F10497" s="25">
        <v>306.0</v>
      </c>
      <c r="G10497" s="25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40.50623691</v>
      </c>
      <c r="L10497" s="24" t="s">
        <v>22</v>
      </c>
      <c r="M10497" s="30" t="s">
        <v>18078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3" t="s">
        <v>18079</v>
      </c>
      <c r="B10498" s="23" t="s">
        <v>18080</v>
      </c>
      <c r="C10498" s="24"/>
      <c r="D10498" s="25">
        <v>1159.2</v>
      </c>
      <c r="E10498" s="25">
        <v>364.44</v>
      </c>
      <c r="F10498" s="25">
        <v>161.98</v>
      </c>
      <c r="G10498" s="25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94.46594447</v>
      </c>
      <c r="L10498" s="24" t="s">
        <v>18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8.465944469</v>
      </c>
    </row>
    <row r="10499" ht="15.75" customHeight="1">
      <c r="A10499" s="23" t="s">
        <v>18081</v>
      </c>
      <c r="B10499" s="23" t="s">
        <v>18081</v>
      </c>
      <c r="C10499" s="24"/>
      <c r="D10499" s="25">
        <v>386.68</v>
      </c>
      <c r="E10499" s="25">
        <v>957.66</v>
      </c>
      <c r="F10499" s="25">
        <v>273.29</v>
      </c>
      <c r="G10499" s="25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57.54245949</v>
      </c>
      <c r="L10499" s="24" t="s">
        <v>18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5.542459494</v>
      </c>
    </row>
    <row r="10500" ht="15.75" customHeight="1">
      <c r="A10500" s="23" t="s">
        <v>18082</v>
      </c>
      <c r="B10500" s="23" t="s">
        <v>18082</v>
      </c>
      <c r="C10500" s="24"/>
      <c r="D10500" s="25">
        <v>1325.0</v>
      </c>
      <c r="E10500" s="25">
        <v>8.9</v>
      </c>
      <c r="F10500" s="25">
        <v>3781.0</v>
      </c>
      <c r="G10500" s="25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430.3560073</v>
      </c>
      <c r="L10500" s="24" t="s">
        <v>15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48.35600727</v>
      </c>
    </row>
    <row r="10501" ht="15.75" customHeight="1">
      <c r="A10501" s="23" t="s">
        <v>18083</v>
      </c>
      <c r="B10501" s="23" t="s">
        <v>18083</v>
      </c>
      <c r="C10501" s="24" t="s">
        <v>3740</v>
      </c>
      <c r="D10501" s="25">
        <v>2320.0</v>
      </c>
      <c r="E10501" s="25">
        <v>1027.112069</v>
      </c>
      <c r="F10501" s="25">
        <v>265.387931</v>
      </c>
      <c r="G10501" s="25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156.3701072</v>
      </c>
      <c r="L10501" s="24" t="s">
        <v>22</v>
      </c>
      <c r="M10501" s="30" t="s">
        <v>18084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3" t="s">
        <v>18085</v>
      </c>
      <c r="B10502" s="23" t="s">
        <v>18085</v>
      </c>
      <c r="C10502" s="24"/>
      <c r="D10502" s="25">
        <v>1996.48</v>
      </c>
      <c r="E10502" s="25">
        <v>316.67</v>
      </c>
      <c r="F10502" s="25">
        <v>118.16</v>
      </c>
      <c r="G10502" s="25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186.245332</v>
      </c>
      <c r="L10502" s="24" t="s">
        <v>18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16.24533198</v>
      </c>
    </row>
    <row r="10503" ht="15.75" customHeight="1">
      <c r="A10503" s="23" t="s">
        <v>18086</v>
      </c>
      <c r="B10503" s="23" t="s">
        <v>18087</v>
      </c>
      <c r="C10503" s="24" t="s">
        <v>662</v>
      </c>
      <c r="D10503" s="25">
        <v>850.0</v>
      </c>
      <c r="E10503" s="25">
        <v>1973.0</v>
      </c>
      <c r="F10503" s="25">
        <v>0.0</v>
      </c>
      <c r="G10503" s="25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202.8813383</v>
      </c>
      <c r="L10503" s="24" t="s">
        <v>22</v>
      </c>
      <c r="M10503" s="30" t="s">
        <v>18086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3" t="s">
        <v>18088</v>
      </c>
      <c r="B10504" s="23" t="s">
        <v>18089</v>
      </c>
      <c r="C10504" s="24" t="s">
        <v>662</v>
      </c>
      <c r="D10504" s="25">
        <v>850.0</v>
      </c>
      <c r="E10504" s="25">
        <v>1971.9999999999998</v>
      </c>
      <c r="F10504" s="25">
        <v>0.0</v>
      </c>
      <c r="G10504" s="25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203.3021916</v>
      </c>
      <c r="L10504" s="24" t="s">
        <v>22</v>
      </c>
      <c r="M10504" s="30" t="s">
        <v>18090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3" t="s">
        <v>18091</v>
      </c>
      <c r="B10505" s="23" t="s">
        <v>18092</v>
      </c>
      <c r="C10505" s="24"/>
      <c r="D10505" s="25">
        <v>15.83</v>
      </c>
      <c r="E10505" s="25">
        <v>540.25</v>
      </c>
      <c r="F10505" s="25">
        <v>139.59</v>
      </c>
      <c r="G10505" s="25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2.196911894</v>
      </c>
      <c r="L10505" s="24" t="s">
        <v>18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0.1969118938</v>
      </c>
    </row>
    <row r="10506" ht="15.75" customHeight="1">
      <c r="A10506" s="23" t="s">
        <v>18093</v>
      </c>
      <c r="B10506" s="23" t="s">
        <v>18093</v>
      </c>
      <c r="C10506" s="24" t="s">
        <v>132</v>
      </c>
      <c r="D10506" s="25">
        <v>2200.0</v>
      </c>
      <c r="E10506" s="25">
        <v>17.18181818</v>
      </c>
      <c r="F10506" s="25">
        <v>49.90909091</v>
      </c>
      <c r="G10506" s="25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6.725807579</v>
      </c>
      <c r="L10506" s="24" t="s">
        <v>22</v>
      </c>
      <c r="M10506" s="30" t="s">
        <v>18093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3" t="s">
        <v>18094</v>
      </c>
      <c r="B10507" s="23" t="s">
        <v>18094</v>
      </c>
      <c r="C10507" s="24" t="s">
        <v>4596</v>
      </c>
      <c r="D10507" s="25">
        <v>2080.0</v>
      </c>
      <c r="E10507" s="25">
        <v>4917.5</v>
      </c>
      <c r="F10507" s="25">
        <v>0.0</v>
      </c>
      <c r="G10507" s="25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559.0461835</v>
      </c>
      <c r="L10507" s="24" t="s">
        <v>22</v>
      </c>
      <c r="M10507" s="30" t="s">
        <v>18095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3" t="s">
        <v>18096</v>
      </c>
      <c r="B10508" s="23" t="s">
        <v>18096</v>
      </c>
      <c r="C10508" s="24" t="s">
        <v>4596</v>
      </c>
      <c r="D10508" s="25">
        <v>840.0</v>
      </c>
      <c r="E10508" s="25">
        <v>5024.999999999999</v>
      </c>
      <c r="F10508" s="25">
        <v>2015.0000000000002</v>
      </c>
      <c r="G10508" s="25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302.536339</v>
      </c>
      <c r="L10508" s="24" t="s">
        <v>22</v>
      </c>
      <c r="M10508" s="30" t="s">
        <v>18097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3" t="s">
        <v>18098</v>
      </c>
      <c r="B10509" s="23" t="s">
        <v>18098</v>
      </c>
      <c r="C10509" s="24"/>
      <c r="D10509" s="25">
        <v>2260.99</v>
      </c>
      <c r="E10509" s="25">
        <v>163.05</v>
      </c>
      <c r="F10509" s="25">
        <v>262.98</v>
      </c>
      <c r="G10509" s="25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333.0375936</v>
      </c>
      <c r="L10509" s="24" t="s">
        <v>18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29.03759359</v>
      </c>
    </row>
    <row r="10510" ht="15.75" customHeight="1">
      <c r="A10510" s="23" t="s">
        <v>18099</v>
      </c>
      <c r="B10510" s="23" t="s">
        <v>18099</v>
      </c>
      <c r="C10510" s="24" t="s">
        <v>132</v>
      </c>
      <c r="D10510" s="25">
        <v>660.0</v>
      </c>
      <c r="E10510" s="25">
        <v>0.0</v>
      </c>
      <c r="F10510" s="25">
        <v>320.0</v>
      </c>
      <c r="G10510" s="25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8.963113731</v>
      </c>
      <c r="L10510" s="24" t="s">
        <v>22</v>
      </c>
      <c r="M10510" s="30" t="s">
        <v>18100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3" t="s">
        <v>18101</v>
      </c>
      <c r="B10511" s="23" t="s">
        <v>18102</v>
      </c>
      <c r="C10511" s="24" t="s">
        <v>149</v>
      </c>
      <c r="D10511" s="25">
        <v>720.0</v>
      </c>
      <c r="E10511" s="25">
        <v>0.0</v>
      </c>
      <c r="F10511" s="25">
        <v>2078.0</v>
      </c>
      <c r="G10511" s="25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166.0075545</v>
      </c>
      <c r="L10511" s="24" t="s">
        <v>15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18.00755446</v>
      </c>
    </row>
    <row r="10512" ht="15.75" customHeight="1">
      <c r="A10512" s="23" t="s">
        <v>18103</v>
      </c>
      <c r="B10512" s="23" t="s">
        <v>18103</v>
      </c>
      <c r="C10512" s="24" t="s">
        <v>892</v>
      </c>
      <c r="D10512" s="25">
        <v>1560.0</v>
      </c>
      <c r="E10512" s="25">
        <v>5422.5</v>
      </c>
      <c r="F10512" s="25">
        <v>1126.5</v>
      </c>
      <c r="G10512" s="25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536.9225732</v>
      </c>
      <c r="L10512" s="24" t="s">
        <v>22</v>
      </c>
      <c r="M10512" s="30" t="s">
        <v>18104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3" t="s">
        <v>18105</v>
      </c>
      <c r="B10513" s="23" t="s">
        <v>18105</v>
      </c>
      <c r="C10513" s="24"/>
      <c r="D10513" s="25">
        <v>1304.29</v>
      </c>
      <c r="E10513" s="25">
        <v>957.98</v>
      </c>
      <c r="F10513" s="25">
        <v>172.71</v>
      </c>
      <c r="G10513" s="25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164.8461035</v>
      </c>
      <c r="L10513" s="24" t="s">
        <v>18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14.84610354</v>
      </c>
    </row>
    <row r="10514" ht="15.75" customHeight="1">
      <c r="A10514" s="23" t="s">
        <v>18106</v>
      </c>
      <c r="B10514" s="23" t="s">
        <v>18107</v>
      </c>
      <c r="C10514" s="24"/>
      <c r="D10514" s="25">
        <v>1258.49</v>
      </c>
      <c r="E10514" s="25">
        <v>615.49</v>
      </c>
      <c r="F10514" s="25">
        <v>122.01</v>
      </c>
      <c r="G10514" s="25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143.5311904</v>
      </c>
      <c r="L10514" s="24" t="s">
        <v>18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12.53119041</v>
      </c>
    </row>
    <row r="10515" ht="15.75" customHeight="1">
      <c r="A10515" s="23" t="s">
        <v>18108</v>
      </c>
      <c r="B10515" s="23" t="s">
        <v>18108</v>
      </c>
      <c r="C10515" s="24" t="s">
        <v>132</v>
      </c>
      <c r="D10515" s="25">
        <v>5100.0</v>
      </c>
      <c r="E10515" s="25">
        <v>3589.0</v>
      </c>
      <c r="F10515" s="25">
        <v>66.0</v>
      </c>
      <c r="G10515" s="25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1014.707848</v>
      </c>
      <c r="L10515" s="24" t="s">
        <v>22</v>
      </c>
      <c r="M10515" s="30" t="s">
        <v>18109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3" t="s">
        <v>18110</v>
      </c>
      <c r="B10516" s="23" t="s">
        <v>18110</v>
      </c>
      <c r="C10516" s="24" t="s">
        <v>132</v>
      </c>
      <c r="D10516" s="25">
        <v>15000.0</v>
      </c>
      <c r="E10516" s="25">
        <v>1655.3200000000002</v>
      </c>
      <c r="F10516" s="25">
        <v>0.0</v>
      </c>
      <c r="G10516" s="25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1357.104232</v>
      </c>
      <c r="L10516" s="24" t="s">
        <v>22</v>
      </c>
      <c r="M10516" s="30" t="s">
        <v>18111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3" t="s">
        <v>18112</v>
      </c>
      <c r="B10517" s="23" t="s">
        <v>18112</v>
      </c>
      <c r="C10517" s="24" t="s">
        <v>132</v>
      </c>
      <c r="D10517" s="25">
        <v>12000.0</v>
      </c>
      <c r="E10517" s="25">
        <v>540.2666667</v>
      </c>
      <c r="F10517" s="25">
        <v>61.533333330000005</v>
      </c>
      <c r="G10517" s="25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385.6844712</v>
      </c>
      <c r="L10517" s="24" t="s">
        <v>22</v>
      </c>
      <c r="M10517" s="30" t="s">
        <v>18113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3" t="s">
        <v>18114</v>
      </c>
      <c r="B10518" s="23" t="s">
        <v>18115</v>
      </c>
      <c r="C10518" s="24"/>
      <c r="D10518" s="25">
        <v>1591.47</v>
      </c>
      <c r="E10518" s="25">
        <v>320.68</v>
      </c>
      <c r="F10518" s="25">
        <v>290.54</v>
      </c>
      <c r="G10518" s="25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218.2675455</v>
      </c>
      <c r="L10518" s="24" t="s">
        <v>18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19.26754549</v>
      </c>
    </row>
    <row r="10519" ht="15.75" customHeight="1">
      <c r="A10519" s="23" t="s">
        <v>18116</v>
      </c>
      <c r="B10519" s="23" t="s">
        <v>18116</v>
      </c>
      <c r="C10519" s="24" t="s">
        <v>132</v>
      </c>
      <c r="D10519" s="25">
        <v>980.0</v>
      </c>
      <c r="E10519" s="25">
        <v>2200.530612</v>
      </c>
      <c r="F10519" s="25">
        <v>4442.510204</v>
      </c>
      <c r="G10519" s="25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474.7291852</v>
      </c>
      <c r="L10519" s="24" t="s">
        <v>22</v>
      </c>
      <c r="M10519" s="30" t="s">
        <v>18117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3" t="s">
        <v>18118</v>
      </c>
      <c r="B10520" s="23" t="s">
        <v>18119</v>
      </c>
      <c r="C10520" s="24" t="s">
        <v>18120</v>
      </c>
      <c r="D10520" s="25">
        <v>700.0</v>
      </c>
      <c r="E10520" s="25">
        <v>190.0</v>
      </c>
      <c r="F10520" s="25">
        <v>0.0</v>
      </c>
      <c r="G10520" s="25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9.896321896</v>
      </c>
      <c r="L10520" s="24" t="s">
        <v>15</v>
      </c>
      <c r="M10520" s="30" t="s">
        <v>18121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0.8963218958</v>
      </c>
    </row>
    <row r="10521" ht="15.75" customHeight="1">
      <c r="A10521" s="23" t="s">
        <v>18122</v>
      </c>
      <c r="B10521" s="23" t="s">
        <v>18122</v>
      </c>
      <c r="C10521" s="24" t="s">
        <v>132</v>
      </c>
      <c r="D10521" s="25">
        <v>360.0</v>
      </c>
      <c r="E10521" s="25">
        <v>195.0</v>
      </c>
      <c r="F10521" s="25">
        <v>0.0</v>
      </c>
      <c r="G10521" s="25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8.982789988</v>
      </c>
      <c r="L10521" s="24" t="s">
        <v>22</v>
      </c>
      <c r="M10521" s="30" t="s">
        <v>18123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3" t="s">
        <v>18124</v>
      </c>
      <c r="B10522" s="23" t="s">
        <v>18124</v>
      </c>
      <c r="C10522" s="24" t="s">
        <v>132</v>
      </c>
      <c r="D10522" s="25">
        <v>700.0</v>
      </c>
      <c r="E10522" s="25">
        <v>0.0</v>
      </c>
      <c r="F10522" s="25">
        <v>688.0</v>
      </c>
      <c r="G10522" s="25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20.4386154</v>
      </c>
      <c r="L10522" s="24" t="s">
        <v>22</v>
      </c>
      <c r="M10522" s="30" t="s">
        <v>18125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3" t="s">
        <v>18126</v>
      </c>
      <c r="B10523" s="23" t="s">
        <v>18126</v>
      </c>
      <c r="C10523" s="24" t="s">
        <v>132</v>
      </c>
      <c r="D10523" s="25">
        <v>360.0</v>
      </c>
      <c r="E10523" s="25">
        <v>0.0</v>
      </c>
      <c r="F10523" s="25">
        <v>371.0</v>
      </c>
      <c r="G10523" s="25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5.668150899</v>
      </c>
      <c r="L10523" s="24" t="s">
        <v>22</v>
      </c>
      <c r="M10523" s="30" t="s">
        <v>18127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3" t="s">
        <v>18128</v>
      </c>
      <c r="B10524" s="23" t="s">
        <v>18128</v>
      </c>
      <c r="C10524" s="24" t="s">
        <v>132</v>
      </c>
      <c r="D10524" s="25">
        <v>460.0</v>
      </c>
      <c r="E10524" s="25">
        <v>0.0</v>
      </c>
      <c r="F10524" s="25">
        <v>557.0</v>
      </c>
      <c r="G10524" s="25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21.74832108</v>
      </c>
      <c r="L10524" s="24" t="s">
        <v>22</v>
      </c>
      <c r="M10524" s="30" t="s">
        <v>18129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3" t="s">
        <v>18130</v>
      </c>
      <c r="B10525" s="23" t="s">
        <v>18130</v>
      </c>
      <c r="C10525" s="24" t="s">
        <v>132</v>
      </c>
      <c r="D10525" s="25">
        <v>1420.0</v>
      </c>
      <c r="E10525" s="25">
        <v>22.64788732</v>
      </c>
      <c r="F10525" s="25">
        <v>1381.5633799999998</v>
      </c>
      <c r="G10525" s="25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173.8649809</v>
      </c>
      <c r="L10525" s="24" t="s">
        <v>22</v>
      </c>
      <c r="M10525" s="30" t="s">
        <v>18131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3" t="s">
        <v>18132</v>
      </c>
      <c r="B10526" s="23" t="s">
        <v>18132</v>
      </c>
      <c r="C10526" s="24" t="s">
        <v>132</v>
      </c>
      <c r="D10526" s="25">
        <v>260.0</v>
      </c>
      <c r="E10526" s="25">
        <v>0.0</v>
      </c>
      <c r="F10526" s="25">
        <v>654.0</v>
      </c>
      <c r="G10526" s="25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13.50578274</v>
      </c>
      <c r="L10526" s="24" t="s">
        <v>22</v>
      </c>
      <c r="M10526" s="30" t="s">
        <v>18133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3" t="s">
        <v>18134</v>
      </c>
      <c r="B10527" s="23" t="s">
        <v>18135</v>
      </c>
      <c r="C10527" s="24" t="s">
        <v>119</v>
      </c>
      <c r="D10527" s="25">
        <v>500.0</v>
      </c>
      <c r="E10527" s="25">
        <v>0.0</v>
      </c>
      <c r="F10527" s="25">
        <v>5620.0</v>
      </c>
      <c r="G10527" s="25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119.2535492</v>
      </c>
      <c r="L10527" s="24" t="s">
        <v>15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3" t="s">
        <v>18136</v>
      </c>
      <c r="B10528" s="23" t="s">
        <v>18137</v>
      </c>
      <c r="C10528" s="24" t="s">
        <v>119</v>
      </c>
      <c r="D10528" s="25">
        <v>440.0</v>
      </c>
      <c r="E10528" s="25">
        <v>0.0</v>
      </c>
      <c r="F10528" s="25">
        <v>9124.0</v>
      </c>
      <c r="G10528" s="25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210.5296216</v>
      </c>
      <c r="L10528" s="24" t="s">
        <v>22</v>
      </c>
      <c r="M10528" s="30" t="s">
        <v>18138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3" t="s">
        <v>18139</v>
      </c>
      <c r="B10529" s="23" t="s">
        <v>18140</v>
      </c>
      <c r="C10529" s="24" t="s">
        <v>18141</v>
      </c>
      <c r="D10529" s="25">
        <v>540.0</v>
      </c>
      <c r="E10529" s="25">
        <v>0.0</v>
      </c>
      <c r="F10529" s="25">
        <v>6411.0</v>
      </c>
      <c r="G10529" s="25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183.4374606</v>
      </c>
      <c r="L10529" s="24" t="s">
        <v>22</v>
      </c>
      <c r="M10529" s="30" t="s">
        <v>18138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3" t="s">
        <v>18142</v>
      </c>
      <c r="B10530" s="23" t="s">
        <v>18142</v>
      </c>
      <c r="C10530" s="24" t="s">
        <v>119</v>
      </c>
      <c r="D10530" s="25">
        <v>480.0</v>
      </c>
      <c r="E10530" s="25">
        <v>0.0</v>
      </c>
      <c r="F10530" s="25">
        <v>1550.0</v>
      </c>
      <c r="G10530" s="25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39.62335169</v>
      </c>
      <c r="L10530" s="24" t="s">
        <v>22</v>
      </c>
      <c r="M10530" s="30" t="s">
        <v>18143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3" t="s">
        <v>18144</v>
      </c>
      <c r="B10531" s="23" t="s">
        <v>18144</v>
      </c>
      <c r="C10531" s="24" t="s">
        <v>119</v>
      </c>
      <c r="D10531" s="25">
        <v>540.0</v>
      </c>
      <c r="E10531" s="25">
        <v>0.0</v>
      </c>
      <c r="F10531" s="25">
        <v>635.0</v>
      </c>
      <c r="G10531" s="25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40.82620757</v>
      </c>
      <c r="L10531" s="24" t="s">
        <v>22</v>
      </c>
      <c r="M10531" s="30" t="s">
        <v>18145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3" t="s">
        <v>18146</v>
      </c>
      <c r="B10532" s="23" t="s">
        <v>18146</v>
      </c>
      <c r="C10532" s="24" t="s">
        <v>119</v>
      </c>
      <c r="D10532" s="25">
        <v>540.0</v>
      </c>
      <c r="E10532" s="25">
        <v>0.0</v>
      </c>
      <c r="F10532" s="25">
        <v>615.0</v>
      </c>
      <c r="G10532" s="25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39.92254654</v>
      </c>
      <c r="L10532" s="24" t="s">
        <v>22</v>
      </c>
      <c r="M10532" s="30" t="s">
        <v>18147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3" t="s">
        <v>18148</v>
      </c>
      <c r="B10533" s="23" t="s">
        <v>18148</v>
      </c>
      <c r="C10533" s="24" t="s">
        <v>119</v>
      </c>
      <c r="D10533" s="25">
        <v>500.0</v>
      </c>
      <c r="E10533" s="25">
        <v>0.0</v>
      </c>
      <c r="F10533" s="25">
        <v>580.0</v>
      </c>
      <c r="G10533" s="25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36.63497195</v>
      </c>
      <c r="L10533" s="24" t="s">
        <v>22</v>
      </c>
      <c r="M10533" s="30" t="s">
        <v>18149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3" t="s">
        <v>18150</v>
      </c>
      <c r="B10534" s="23" t="s">
        <v>18150</v>
      </c>
      <c r="C10534" s="24" t="s">
        <v>119</v>
      </c>
      <c r="D10534" s="25">
        <v>520.0</v>
      </c>
      <c r="E10534" s="25">
        <v>0.0</v>
      </c>
      <c r="F10534" s="25">
        <v>562.0</v>
      </c>
      <c r="G10534" s="25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38.41785302</v>
      </c>
      <c r="L10534" s="24" t="s">
        <v>22</v>
      </c>
      <c r="M10534" s="30" t="s">
        <v>18151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3" t="s">
        <v>18152</v>
      </c>
      <c r="B10535" s="23" t="s">
        <v>18152</v>
      </c>
      <c r="C10535" s="24" t="s">
        <v>119</v>
      </c>
      <c r="D10535" s="25">
        <v>520.0</v>
      </c>
      <c r="E10535" s="25">
        <v>0.0</v>
      </c>
      <c r="F10535" s="25">
        <v>573.0</v>
      </c>
      <c r="G10535" s="25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36.94529738</v>
      </c>
      <c r="L10535" s="24" t="s">
        <v>22</v>
      </c>
      <c r="M10535" s="30" t="s">
        <v>18153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3" t="s">
        <v>18154</v>
      </c>
      <c r="B10536" s="23" t="s">
        <v>18154</v>
      </c>
      <c r="C10536" s="24" t="s">
        <v>119</v>
      </c>
      <c r="D10536" s="25">
        <v>540.0</v>
      </c>
      <c r="E10536" s="25">
        <v>0.0</v>
      </c>
      <c r="F10536" s="25">
        <v>598.0</v>
      </c>
      <c r="G10536" s="25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39.68139665</v>
      </c>
      <c r="L10536" s="24" t="s">
        <v>22</v>
      </c>
      <c r="M10536" s="30" t="s">
        <v>18155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3" t="s">
        <v>18156</v>
      </c>
      <c r="B10537" s="23" t="s">
        <v>18156</v>
      </c>
      <c r="C10537" s="24" t="s">
        <v>119</v>
      </c>
      <c r="D10537" s="25">
        <v>520.0</v>
      </c>
      <c r="E10537" s="25">
        <v>0.0</v>
      </c>
      <c r="F10537" s="25">
        <v>535.0</v>
      </c>
      <c r="G10537" s="25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36.24964525</v>
      </c>
      <c r="L10537" s="24" t="s">
        <v>22</v>
      </c>
      <c r="M10537" s="30" t="s">
        <v>18157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3" t="s">
        <v>18158</v>
      </c>
      <c r="B10538" s="23" t="s">
        <v>18159</v>
      </c>
      <c r="C10538" s="24"/>
      <c r="D10538" s="25">
        <v>1188.5</v>
      </c>
      <c r="E10538" s="25">
        <v>363.16</v>
      </c>
      <c r="F10538" s="25">
        <v>104.26</v>
      </c>
      <c r="G10538" s="25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100.7261059</v>
      </c>
      <c r="L10538" s="24" t="s">
        <v>18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8.72610586</v>
      </c>
    </row>
    <row r="10539" ht="15.75" customHeight="1">
      <c r="A10539" s="23" t="s">
        <v>18160</v>
      </c>
      <c r="B10539" s="23" t="s">
        <v>18161</v>
      </c>
      <c r="C10539" s="24"/>
      <c r="D10539" s="25">
        <v>921.89</v>
      </c>
      <c r="E10539" s="25">
        <v>982.59</v>
      </c>
      <c r="F10539" s="25">
        <v>202.58</v>
      </c>
      <c r="G10539" s="25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145.8349416</v>
      </c>
      <c r="L10539" s="24" t="s">
        <v>18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12.83494161</v>
      </c>
    </row>
    <row r="10540" ht="15.75" customHeight="1">
      <c r="A10540" s="23" t="s">
        <v>18162</v>
      </c>
      <c r="B10540" s="23" t="s">
        <v>18163</v>
      </c>
      <c r="C10540" s="24"/>
      <c r="D10540" s="25">
        <v>742.13</v>
      </c>
      <c r="E10540" s="25">
        <v>654.05</v>
      </c>
      <c r="F10540" s="25">
        <v>156.98</v>
      </c>
      <c r="G10540" s="25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68.42633157</v>
      </c>
      <c r="L10540" s="24" t="s">
        <v>18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6.426331574</v>
      </c>
    </row>
    <row r="10541" ht="15.75" customHeight="1">
      <c r="A10541" s="23" t="s">
        <v>18164</v>
      </c>
      <c r="B10541" s="23" t="s">
        <v>18165</v>
      </c>
      <c r="C10541" s="24"/>
      <c r="D10541" s="25">
        <v>960.67</v>
      </c>
      <c r="E10541" s="25">
        <v>478.61</v>
      </c>
      <c r="F10541" s="25">
        <v>162.83</v>
      </c>
      <c r="G10541" s="25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78.21031615</v>
      </c>
      <c r="L10541" s="24" t="s">
        <v>18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7.210316152</v>
      </c>
    </row>
    <row r="10542" ht="15.75" customHeight="1">
      <c r="A10542" s="23" t="s">
        <v>18166</v>
      </c>
      <c r="B10542" s="23" t="s">
        <v>18166</v>
      </c>
      <c r="C10542" s="24" t="s">
        <v>119</v>
      </c>
      <c r="D10542" s="25">
        <v>280.0</v>
      </c>
      <c r="E10542" s="25">
        <v>0.0</v>
      </c>
      <c r="F10542" s="25">
        <v>1538.0</v>
      </c>
      <c r="G10542" s="25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39.13449316</v>
      </c>
      <c r="L10542" s="24" t="s">
        <v>22</v>
      </c>
      <c r="M10542" s="30" t="s">
        <v>18167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3" t="s">
        <v>18168</v>
      </c>
      <c r="B10543" s="23" t="s">
        <v>18168</v>
      </c>
      <c r="C10543" s="24" t="s">
        <v>119</v>
      </c>
      <c r="D10543" s="25">
        <v>580.0</v>
      </c>
      <c r="E10543" s="25">
        <v>2080.0</v>
      </c>
      <c r="F10543" s="25">
        <v>1178.0</v>
      </c>
      <c r="G10543" s="25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94.93333556</v>
      </c>
      <c r="L10543" s="24" t="s">
        <v>22</v>
      </c>
      <c r="M10543" s="30" t="s">
        <v>18169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3" t="s">
        <v>18170</v>
      </c>
      <c r="B10544" s="23" t="s">
        <v>18170</v>
      </c>
      <c r="C10544" s="24" t="s">
        <v>119</v>
      </c>
      <c r="D10544" s="25">
        <v>600.0</v>
      </c>
      <c r="E10544" s="25">
        <v>0.0</v>
      </c>
      <c r="F10544" s="25">
        <v>7455.000000000001</v>
      </c>
      <c r="G10544" s="25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239.1446476</v>
      </c>
      <c r="L10544" s="24" t="s">
        <v>22</v>
      </c>
      <c r="M10544" s="30" t="s">
        <v>18171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3" t="s">
        <v>18172</v>
      </c>
      <c r="B10545" s="23" t="s">
        <v>18172</v>
      </c>
      <c r="C10545" s="24" t="s">
        <v>119</v>
      </c>
      <c r="D10545" s="25">
        <v>720.0</v>
      </c>
      <c r="E10545" s="25">
        <v>0.0</v>
      </c>
      <c r="F10545" s="25">
        <v>1850.0</v>
      </c>
      <c r="G10545" s="25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90.57096794</v>
      </c>
      <c r="L10545" s="24" t="s">
        <v>22</v>
      </c>
      <c r="M10545" s="30" t="s">
        <v>18173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3" t="s">
        <v>18174</v>
      </c>
      <c r="B10546" s="23" t="s">
        <v>18174</v>
      </c>
      <c r="C10546" s="24" t="s">
        <v>119</v>
      </c>
      <c r="D10546" s="25">
        <v>800.0</v>
      </c>
      <c r="E10546" s="25">
        <v>0.0</v>
      </c>
      <c r="F10546" s="25">
        <v>555.0</v>
      </c>
      <c r="G10546" s="25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57.32735319</v>
      </c>
      <c r="L10546" s="24" t="s">
        <v>22</v>
      </c>
      <c r="M10546" s="30" t="s">
        <v>18175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3" t="s">
        <v>18176</v>
      </c>
      <c r="B10547" s="23" t="s">
        <v>18176</v>
      </c>
      <c r="C10547" s="24" t="s">
        <v>119</v>
      </c>
      <c r="D10547" s="25">
        <v>760.0</v>
      </c>
      <c r="E10547" s="25">
        <v>0.0</v>
      </c>
      <c r="F10547" s="25">
        <v>492.0</v>
      </c>
      <c r="G10547" s="25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50.3398514</v>
      </c>
      <c r="L10547" s="24" t="s">
        <v>22</v>
      </c>
      <c r="M10547" s="30" t="s">
        <v>18177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3" t="s">
        <v>18178</v>
      </c>
      <c r="B10548" s="23" t="s">
        <v>18178</v>
      </c>
      <c r="C10548" s="24" t="s">
        <v>66</v>
      </c>
      <c r="D10548" s="25">
        <v>2900.0</v>
      </c>
      <c r="E10548" s="25">
        <v>220.6551724</v>
      </c>
      <c r="F10548" s="25">
        <v>361.5793103</v>
      </c>
      <c r="G10548" s="25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79.47521802</v>
      </c>
      <c r="L10548" s="24" t="s">
        <v>22</v>
      </c>
      <c r="M10548" s="30" t="s">
        <v>18179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3" t="s">
        <v>18180</v>
      </c>
      <c r="B10549" s="23" t="s">
        <v>18180</v>
      </c>
      <c r="C10549" s="24" t="s">
        <v>119</v>
      </c>
      <c r="D10549" s="25">
        <v>640.0</v>
      </c>
      <c r="E10549" s="25">
        <v>0.0</v>
      </c>
      <c r="F10549" s="25">
        <v>915.0</v>
      </c>
      <c r="G10549" s="25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61.79733579</v>
      </c>
      <c r="L10549" s="24" t="s">
        <v>22</v>
      </c>
      <c r="M10549" s="30" t="s">
        <v>18181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3" t="s">
        <v>18182</v>
      </c>
      <c r="B10550" s="23" t="s">
        <v>18182</v>
      </c>
      <c r="C10550" s="24" t="s">
        <v>119</v>
      </c>
      <c r="D10550" s="25">
        <v>660.0</v>
      </c>
      <c r="E10550" s="25">
        <v>0.0</v>
      </c>
      <c r="F10550" s="25">
        <v>2158.0</v>
      </c>
      <c r="G10550" s="25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70.06061136</v>
      </c>
      <c r="L10550" s="24" t="s">
        <v>22</v>
      </c>
      <c r="M10550" s="30" t="s">
        <v>18183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3" t="s">
        <v>18184</v>
      </c>
      <c r="B10551" s="23" t="s">
        <v>18184</v>
      </c>
      <c r="C10551" s="24" t="s">
        <v>119</v>
      </c>
      <c r="D10551" s="25">
        <v>2800.0</v>
      </c>
      <c r="E10551" s="25">
        <v>211.1785714</v>
      </c>
      <c r="F10551" s="25">
        <v>442.0142857</v>
      </c>
      <c r="G10551" s="25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84.84243793</v>
      </c>
      <c r="L10551" s="24" t="s">
        <v>22</v>
      </c>
      <c r="M10551" s="30" t="s">
        <v>18185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3" t="s">
        <v>18186</v>
      </c>
      <c r="B10552" s="23" t="s">
        <v>18186</v>
      </c>
      <c r="C10552" s="24" t="s">
        <v>119</v>
      </c>
      <c r="D10552" s="25">
        <v>2840.0</v>
      </c>
      <c r="E10552" s="25">
        <v>228.73239439999998</v>
      </c>
      <c r="F10552" s="25">
        <v>372.5492958</v>
      </c>
      <c r="G10552" s="25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80.40685665</v>
      </c>
      <c r="L10552" s="24" t="s">
        <v>22</v>
      </c>
      <c r="M10552" s="30" t="s">
        <v>18187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3" t="s">
        <v>18188</v>
      </c>
      <c r="B10553" s="23" t="s">
        <v>18188</v>
      </c>
      <c r="C10553" s="24" t="s">
        <v>119</v>
      </c>
      <c r="D10553" s="25">
        <v>640.0</v>
      </c>
      <c r="E10553" s="25">
        <v>0.0</v>
      </c>
      <c r="F10553" s="25">
        <v>1820.0</v>
      </c>
      <c r="G10553" s="25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79.86862742</v>
      </c>
      <c r="L10553" s="24" t="s">
        <v>22</v>
      </c>
      <c r="M10553" s="30" t="s">
        <v>18189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3" t="s">
        <v>18190</v>
      </c>
      <c r="B10554" s="23" t="s">
        <v>18190</v>
      </c>
      <c r="C10554" s="24" t="s">
        <v>119</v>
      </c>
      <c r="D10554" s="25">
        <v>3540.0</v>
      </c>
      <c r="E10554" s="25">
        <v>1392.2146890000001</v>
      </c>
      <c r="F10554" s="25">
        <v>150.4124294</v>
      </c>
      <c r="G10554" s="25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291.9672054</v>
      </c>
      <c r="L10554" s="24" t="s">
        <v>22</v>
      </c>
      <c r="M10554" s="30" t="s">
        <v>18191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3" t="s">
        <v>18192</v>
      </c>
      <c r="B10555" s="23" t="s">
        <v>18192</v>
      </c>
      <c r="C10555" s="24" t="s">
        <v>119</v>
      </c>
      <c r="D10555" s="25">
        <v>3560.0</v>
      </c>
      <c r="E10555" s="25">
        <v>992.752809</v>
      </c>
      <c r="F10555" s="25">
        <v>153.4157303</v>
      </c>
      <c r="G10555" s="25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267.8038617</v>
      </c>
      <c r="L10555" s="24" t="s">
        <v>22</v>
      </c>
      <c r="M10555" s="30" t="s">
        <v>18193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3" t="s">
        <v>18194</v>
      </c>
      <c r="B10556" s="23" t="s">
        <v>18194</v>
      </c>
      <c r="C10556" s="24"/>
      <c r="D10556" s="25">
        <v>467.69</v>
      </c>
      <c r="E10556" s="25">
        <v>549.86</v>
      </c>
      <c r="F10556" s="25">
        <v>76.5</v>
      </c>
      <c r="G10556" s="25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59.11875007</v>
      </c>
      <c r="L10556" s="24" t="s">
        <v>18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5.118750072</v>
      </c>
    </row>
    <row r="10557" ht="15.75" customHeight="1">
      <c r="A10557" s="23" t="s">
        <v>18195</v>
      </c>
      <c r="B10557" s="23" t="s">
        <v>18196</v>
      </c>
      <c r="C10557" s="24" t="s">
        <v>626</v>
      </c>
      <c r="D10557" s="25">
        <v>1490.0</v>
      </c>
      <c r="E10557" s="25">
        <v>6328.0</v>
      </c>
      <c r="F10557" s="25">
        <v>3128.0</v>
      </c>
      <c r="G10557" s="25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712.7050945</v>
      </c>
      <c r="L10557" s="24" t="s">
        <v>15</v>
      </c>
      <c r="M10557" s="30" t="s">
        <v>18197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80.70509452</v>
      </c>
    </row>
    <row r="10558" ht="15.75" customHeight="1">
      <c r="A10558" s="23" t="s">
        <v>18198</v>
      </c>
      <c r="B10558" s="23" t="s">
        <v>18198</v>
      </c>
      <c r="C10558" s="24"/>
      <c r="D10558" s="25">
        <v>4882.17</v>
      </c>
      <c r="E10558" s="25">
        <v>188.7</v>
      </c>
      <c r="F10558" s="25">
        <v>114.28</v>
      </c>
      <c r="G10558" s="25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314.3568543</v>
      </c>
      <c r="L10558" s="24" t="s">
        <v>18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27.35685428</v>
      </c>
    </row>
    <row r="10559" ht="15.75" customHeight="1">
      <c r="A10559" s="23" t="s">
        <v>18199</v>
      </c>
      <c r="B10559" s="23" t="s">
        <v>18200</v>
      </c>
      <c r="C10559" s="24"/>
      <c r="D10559" s="25">
        <v>2200.75</v>
      </c>
      <c r="E10559" s="25">
        <v>167.52</v>
      </c>
      <c r="F10559" s="25">
        <v>91.75</v>
      </c>
      <c r="G10559" s="25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213.1999925</v>
      </c>
      <c r="L10559" s="24" t="s">
        <v>18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18.19999248</v>
      </c>
    </row>
    <row r="10560" ht="15.75" customHeight="1">
      <c r="A10560" s="23" t="s">
        <v>18201</v>
      </c>
      <c r="B10560" s="23" t="s">
        <v>18202</v>
      </c>
      <c r="C10560" s="24"/>
      <c r="D10560" s="25">
        <v>577.44</v>
      </c>
      <c r="E10560" s="25">
        <v>633.44</v>
      </c>
      <c r="F10560" s="25">
        <v>237.41</v>
      </c>
      <c r="G10560" s="25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69.35773548</v>
      </c>
      <c r="L10560" s="24" t="s">
        <v>18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6.357735479</v>
      </c>
    </row>
    <row r="10561" ht="15.75" customHeight="1">
      <c r="A10561" s="23" t="s">
        <v>18203</v>
      </c>
      <c r="B10561" s="23" t="s">
        <v>18203</v>
      </c>
      <c r="C10561" s="24"/>
      <c r="D10561" s="25">
        <v>700.0</v>
      </c>
      <c r="E10561" s="25">
        <v>0.0</v>
      </c>
      <c r="F10561" s="25">
        <v>2750.0</v>
      </c>
      <c r="G10561" s="25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129.8006016</v>
      </c>
      <c r="L10561" s="24" t="s">
        <v>15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3" t="s">
        <v>18204</v>
      </c>
      <c r="B10562" s="23" t="s">
        <v>18205</v>
      </c>
      <c r="C10562" s="24"/>
      <c r="D10562" s="25">
        <v>344.55</v>
      </c>
      <c r="E10562" s="25">
        <v>560.8</v>
      </c>
      <c r="F10562" s="25">
        <v>224.44</v>
      </c>
      <c r="G10562" s="25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37.43219565</v>
      </c>
      <c r="L10562" s="24" t="s">
        <v>18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3.432195647</v>
      </c>
    </row>
    <row r="10563" ht="15.75" customHeight="1">
      <c r="A10563" s="23" t="s">
        <v>18206</v>
      </c>
      <c r="B10563" s="23" t="s">
        <v>18207</v>
      </c>
      <c r="C10563" s="24"/>
      <c r="D10563" s="25">
        <v>971.43</v>
      </c>
      <c r="E10563" s="25">
        <v>423.24</v>
      </c>
      <c r="F10563" s="25">
        <v>248.53</v>
      </c>
      <c r="G10563" s="25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120.6597373</v>
      </c>
      <c r="L10563" s="24" t="s">
        <v>18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10.65973734</v>
      </c>
    </row>
    <row r="10564" ht="15.75" customHeight="1">
      <c r="A10564" s="23" t="s">
        <v>18208</v>
      </c>
      <c r="B10564" s="23" t="s">
        <v>18208</v>
      </c>
      <c r="C10564" s="24" t="s">
        <v>883</v>
      </c>
      <c r="D10564" s="25">
        <v>820.0</v>
      </c>
      <c r="E10564" s="25">
        <v>1200.0</v>
      </c>
      <c r="F10564" s="25">
        <v>295.0</v>
      </c>
      <c r="G10564" s="25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64.04775945</v>
      </c>
      <c r="L10564" s="24" t="s">
        <v>22</v>
      </c>
      <c r="M10564" s="30" t="s">
        <v>18209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3" t="s">
        <v>18210</v>
      </c>
      <c r="B10565" s="23" t="s">
        <v>18210</v>
      </c>
      <c r="C10565" s="24" t="s">
        <v>883</v>
      </c>
      <c r="D10565" s="25">
        <v>1480.0</v>
      </c>
      <c r="E10565" s="25">
        <v>5360.0</v>
      </c>
      <c r="F10565" s="25">
        <v>1405.0000000000002</v>
      </c>
      <c r="G10565" s="25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521.8248784</v>
      </c>
      <c r="L10565" s="24" t="s">
        <v>22</v>
      </c>
      <c r="M10565" s="30" t="s">
        <v>18211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3" t="s">
        <v>18212</v>
      </c>
      <c r="B10566" s="23" t="s">
        <v>18212</v>
      </c>
      <c r="C10566" s="24" t="s">
        <v>883</v>
      </c>
      <c r="D10566" s="25">
        <v>2140.0</v>
      </c>
      <c r="E10566" s="25">
        <v>560.0</v>
      </c>
      <c r="F10566" s="25">
        <v>0.0</v>
      </c>
      <c r="G10566" s="25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65.50007297</v>
      </c>
      <c r="L10566" s="24" t="s">
        <v>22</v>
      </c>
      <c r="M10566" s="30" t="s">
        <v>18213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3" t="s">
        <v>18214</v>
      </c>
      <c r="B10567" s="23" t="s">
        <v>18214</v>
      </c>
      <c r="C10567" s="24" t="s">
        <v>883</v>
      </c>
      <c r="D10567" s="25">
        <v>2140.0</v>
      </c>
      <c r="E10567" s="25">
        <v>555.0</v>
      </c>
      <c r="F10567" s="25">
        <v>0.0</v>
      </c>
      <c r="G10567" s="25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64.91525089</v>
      </c>
      <c r="L10567" s="24" t="s">
        <v>22</v>
      </c>
      <c r="M10567" s="30" t="s">
        <v>18215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3" t="s">
        <v>18216</v>
      </c>
      <c r="B10568" s="23" t="s">
        <v>18217</v>
      </c>
      <c r="C10568" s="24"/>
      <c r="D10568" s="25">
        <v>1350.06</v>
      </c>
      <c r="E10568" s="25">
        <v>609.5</v>
      </c>
      <c r="F10568" s="25">
        <v>224.82</v>
      </c>
      <c r="G10568" s="25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155.0630346</v>
      </c>
      <c r="L10568" s="24" t="s">
        <v>18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14.06303463</v>
      </c>
    </row>
    <row r="10569" ht="15.75" customHeight="1">
      <c r="A10569" s="23" t="s">
        <v>18218</v>
      </c>
      <c r="B10569" s="23" t="s">
        <v>18219</v>
      </c>
      <c r="C10569" s="24"/>
      <c r="D10569" s="25">
        <v>731.01</v>
      </c>
      <c r="E10569" s="25">
        <v>165.41</v>
      </c>
      <c r="F10569" s="25">
        <v>82.18</v>
      </c>
      <c r="G10569" s="25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41.59695677</v>
      </c>
      <c r="L10569" s="24" t="s">
        <v>18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3.596956767</v>
      </c>
    </row>
    <row r="10570" ht="15.75" customHeight="1">
      <c r="A10570" s="23" t="s">
        <v>18220</v>
      </c>
      <c r="B10570" s="23" t="s">
        <v>18221</v>
      </c>
      <c r="C10570" s="24" t="s">
        <v>4178</v>
      </c>
      <c r="D10570" s="25">
        <v>596.9906</v>
      </c>
      <c r="E10570" s="25">
        <v>0.0</v>
      </c>
      <c r="F10570" s="25">
        <v>7000.0</v>
      </c>
      <c r="G10570" s="25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271.8098875</v>
      </c>
      <c r="L10570" s="24" t="s">
        <v>15</v>
      </c>
      <c r="M10570" s="30" t="s">
        <v>18222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32.80988755</v>
      </c>
    </row>
    <row r="10571" ht="15.75" customHeight="1">
      <c r="A10571" s="23" t="s">
        <v>18223</v>
      </c>
      <c r="B10571" s="23" t="s">
        <v>18223</v>
      </c>
      <c r="C10571" s="24" t="s">
        <v>267</v>
      </c>
      <c r="D10571" s="25">
        <v>380.0</v>
      </c>
      <c r="E10571" s="25">
        <v>0.0</v>
      </c>
      <c r="F10571" s="25">
        <v>4910.0</v>
      </c>
      <c r="G10571" s="25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137.5745557</v>
      </c>
      <c r="L10571" s="24" t="s">
        <v>22</v>
      </c>
      <c r="M10571" s="30" t="s">
        <v>18224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3" t="s">
        <v>18225</v>
      </c>
      <c r="B10572" s="23" t="s">
        <v>18225</v>
      </c>
      <c r="C10572" s="24" t="s">
        <v>555</v>
      </c>
      <c r="D10572" s="25">
        <v>2280.0</v>
      </c>
      <c r="E10572" s="25">
        <v>2062.0</v>
      </c>
      <c r="F10572" s="25">
        <v>0.0</v>
      </c>
      <c r="G10572" s="25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256.6666667</v>
      </c>
      <c r="L10572" s="24" t="s">
        <v>15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25.66666667</v>
      </c>
    </row>
    <row r="10573" ht="15.75" customHeight="1">
      <c r="A10573" s="23" t="s">
        <v>18226</v>
      </c>
      <c r="B10573" s="23" t="s">
        <v>18226</v>
      </c>
      <c r="C10573" s="24"/>
      <c r="D10573" s="25">
        <v>1176.0</v>
      </c>
      <c r="E10573" s="25">
        <v>364.34</v>
      </c>
      <c r="F10573" s="25">
        <v>97.13</v>
      </c>
      <c r="G10573" s="25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68.19882735</v>
      </c>
      <c r="L10573" s="24" t="s">
        <v>18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6.198827346</v>
      </c>
    </row>
    <row r="10574" ht="15.75" customHeight="1">
      <c r="A10574" s="23" t="s">
        <v>18227</v>
      </c>
      <c r="B10574" s="23" t="s">
        <v>18227</v>
      </c>
      <c r="C10574" s="24"/>
      <c r="D10574" s="25">
        <v>700.0</v>
      </c>
      <c r="E10574" s="25">
        <v>650.0</v>
      </c>
      <c r="F10574" s="25">
        <v>0.0</v>
      </c>
      <c r="G10574" s="25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40.7667649</v>
      </c>
      <c r="L10574" s="24" t="s">
        <v>15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3.766764904</v>
      </c>
    </row>
    <row r="10575" ht="15.75" customHeight="1">
      <c r="A10575" s="23" t="s">
        <v>18228</v>
      </c>
      <c r="B10575" s="23" t="s">
        <v>18228</v>
      </c>
      <c r="C10575" s="24"/>
      <c r="D10575" s="25">
        <v>2628.88</v>
      </c>
      <c r="E10575" s="25">
        <v>252.55</v>
      </c>
      <c r="F10575" s="25">
        <v>226.72</v>
      </c>
      <c r="G10575" s="25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277.7394425</v>
      </c>
      <c r="L10575" s="24" t="s">
        <v>18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24.73944254</v>
      </c>
    </row>
    <row r="10576" ht="15.75" customHeight="1">
      <c r="A10576" s="23" t="s">
        <v>18229</v>
      </c>
      <c r="B10576" s="23" t="s">
        <v>18230</v>
      </c>
      <c r="C10576" s="24"/>
      <c r="D10576" s="25">
        <v>350.0</v>
      </c>
      <c r="E10576" s="25">
        <v>1557.0</v>
      </c>
      <c r="F10576" s="25">
        <v>0.0</v>
      </c>
      <c r="G10576" s="25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54.51118892</v>
      </c>
      <c r="L10576" s="24" t="s">
        <v>15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3" t="s">
        <v>18231</v>
      </c>
      <c r="B10577" s="23" t="s">
        <v>18232</v>
      </c>
      <c r="C10577" s="24"/>
      <c r="D10577" s="25">
        <v>938.95</v>
      </c>
      <c r="E10577" s="25">
        <v>185.93</v>
      </c>
      <c r="F10577" s="25">
        <v>85.11</v>
      </c>
      <c r="G10577" s="25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54.73992156</v>
      </c>
      <c r="L10577" s="24" t="s">
        <v>18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4.739921557</v>
      </c>
    </row>
    <row r="10578" ht="15.75" customHeight="1">
      <c r="A10578" s="23" t="s">
        <v>18233</v>
      </c>
      <c r="B10578" s="23" t="s">
        <v>18234</v>
      </c>
      <c r="C10578" s="24"/>
      <c r="D10578" s="25">
        <v>1170.39</v>
      </c>
      <c r="E10578" s="25">
        <v>260.74</v>
      </c>
      <c r="F10578" s="25">
        <v>92.63</v>
      </c>
      <c r="G10578" s="25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70.14241174</v>
      </c>
      <c r="L10578" s="24" t="s">
        <v>18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6.142411737</v>
      </c>
    </row>
    <row r="10579" ht="15.75" customHeight="1">
      <c r="A10579" s="23" t="s">
        <v>18235</v>
      </c>
      <c r="B10579" s="23" t="s">
        <v>18236</v>
      </c>
      <c r="C10579" s="24"/>
      <c r="D10579" s="25">
        <v>293.31</v>
      </c>
      <c r="E10579" s="25">
        <v>475.08</v>
      </c>
      <c r="F10579" s="25">
        <v>269.14</v>
      </c>
      <c r="G10579" s="25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31.97294502</v>
      </c>
      <c r="L10579" s="24" t="s">
        <v>18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2.972945015</v>
      </c>
    </row>
    <row r="10580" ht="15.75" customHeight="1">
      <c r="A10580" s="23" t="s">
        <v>18237</v>
      </c>
      <c r="B10580" s="23" t="s">
        <v>18238</v>
      </c>
      <c r="C10580" s="24"/>
      <c r="D10580" s="25">
        <v>549.01</v>
      </c>
      <c r="E10580" s="25">
        <v>764.25</v>
      </c>
      <c r="F10580" s="25">
        <v>133.0</v>
      </c>
      <c r="G10580" s="25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50.73403108</v>
      </c>
      <c r="L10580" s="24" t="s">
        <v>18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4.734031085</v>
      </c>
    </row>
    <row r="10581" ht="15.75" customHeight="1">
      <c r="A10581" s="23" t="s">
        <v>18239</v>
      </c>
      <c r="B10581" s="23" t="s">
        <v>18240</v>
      </c>
      <c r="C10581" s="24"/>
      <c r="D10581" s="25">
        <v>446.54</v>
      </c>
      <c r="E10581" s="25">
        <v>345.11</v>
      </c>
      <c r="F10581" s="25">
        <v>216.4</v>
      </c>
      <c r="G10581" s="25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61.31583283</v>
      </c>
      <c r="L10581" s="24" t="s">
        <v>18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5.315832826</v>
      </c>
    </row>
    <row r="10582" ht="15.75" customHeight="1">
      <c r="A10582" s="23" t="s">
        <v>18241</v>
      </c>
      <c r="B10582" s="23" t="s">
        <v>18242</v>
      </c>
      <c r="C10582" s="24"/>
      <c r="D10582" s="25">
        <v>340.19</v>
      </c>
      <c r="E10582" s="25">
        <v>492.33</v>
      </c>
      <c r="F10582" s="25">
        <v>264.69</v>
      </c>
      <c r="G10582" s="25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48.26442044</v>
      </c>
      <c r="L10582" s="24" t="s">
        <v>18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4.264420443</v>
      </c>
    </row>
    <row r="10583" ht="15.75" customHeight="1">
      <c r="A10583" s="23" t="s">
        <v>18243</v>
      </c>
      <c r="B10583" s="23" t="s">
        <v>18244</v>
      </c>
      <c r="C10583" s="24"/>
      <c r="D10583" s="25">
        <v>677.19</v>
      </c>
      <c r="E10583" s="25">
        <v>935.88</v>
      </c>
      <c r="F10583" s="25">
        <v>293.3</v>
      </c>
      <c r="G10583" s="25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117.4561032</v>
      </c>
      <c r="L10583" s="24" t="s">
        <v>18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10.45610322</v>
      </c>
    </row>
    <row r="10584" ht="15.75" customHeight="1">
      <c r="A10584" s="23" t="s">
        <v>18245</v>
      </c>
      <c r="B10584" s="23" t="s">
        <v>18246</v>
      </c>
      <c r="C10584" s="24"/>
      <c r="D10584" s="25">
        <v>925.62</v>
      </c>
      <c r="E10584" s="25">
        <v>815.25</v>
      </c>
      <c r="F10584" s="25">
        <v>80.73</v>
      </c>
      <c r="G10584" s="25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70.54799986</v>
      </c>
      <c r="L10584" s="24" t="s">
        <v>18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6.547999861</v>
      </c>
    </row>
    <row r="10585" ht="15.75" customHeight="1">
      <c r="A10585" s="23" t="s">
        <v>18247</v>
      </c>
      <c r="B10585" s="23" t="s">
        <v>18248</v>
      </c>
      <c r="C10585" s="24"/>
      <c r="D10585" s="25">
        <v>1214.62</v>
      </c>
      <c r="E10585" s="25">
        <v>242.04</v>
      </c>
      <c r="F10585" s="25">
        <v>235.18</v>
      </c>
      <c r="G10585" s="25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135.9166393</v>
      </c>
      <c r="L10585" s="24" t="s">
        <v>18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11.91663935</v>
      </c>
    </row>
    <row r="10586" ht="15.75" customHeight="1">
      <c r="A10586" s="23" t="s">
        <v>18249</v>
      </c>
      <c r="B10586" s="23" t="s">
        <v>18250</v>
      </c>
      <c r="C10586" s="24"/>
      <c r="D10586" s="25">
        <v>393.6</v>
      </c>
      <c r="E10586" s="25">
        <v>260.49</v>
      </c>
      <c r="F10586" s="25">
        <v>97.05</v>
      </c>
      <c r="G10586" s="25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32.82264135</v>
      </c>
      <c r="L10586" s="24" t="s">
        <v>18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2.822641348</v>
      </c>
    </row>
    <row r="10587" ht="15.75" customHeight="1">
      <c r="A10587" s="23" t="s">
        <v>18251</v>
      </c>
      <c r="B10587" s="23" t="s">
        <v>18252</v>
      </c>
      <c r="C10587" s="24"/>
      <c r="D10587" s="25">
        <v>268.81</v>
      </c>
      <c r="E10587" s="25">
        <v>510.54</v>
      </c>
      <c r="F10587" s="25">
        <v>195.05</v>
      </c>
      <c r="G10587" s="25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29.63937106</v>
      </c>
      <c r="L10587" s="24" t="s">
        <v>18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2.639371065</v>
      </c>
    </row>
    <row r="10588" ht="15.75" customHeight="1">
      <c r="A10588" s="23" t="s">
        <v>18253</v>
      </c>
      <c r="B10588" s="23" t="s">
        <v>18254</v>
      </c>
      <c r="C10588" s="24"/>
      <c r="D10588" s="25">
        <v>649.83</v>
      </c>
      <c r="E10588" s="25">
        <v>310.69</v>
      </c>
      <c r="F10588" s="25">
        <v>183.16</v>
      </c>
      <c r="G10588" s="25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61.42367207</v>
      </c>
      <c r="L10588" s="24" t="s">
        <v>18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5.423672075</v>
      </c>
    </row>
    <row r="10589" ht="15.75" customHeight="1">
      <c r="A10589" s="23" t="s">
        <v>18255</v>
      </c>
      <c r="B10589" s="23" t="s">
        <v>18256</v>
      </c>
      <c r="C10589" s="24"/>
      <c r="D10589" s="25">
        <v>64.74</v>
      </c>
      <c r="E10589" s="25">
        <v>912.73</v>
      </c>
      <c r="F10589" s="25">
        <v>189.98</v>
      </c>
      <c r="G10589" s="25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6.59453748</v>
      </c>
      <c r="L10589" s="24" t="s">
        <v>18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0.5945374798</v>
      </c>
    </row>
    <row r="10590" ht="15.75" customHeight="1">
      <c r="A10590" s="23" t="s">
        <v>18257</v>
      </c>
      <c r="B10590" s="23" t="s">
        <v>18258</v>
      </c>
      <c r="C10590" s="24"/>
      <c r="D10590" s="25">
        <v>700.0</v>
      </c>
      <c r="E10590" s="25">
        <v>90.0</v>
      </c>
      <c r="F10590" s="25">
        <v>3000.0</v>
      </c>
      <c r="G10590" s="25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92.56521445</v>
      </c>
      <c r="L10590" s="24" t="s">
        <v>17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3" t="s">
        <v>18259</v>
      </c>
      <c r="B10591" s="23" t="s">
        <v>18260</v>
      </c>
      <c r="C10591" s="24"/>
      <c r="D10591" s="25">
        <v>700.0</v>
      </c>
      <c r="E10591" s="25">
        <v>90.0</v>
      </c>
      <c r="F10591" s="25">
        <v>3000.0</v>
      </c>
      <c r="G10591" s="25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92.56521445</v>
      </c>
      <c r="L10591" s="24" t="s">
        <v>17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3" t="s">
        <v>18261</v>
      </c>
      <c r="B10592" s="23" t="s">
        <v>18262</v>
      </c>
      <c r="C10592" s="24"/>
      <c r="D10592" s="25">
        <v>700.0</v>
      </c>
      <c r="E10592" s="25">
        <v>90.0</v>
      </c>
      <c r="F10592" s="25">
        <v>3000.0</v>
      </c>
      <c r="G10592" s="25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92.56521445</v>
      </c>
      <c r="L10592" s="24" t="s">
        <v>17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3" t="s">
        <v>18263</v>
      </c>
      <c r="B10593" s="23" t="s">
        <v>18263</v>
      </c>
      <c r="C10593" s="24" t="s">
        <v>662</v>
      </c>
      <c r="D10593" s="25">
        <v>650.0</v>
      </c>
      <c r="E10593" s="25">
        <v>1395.0</v>
      </c>
      <c r="F10593" s="25">
        <v>0.0</v>
      </c>
      <c r="G10593" s="25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126.6402553</v>
      </c>
      <c r="L10593" s="24" t="s">
        <v>15</v>
      </c>
      <c r="M10593" s="30" t="s">
        <v>18264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11.64025534</v>
      </c>
    </row>
    <row r="10594" ht="15.75" customHeight="1">
      <c r="A10594" s="23" t="s">
        <v>18265</v>
      </c>
      <c r="B10594" s="23" t="s">
        <v>18265</v>
      </c>
      <c r="C10594" s="24" t="s">
        <v>190</v>
      </c>
      <c r="D10594" s="25">
        <v>1260.0</v>
      </c>
      <c r="E10594" s="25">
        <v>0.0</v>
      </c>
      <c r="F10594" s="25">
        <v>1796.0</v>
      </c>
      <c r="G10594" s="25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193.7112445</v>
      </c>
      <c r="L10594" s="24" t="s">
        <v>22</v>
      </c>
      <c r="M10594" s="30" t="s">
        <v>18266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3" t="s">
        <v>18267</v>
      </c>
      <c r="B10595" s="23" t="s">
        <v>18268</v>
      </c>
      <c r="C10595" s="24"/>
      <c r="D10595" s="25">
        <v>607.97</v>
      </c>
      <c r="E10595" s="25">
        <v>637.55</v>
      </c>
      <c r="F10595" s="25">
        <v>262.72</v>
      </c>
      <c r="G10595" s="25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95.42543059</v>
      </c>
      <c r="L10595" s="24" t="s">
        <v>18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8.42543059</v>
      </c>
    </row>
    <row r="10596" ht="15.75" customHeight="1">
      <c r="A10596" s="23" t="s">
        <v>18269</v>
      </c>
      <c r="B10596" s="23" t="s">
        <v>18270</v>
      </c>
      <c r="C10596" s="24" t="s">
        <v>149</v>
      </c>
      <c r="D10596" s="25">
        <v>700.0</v>
      </c>
      <c r="E10596" s="25">
        <v>136.0</v>
      </c>
      <c r="F10596" s="25">
        <v>19.0</v>
      </c>
      <c r="G10596" s="25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5.584537273</v>
      </c>
      <c r="L10596" s="24" t="s">
        <v>15</v>
      </c>
      <c r="M10596" s="30" t="s">
        <v>18271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0.5845372731</v>
      </c>
    </row>
    <row r="10597" ht="15.75" customHeight="1">
      <c r="A10597" s="23" t="s">
        <v>18272</v>
      </c>
      <c r="B10597" s="23" t="s">
        <v>18273</v>
      </c>
      <c r="C10597" s="24" t="s">
        <v>149</v>
      </c>
      <c r="D10597" s="25">
        <v>800.0</v>
      </c>
      <c r="E10597" s="25">
        <v>126.0</v>
      </c>
      <c r="F10597" s="25">
        <v>76.0</v>
      </c>
      <c r="G10597" s="25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3.369588173</v>
      </c>
      <c r="L10597" s="24" t="s">
        <v>15</v>
      </c>
      <c r="M10597" s="30" t="s">
        <v>18274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0.3695881732</v>
      </c>
    </row>
    <row r="10598" ht="15.75" customHeight="1">
      <c r="A10598" s="23" t="s">
        <v>18275</v>
      </c>
      <c r="B10598" s="23" t="s">
        <v>18276</v>
      </c>
      <c r="C10598" s="24" t="s">
        <v>569</v>
      </c>
      <c r="D10598" s="25">
        <v>840.0</v>
      </c>
      <c r="E10598" s="25">
        <v>380.0</v>
      </c>
      <c r="F10598" s="25">
        <v>0.0</v>
      </c>
      <c r="G10598" s="25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65.55555556</v>
      </c>
      <c r="L10598" s="24" t="s">
        <v>15</v>
      </c>
      <c r="M10598" s="30" t="s">
        <v>18277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6.555555556</v>
      </c>
    </row>
    <row r="10599" ht="15.75" customHeight="1">
      <c r="A10599" s="23" t="s">
        <v>18278</v>
      </c>
      <c r="B10599" s="23" t="s">
        <v>18278</v>
      </c>
      <c r="C10599" s="24"/>
      <c r="D10599" s="25">
        <v>700.0</v>
      </c>
      <c r="E10599" s="25">
        <v>1100.0</v>
      </c>
      <c r="F10599" s="25">
        <v>0.0</v>
      </c>
      <c r="G10599" s="25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49.78221599</v>
      </c>
      <c r="L10599" s="24" t="s">
        <v>15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3" t="s">
        <v>18279</v>
      </c>
      <c r="B10600" s="23" t="s">
        <v>18280</v>
      </c>
      <c r="C10600" s="24"/>
      <c r="D10600" s="25">
        <v>1121.94</v>
      </c>
      <c r="E10600" s="25">
        <v>159.42</v>
      </c>
      <c r="F10600" s="25">
        <v>188.81</v>
      </c>
      <c r="G10600" s="25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96.51548731</v>
      </c>
      <c r="L10600" s="24" t="s">
        <v>18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8.515487306</v>
      </c>
    </row>
    <row r="10601" ht="15.75" customHeight="1">
      <c r="A10601" s="23" t="s">
        <v>18281</v>
      </c>
      <c r="B10601" s="23" t="s">
        <v>18281</v>
      </c>
      <c r="C10601" s="24"/>
      <c r="D10601" s="25">
        <v>34.91</v>
      </c>
      <c r="E10601" s="25">
        <v>759.31</v>
      </c>
      <c r="F10601" s="25">
        <v>134.17</v>
      </c>
      <c r="G10601" s="25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4.384799798</v>
      </c>
      <c r="L10601" s="24" t="s">
        <v>18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0.3847997985</v>
      </c>
    </row>
    <row r="10602" ht="15.75" customHeight="1">
      <c r="A10602" s="23" t="s">
        <v>18282</v>
      </c>
      <c r="B10602" s="23" t="s">
        <v>18282</v>
      </c>
      <c r="C10602" s="24" t="s">
        <v>149</v>
      </c>
      <c r="D10602" s="25">
        <v>1020.0</v>
      </c>
      <c r="E10602" s="25">
        <v>0.0</v>
      </c>
      <c r="F10602" s="25">
        <v>4840.0</v>
      </c>
      <c r="G10602" s="25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307.1932281</v>
      </c>
      <c r="L10602" s="24" t="s">
        <v>15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39.19322814</v>
      </c>
    </row>
    <row r="10603" ht="15.75" customHeight="1">
      <c r="A10603" s="23" t="s">
        <v>18283</v>
      </c>
      <c r="B10603" s="23" t="s">
        <v>18284</v>
      </c>
      <c r="C10603" s="24"/>
      <c r="D10603" s="25">
        <v>5978.79</v>
      </c>
      <c r="E10603" s="25">
        <v>522.01</v>
      </c>
      <c r="F10603" s="25">
        <v>129.68</v>
      </c>
      <c r="G10603" s="25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438.9040504</v>
      </c>
      <c r="L10603" s="24" t="s">
        <v>18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40.90405039</v>
      </c>
    </row>
    <row r="10604" ht="15.75" customHeight="1">
      <c r="A10604" s="23" t="s">
        <v>18285</v>
      </c>
      <c r="B10604" s="23" t="s">
        <v>18285</v>
      </c>
      <c r="C10604" s="24" t="s">
        <v>119</v>
      </c>
      <c r="D10604" s="25">
        <v>1040.0</v>
      </c>
      <c r="E10604" s="25">
        <v>152.30769229999999</v>
      </c>
      <c r="F10604" s="25">
        <v>2289.038462</v>
      </c>
      <c r="G10604" s="25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456.0477948</v>
      </c>
      <c r="L10604" s="24" t="s">
        <v>22</v>
      </c>
      <c r="M10604" s="30" t="s">
        <v>18286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3" t="s">
        <v>18287</v>
      </c>
      <c r="B10605" s="23" t="s">
        <v>18287</v>
      </c>
      <c r="C10605" s="24" t="s">
        <v>119</v>
      </c>
      <c r="D10605" s="25">
        <v>1080.0</v>
      </c>
      <c r="E10605" s="25">
        <v>83.5</v>
      </c>
      <c r="F10605" s="25">
        <v>2379.0</v>
      </c>
      <c r="G10605" s="25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179.8755951</v>
      </c>
      <c r="L10605" s="24" t="s">
        <v>22</v>
      </c>
      <c r="M10605" s="30" t="s">
        <v>18288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3" t="s">
        <v>18289</v>
      </c>
      <c r="B10606" s="23" t="s">
        <v>18289</v>
      </c>
      <c r="C10606" s="24"/>
      <c r="D10606" s="25">
        <v>1205.87</v>
      </c>
      <c r="E10606" s="25">
        <v>750.77</v>
      </c>
      <c r="F10606" s="25">
        <v>55.1</v>
      </c>
      <c r="G10606" s="25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128.1192242</v>
      </c>
      <c r="L10606" s="24" t="s">
        <v>18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11.11922418</v>
      </c>
    </row>
    <row r="10607" ht="15.75" customHeight="1">
      <c r="A10607" s="23" t="s">
        <v>18290</v>
      </c>
      <c r="B10607" s="23" t="s">
        <v>18290</v>
      </c>
      <c r="C10607" s="24" t="s">
        <v>66</v>
      </c>
      <c r="D10607" s="25">
        <v>1220.0</v>
      </c>
      <c r="E10607" s="25">
        <v>1499.0</v>
      </c>
      <c r="F10607" s="25">
        <v>0.0</v>
      </c>
      <c r="G10607" s="25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100</v>
      </c>
      <c r="L10607" s="24" t="s">
        <v>23</v>
      </c>
      <c r="M10607" s="30" t="s">
        <v>18291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10</v>
      </c>
    </row>
    <row r="10608" ht="15.75" customHeight="1">
      <c r="A10608" s="23" t="s">
        <v>18292</v>
      </c>
      <c r="B10608" s="23" t="s">
        <v>18293</v>
      </c>
      <c r="C10608" s="24" t="s">
        <v>4178</v>
      </c>
      <c r="D10608" s="25">
        <v>1904.04</v>
      </c>
      <c r="E10608" s="25">
        <v>844.23</v>
      </c>
      <c r="F10608" s="25">
        <v>199.85</v>
      </c>
      <c r="G10608" s="25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293.7832389</v>
      </c>
      <c r="L10608" s="24" t="s">
        <v>18</v>
      </c>
      <c r="M10608" s="30" t="s">
        <v>18294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25.78323889</v>
      </c>
    </row>
    <row r="10609" ht="15.75" customHeight="1">
      <c r="A10609" s="23" t="s">
        <v>18295</v>
      </c>
      <c r="B10609" s="23" t="s">
        <v>18295</v>
      </c>
      <c r="C10609" s="24" t="s">
        <v>190</v>
      </c>
      <c r="D10609" s="25">
        <v>520.0</v>
      </c>
      <c r="E10609" s="25">
        <v>2800.0000000000005</v>
      </c>
      <c r="F10609" s="25">
        <v>25.0</v>
      </c>
      <c r="G10609" s="25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80.13123472</v>
      </c>
      <c r="L10609" s="24" t="s">
        <v>22</v>
      </c>
      <c r="M10609" s="30" t="s">
        <v>18296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3" t="s">
        <v>18297</v>
      </c>
      <c r="B10610" s="23" t="s">
        <v>18297</v>
      </c>
      <c r="C10610" s="24"/>
      <c r="D10610" s="25">
        <v>1010.31</v>
      </c>
      <c r="E10610" s="25">
        <v>390.61</v>
      </c>
      <c r="F10610" s="25">
        <v>293.13</v>
      </c>
      <c r="G10610" s="25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110.5166894</v>
      </c>
      <c r="L10610" s="24" t="s">
        <v>18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10.51668937</v>
      </c>
    </row>
    <row r="10611" ht="15.75" customHeight="1">
      <c r="A10611" s="23" t="s">
        <v>18298</v>
      </c>
      <c r="B10611" s="23" t="s">
        <v>18299</v>
      </c>
      <c r="C10611" s="24"/>
      <c r="D10611" s="25">
        <v>52.84</v>
      </c>
      <c r="E10611" s="25">
        <v>536.04</v>
      </c>
      <c r="F10611" s="25">
        <v>240.31</v>
      </c>
      <c r="G10611" s="25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6.582767871</v>
      </c>
      <c r="L10611" s="24" t="s">
        <v>18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0.5827678705</v>
      </c>
    </row>
    <row r="10612" ht="15.75" customHeight="1">
      <c r="A10612" s="23" t="s">
        <v>18300</v>
      </c>
      <c r="B10612" s="23" t="s">
        <v>18300</v>
      </c>
      <c r="C10612" s="24" t="s">
        <v>66</v>
      </c>
      <c r="D10612" s="25">
        <v>1160.0</v>
      </c>
      <c r="E10612" s="25">
        <v>1624.0</v>
      </c>
      <c r="F10612" s="25">
        <v>0.0</v>
      </c>
      <c r="G10612" s="25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103.3333333</v>
      </c>
      <c r="L10612" s="24" t="s">
        <v>23</v>
      </c>
      <c r="M10612" s="30" t="s">
        <v>18301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10.33333333</v>
      </c>
    </row>
    <row r="10613" ht="15.75" customHeight="1">
      <c r="A10613" s="23" t="s">
        <v>18302</v>
      </c>
      <c r="B10613" s="23" t="s">
        <v>18302</v>
      </c>
      <c r="C10613" s="24" t="s">
        <v>119</v>
      </c>
      <c r="D10613" s="25">
        <v>920.0</v>
      </c>
      <c r="E10613" s="25">
        <v>823.0</v>
      </c>
      <c r="F10613" s="25">
        <v>471.00000000000006</v>
      </c>
      <c r="G10613" s="25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59.77320195</v>
      </c>
      <c r="L10613" s="24" t="s">
        <v>22</v>
      </c>
      <c r="M10613" s="30" t="s">
        <v>18303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3" t="s">
        <v>18304</v>
      </c>
      <c r="B10614" s="23" t="s">
        <v>18305</v>
      </c>
      <c r="C10614" s="24"/>
      <c r="D10614" s="25">
        <v>540.17</v>
      </c>
      <c r="E10614" s="25">
        <v>334.68</v>
      </c>
      <c r="F10614" s="25">
        <v>110.7</v>
      </c>
      <c r="G10614" s="25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47.11281451</v>
      </c>
      <c r="L10614" s="24" t="s">
        <v>18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4.112814513</v>
      </c>
    </row>
    <row r="10615" ht="15.75" customHeight="1">
      <c r="A10615" s="23" t="s">
        <v>18306</v>
      </c>
      <c r="B10615" s="23" t="s">
        <v>18306</v>
      </c>
      <c r="C10615" s="24" t="s">
        <v>119</v>
      </c>
      <c r="D10615" s="25">
        <v>1060.0</v>
      </c>
      <c r="E10615" s="25">
        <v>0.0</v>
      </c>
      <c r="F10615" s="25">
        <v>109.9056604</v>
      </c>
      <c r="G10615" s="25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89.96796374</v>
      </c>
      <c r="L10615" s="24" t="s">
        <v>22</v>
      </c>
      <c r="M10615" s="30" t="s">
        <v>18307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7.967963743</v>
      </c>
    </row>
    <row r="10616" ht="15.75" customHeight="1">
      <c r="A10616" s="23" t="s">
        <v>18308</v>
      </c>
      <c r="B10616" s="23" t="s">
        <v>18308</v>
      </c>
      <c r="C10616" s="24" t="s">
        <v>119</v>
      </c>
      <c r="D10616" s="25">
        <v>1000.0</v>
      </c>
      <c r="E10616" s="25">
        <v>0.0</v>
      </c>
      <c r="F10616" s="25">
        <v>853.0</v>
      </c>
      <c r="G10616" s="25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150.55423</v>
      </c>
      <c r="L10616" s="24" t="s">
        <v>22</v>
      </c>
      <c r="M10616" s="30" t="s">
        <v>18309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3" t="s">
        <v>18310</v>
      </c>
      <c r="B10617" s="23" t="s">
        <v>18310</v>
      </c>
      <c r="C10617" s="24" t="s">
        <v>119</v>
      </c>
      <c r="D10617" s="25">
        <v>720.0</v>
      </c>
      <c r="E10617" s="25">
        <v>0.0</v>
      </c>
      <c r="F10617" s="25">
        <v>0.0</v>
      </c>
      <c r="G10617" s="25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60.05747126</v>
      </c>
      <c r="L10617" s="24" t="s">
        <v>22</v>
      </c>
      <c r="M10617" s="30" t="s">
        <v>18311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5.057471264</v>
      </c>
    </row>
    <row r="10618" ht="15.75" customHeight="1">
      <c r="A10618" s="23" t="s">
        <v>18312</v>
      </c>
      <c r="B10618" s="23" t="s">
        <v>18312</v>
      </c>
      <c r="C10618" s="24" t="s">
        <v>66</v>
      </c>
      <c r="D10618" s="25">
        <v>1220.0</v>
      </c>
      <c r="E10618" s="25">
        <v>0.0</v>
      </c>
      <c r="F10618" s="25">
        <v>3827.0</v>
      </c>
      <c r="G10618" s="25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308.5589993</v>
      </c>
      <c r="L10618" s="24" t="s">
        <v>23</v>
      </c>
      <c r="M10618" s="30" t="s">
        <v>18313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38.55899931</v>
      </c>
    </row>
    <row r="10619" ht="15.75" customHeight="1">
      <c r="A10619" s="23" t="s">
        <v>18314</v>
      </c>
      <c r="B10619" s="23" t="s">
        <v>18315</v>
      </c>
      <c r="C10619" s="24"/>
      <c r="D10619" s="25">
        <v>604.19</v>
      </c>
      <c r="E10619" s="25">
        <v>281.36</v>
      </c>
      <c r="F10619" s="25">
        <v>229.03</v>
      </c>
      <c r="G10619" s="25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60.61763414</v>
      </c>
      <c r="L10619" s="24" t="s">
        <v>18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5.617634136</v>
      </c>
    </row>
    <row r="10620" ht="15.75" customHeight="1">
      <c r="A10620" s="23" t="s">
        <v>18316</v>
      </c>
      <c r="B10620" s="23" t="s">
        <v>18316</v>
      </c>
      <c r="C10620" s="24" t="s">
        <v>4178</v>
      </c>
      <c r="D10620" s="25">
        <v>860.0</v>
      </c>
      <c r="E10620" s="25">
        <v>1036.511628</v>
      </c>
      <c r="F10620" s="25">
        <v>0.0</v>
      </c>
      <c r="G10620" s="25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92.00460189</v>
      </c>
      <c r="L10620" s="24" t="s">
        <v>22</v>
      </c>
      <c r="M10620" s="30" t="s">
        <v>18317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3" t="s">
        <v>18318</v>
      </c>
      <c r="B10621" s="23" t="s">
        <v>18318</v>
      </c>
      <c r="C10621" s="24" t="s">
        <v>119</v>
      </c>
      <c r="D10621" s="25">
        <v>820.0</v>
      </c>
      <c r="E10621" s="25">
        <v>345.00000000000006</v>
      </c>
      <c r="F10621" s="25">
        <v>292.0</v>
      </c>
      <c r="G10621" s="25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25.62384923</v>
      </c>
      <c r="L10621" s="24" t="s">
        <v>22</v>
      </c>
      <c r="M10621" s="30" t="s">
        <v>18319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3" t="s">
        <v>18320</v>
      </c>
      <c r="B10622" s="23" t="s">
        <v>18320</v>
      </c>
      <c r="C10622" s="24" t="s">
        <v>119</v>
      </c>
      <c r="D10622" s="25">
        <v>820.0</v>
      </c>
      <c r="E10622" s="25">
        <v>320.0</v>
      </c>
      <c r="F10622" s="25">
        <v>280.0</v>
      </c>
      <c r="G10622" s="25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24.08579609</v>
      </c>
      <c r="L10622" s="24" t="s">
        <v>22</v>
      </c>
      <c r="M10622" s="30" t="s">
        <v>18321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3" t="s">
        <v>18322</v>
      </c>
      <c r="B10623" s="23" t="s">
        <v>18322</v>
      </c>
      <c r="C10623" s="24" t="s">
        <v>66</v>
      </c>
      <c r="D10623" s="25">
        <v>900.0</v>
      </c>
      <c r="E10623" s="25">
        <v>0.0</v>
      </c>
      <c r="F10623" s="25">
        <v>1925.0</v>
      </c>
      <c r="G10623" s="25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163.4202236</v>
      </c>
      <c r="L10623" s="24" t="s">
        <v>23</v>
      </c>
      <c r="M10623" s="30" t="s">
        <v>18323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18.42022365</v>
      </c>
    </row>
    <row r="10624" ht="15.75" customHeight="1">
      <c r="A10624" s="23" t="s">
        <v>18324</v>
      </c>
      <c r="B10624" s="23" t="s">
        <v>18324</v>
      </c>
      <c r="C10624" s="24" t="s">
        <v>66</v>
      </c>
      <c r="D10624" s="25">
        <v>1280.0</v>
      </c>
      <c r="E10624" s="25">
        <v>0.0</v>
      </c>
      <c r="F10624" s="25">
        <v>246.0</v>
      </c>
      <c r="G10624" s="25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82.82903562</v>
      </c>
      <c r="L10624" s="24" t="s">
        <v>23</v>
      </c>
      <c r="M10624" s="30" t="s">
        <v>18325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7.829035624</v>
      </c>
    </row>
    <row r="10625" ht="15.75" customHeight="1">
      <c r="A10625" s="23" t="s">
        <v>18326</v>
      </c>
      <c r="B10625" s="23" t="s">
        <v>18326</v>
      </c>
      <c r="C10625" s="24" t="s">
        <v>119</v>
      </c>
      <c r="D10625" s="25">
        <v>860.0</v>
      </c>
      <c r="E10625" s="25">
        <v>2715.0</v>
      </c>
      <c r="F10625" s="25">
        <v>0.0</v>
      </c>
      <c r="G10625" s="25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143.3333333</v>
      </c>
      <c r="L10625" s="24" t="s">
        <v>22</v>
      </c>
      <c r="M10625" s="30" t="s">
        <v>18327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14.33333333</v>
      </c>
    </row>
    <row r="10626" ht="15.75" customHeight="1">
      <c r="A10626" s="23" t="s">
        <v>18328</v>
      </c>
      <c r="B10626" s="23" t="s">
        <v>18329</v>
      </c>
      <c r="C10626" s="24"/>
      <c r="D10626" s="25">
        <v>1694.63</v>
      </c>
      <c r="E10626" s="25">
        <v>100.54</v>
      </c>
      <c r="F10626" s="25">
        <v>124.33</v>
      </c>
      <c r="G10626" s="25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154.2460757</v>
      </c>
      <c r="L10626" s="24" t="s">
        <v>18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13.24607566</v>
      </c>
    </row>
    <row r="10627" ht="15.75" customHeight="1">
      <c r="A10627" s="23" t="s">
        <v>18330</v>
      </c>
      <c r="B10627" s="23" t="s">
        <v>18330</v>
      </c>
      <c r="C10627" s="24"/>
      <c r="D10627" s="25">
        <v>383.89</v>
      </c>
      <c r="E10627" s="25">
        <v>967.27</v>
      </c>
      <c r="F10627" s="25">
        <v>238.41</v>
      </c>
      <c r="G10627" s="25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73.5755308</v>
      </c>
      <c r="L10627" s="24" t="s">
        <v>18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6.575530804</v>
      </c>
    </row>
    <row r="10628" ht="15.75" customHeight="1">
      <c r="A10628" s="23" t="s">
        <v>18331</v>
      </c>
      <c r="B10628" s="23" t="s">
        <v>18331</v>
      </c>
      <c r="C10628" s="24"/>
      <c r="D10628" s="25">
        <v>412.8</v>
      </c>
      <c r="E10628" s="25">
        <v>496.84</v>
      </c>
      <c r="F10628" s="25">
        <v>263.73</v>
      </c>
      <c r="G10628" s="25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62.52960383</v>
      </c>
      <c r="L10628" s="24" t="s">
        <v>18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5.529603835</v>
      </c>
    </row>
    <row r="10629" ht="15.75" customHeight="1">
      <c r="A10629" s="23" t="s">
        <v>18332</v>
      </c>
      <c r="B10629" s="23" t="s">
        <v>18333</v>
      </c>
      <c r="C10629" s="24" t="s">
        <v>668</v>
      </c>
      <c r="D10629" s="25">
        <v>560.0</v>
      </c>
      <c r="E10629" s="25">
        <v>1157.0</v>
      </c>
      <c r="F10629" s="25">
        <v>0.0</v>
      </c>
      <c r="G10629" s="25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63.91470772</v>
      </c>
      <c r="L10629" s="24" t="s">
        <v>15</v>
      </c>
      <c r="M10629" s="30" t="s">
        <v>18334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5.914707717</v>
      </c>
    </row>
    <row r="10630" ht="15.75" customHeight="1">
      <c r="A10630" s="23" t="s">
        <v>18335</v>
      </c>
      <c r="B10630" s="23" t="s">
        <v>18336</v>
      </c>
      <c r="C10630" s="24" t="s">
        <v>668</v>
      </c>
      <c r="D10630" s="25">
        <v>560.0</v>
      </c>
      <c r="E10630" s="25">
        <v>1756.0</v>
      </c>
      <c r="F10630" s="25">
        <v>0.0</v>
      </c>
      <c r="G10630" s="25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100.2950306</v>
      </c>
      <c r="L10630" s="24" t="s">
        <v>15</v>
      </c>
      <c r="M10630" s="30" t="s">
        <v>18337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9.295030626</v>
      </c>
    </row>
    <row r="10631" ht="15.75" customHeight="1">
      <c r="A10631" s="23" t="s">
        <v>18338</v>
      </c>
      <c r="B10631" s="23" t="s">
        <v>18338</v>
      </c>
      <c r="C10631" s="24"/>
      <c r="D10631" s="25">
        <v>1518.45</v>
      </c>
      <c r="E10631" s="25">
        <v>111.76</v>
      </c>
      <c r="F10631" s="25">
        <v>133.58</v>
      </c>
      <c r="G10631" s="25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160.7932825</v>
      </c>
      <c r="L10631" s="24" t="s">
        <v>18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13.79328252</v>
      </c>
    </row>
    <row r="10632" ht="15.75" customHeight="1">
      <c r="A10632" s="23" t="s">
        <v>18339</v>
      </c>
      <c r="B10632" s="23" t="s">
        <v>18339</v>
      </c>
      <c r="C10632" s="24" t="s">
        <v>662</v>
      </c>
      <c r="D10632" s="25">
        <v>450.0</v>
      </c>
      <c r="E10632" s="25">
        <v>1915.0</v>
      </c>
      <c r="F10632" s="25">
        <v>0.0</v>
      </c>
      <c r="G10632" s="25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74.90525661</v>
      </c>
      <c r="L10632" s="24" t="s">
        <v>15</v>
      </c>
      <c r="M10632" s="30" t="s">
        <v>18340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6.905256609</v>
      </c>
    </row>
    <row r="10633" ht="15.75" customHeight="1">
      <c r="A10633" s="23" t="s">
        <v>18341</v>
      </c>
      <c r="B10633" s="23" t="s">
        <v>18341</v>
      </c>
      <c r="C10633" s="24"/>
      <c r="D10633" s="25">
        <v>3150.9</v>
      </c>
      <c r="E10633" s="25">
        <v>437.06</v>
      </c>
      <c r="F10633" s="25">
        <v>204.65</v>
      </c>
      <c r="G10633" s="25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303.6786164</v>
      </c>
      <c r="L10633" s="24" t="s">
        <v>18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27.67861635</v>
      </c>
    </row>
    <row r="10634" ht="15.75" customHeight="1">
      <c r="A10634" s="23" t="s">
        <v>18342</v>
      </c>
      <c r="B10634" s="23" t="s">
        <v>18343</v>
      </c>
      <c r="C10634" s="24"/>
      <c r="D10634" s="25">
        <v>501.04</v>
      </c>
      <c r="E10634" s="25">
        <v>156.64</v>
      </c>
      <c r="F10634" s="25">
        <v>122.52</v>
      </c>
      <c r="G10634" s="25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47.02605038</v>
      </c>
      <c r="L10634" s="24" t="s">
        <v>18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4.026050379</v>
      </c>
    </row>
    <row r="10635" ht="15.75" customHeight="1">
      <c r="A10635" s="23" t="s">
        <v>18344</v>
      </c>
      <c r="B10635" s="23" t="s">
        <v>18344</v>
      </c>
      <c r="C10635" s="24" t="s">
        <v>119</v>
      </c>
      <c r="D10635" s="25">
        <v>760.0</v>
      </c>
      <c r="E10635" s="25">
        <v>0.0</v>
      </c>
      <c r="F10635" s="25">
        <v>612.6315789</v>
      </c>
      <c r="G10635" s="25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52.79023984</v>
      </c>
      <c r="L10635" s="24" t="s">
        <v>22</v>
      </c>
      <c r="M10635" s="30" t="s">
        <v>18345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3" t="s">
        <v>18346</v>
      </c>
      <c r="B10636" s="23" t="s">
        <v>18347</v>
      </c>
      <c r="C10636" s="24"/>
      <c r="D10636" s="25">
        <v>875.51</v>
      </c>
      <c r="E10636" s="25">
        <v>135.33</v>
      </c>
      <c r="F10636" s="25">
        <v>59.01</v>
      </c>
      <c r="G10636" s="25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43.76141378</v>
      </c>
      <c r="L10636" s="24" t="s">
        <v>18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3.761413776</v>
      </c>
    </row>
    <row r="10637" ht="15.75" customHeight="1">
      <c r="A10637" s="23" t="s">
        <v>18348</v>
      </c>
      <c r="B10637" s="23" t="s">
        <v>18348</v>
      </c>
      <c r="C10637" s="24"/>
      <c r="D10637" s="25">
        <v>370.51</v>
      </c>
      <c r="E10637" s="25">
        <v>702.44</v>
      </c>
      <c r="F10637" s="25">
        <v>182.83</v>
      </c>
      <c r="G10637" s="25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50.43345316</v>
      </c>
      <c r="L10637" s="24" t="s">
        <v>18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4.433453162</v>
      </c>
    </row>
    <row r="10638" ht="15.75" customHeight="1">
      <c r="A10638" s="23" t="s">
        <v>18349</v>
      </c>
      <c r="B10638" s="23" t="s">
        <v>18349</v>
      </c>
      <c r="C10638" s="24" t="s">
        <v>16097</v>
      </c>
      <c r="D10638" s="25">
        <v>1100.0</v>
      </c>
      <c r="E10638" s="25">
        <v>1038.0</v>
      </c>
      <c r="F10638" s="25">
        <v>10.0</v>
      </c>
      <c r="G10638" s="25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96.10452822</v>
      </c>
      <c r="L10638" s="24" t="s">
        <v>15</v>
      </c>
      <c r="M10638" s="30" t="s">
        <v>16098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9.104528219</v>
      </c>
    </row>
    <row r="10639" ht="15.75" customHeight="1">
      <c r="A10639" s="23" t="s">
        <v>18350</v>
      </c>
      <c r="B10639" s="23" t="s">
        <v>18350</v>
      </c>
      <c r="C10639" s="24"/>
      <c r="D10639" s="25">
        <v>298.25</v>
      </c>
      <c r="E10639" s="25">
        <v>916.16</v>
      </c>
      <c r="F10639" s="25">
        <v>268.67</v>
      </c>
      <c r="G10639" s="25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59.2683647</v>
      </c>
      <c r="L10639" s="24" t="s">
        <v>18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5.268364703</v>
      </c>
    </row>
    <row r="10640" ht="15.75" customHeight="1">
      <c r="A10640" s="23" t="s">
        <v>18351</v>
      </c>
      <c r="B10640" s="23" t="s">
        <v>18351</v>
      </c>
      <c r="C10640" s="24"/>
      <c r="D10640" s="25">
        <v>269.89</v>
      </c>
      <c r="E10640" s="25">
        <v>468.45</v>
      </c>
      <c r="F10640" s="25">
        <v>162.83</v>
      </c>
      <c r="G10640" s="25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31.7961794</v>
      </c>
      <c r="L10640" s="24" t="s">
        <v>18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2.7961794</v>
      </c>
    </row>
    <row r="10641" ht="15.75" customHeight="1">
      <c r="A10641" s="23" t="s">
        <v>18352</v>
      </c>
      <c r="B10641" s="23" t="s">
        <v>18353</v>
      </c>
      <c r="C10641" s="24" t="s">
        <v>132</v>
      </c>
      <c r="D10641" s="25">
        <v>360.0</v>
      </c>
      <c r="E10641" s="25">
        <v>0.0</v>
      </c>
      <c r="F10641" s="25">
        <v>898.9999999999999</v>
      </c>
      <c r="G10641" s="25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43.42295264</v>
      </c>
      <c r="L10641" s="24" t="s">
        <v>22</v>
      </c>
      <c r="M10641" s="30" t="s">
        <v>18354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3" t="s">
        <v>18355</v>
      </c>
      <c r="B10642" s="23" t="s">
        <v>18355</v>
      </c>
      <c r="C10642" s="24" t="s">
        <v>18356</v>
      </c>
      <c r="D10642" s="25">
        <v>10000.0</v>
      </c>
      <c r="E10642" s="25">
        <v>294.0</v>
      </c>
      <c r="F10642" s="25">
        <v>0.0</v>
      </c>
      <c r="G10642" s="25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160.6894314</v>
      </c>
      <c r="L10642" s="24" t="s">
        <v>22</v>
      </c>
      <c r="M10642" s="30" t="s">
        <v>18357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3" t="s">
        <v>18358</v>
      </c>
      <c r="B10643" s="23" t="s">
        <v>18358</v>
      </c>
      <c r="C10643" s="24"/>
      <c r="D10643" s="25">
        <v>481.74</v>
      </c>
      <c r="E10643" s="25">
        <v>853.09</v>
      </c>
      <c r="F10643" s="25">
        <v>144.07</v>
      </c>
      <c r="G10643" s="25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57.27307392</v>
      </c>
      <c r="L10643" s="24" t="s">
        <v>18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5.273073915</v>
      </c>
    </row>
    <row r="10644" ht="15.75" customHeight="1">
      <c r="A10644" s="23" t="s">
        <v>18359</v>
      </c>
      <c r="B10644" s="23" t="s">
        <v>18359</v>
      </c>
      <c r="C10644" s="24"/>
      <c r="D10644" s="25">
        <v>504.82</v>
      </c>
      <c r="E10644" s="25">
        <v>126.34</v>
      </c>
      <c r="F10644" s="25">
        <v>94.63</v>
      </c>
      <c r="G10644" s="25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32.85081303</v>
      </c>
      <c r="L10644" s="24" t="s">
        <v>18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2.850813027</v>
      </c>
    </row>
    <row r="10645" ht="15.75" customHeight="1">
      <c r="A10645" s="23" t="s">
        <v>18360</v>
      </c>
      <c r="B10645" s="23" t="s">
        <v>18360</v>
      </c>
      <c r="C10645" s="24" t="s">
        <v>149</v>
      </c>
      <c r="D10645" s="25">
        <v>880.0</v>
      </c>
      <c r="E10645" s="25">
        <v>0.0</v>
      </c>
      <c r="F10645" s="25">
        <v>1460.0</v>
      </c>
      <c r="G10645" s="25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119.518767</v>
      </c>
      <c r="L10645" s="24" t="s">
        <v>15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13.51876697</v>
      </c>
    </row>
    <row r="10646" ht="15.75" customHeight="1">
      <c r="A10646" s="23" t="s">
        <v>18361</v>
      </c>
      <c r="B10646" s="23" t="s">
        <v>18361</v>
      </c>
      <c r="C10646" s="24"/>
      <c r="D10646" s="25">
        <v>374.55</v>
      </c>
      <c r="E10646" s="25">
        <v>799.92</v>
      </c>
      <c r="F10646" s="25">
        <v>146.85</v>
      </c>
      <c r="G10646" s="25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45.08592614</v>
      </c>
      <c r="L10646" s="24" t="s">
        <v>18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4.085926142</v>
      </c>
    </row>
    <row r="10647" ht="15.75" customHeight="1">
      <c r="A10647" s="23" t="s">
        <v>18362</v>
      </c>
      <c r="B10647" s="23" t="s">
        <v>18363</v>
      </c>
      <c r="C10647" s="24"/>
      <c r="D10647" s="25">
        <v>1750.89</v>
      </c>
      <c r="E10647" s="25">
        <v>156.52</v>
      </c>
      <c r="F10647" s="25">
        <v>132.73</v>
      </c>
      <c r="G10647" s="25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141.2210221</v>
      </c>
      <c r="L10647" s="24" t="s">
        <v>18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12.22102211</v>
      </c>
    </row>
    <row r="10648" ht="15.75" customHeight="1">
      <c r="A10648" s="23" t="s">
        <v>18364</v>
      </c>
      <c r="B10648" s="23" t="s">
        <v>18364</v>
      </c>
      <c r="C10648" s="24"/>
      <c r="D10648" s="25">
        <v>252.65</v>
      </c>
      <c r="E10648" s="25">
        <v>854.6</v>
      </c>
      <c r="F10648" s="25">
        <v>298.73</v>
      </c>
      <c r="G10648" s="25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44.0769761</v>
      </c>
      <c r="L10648" s="24" t="s">
        <v>18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4.076976099</v>
      </c>
    </row>
    <row r="10649" ht="15.75" customHeight="1">
      <c r="A10649" s="23" t="s">
        <v>18365</v>
      </c>
      <c r="B10649" s="23" t="s">
        <v>18366</v>
      </c>
      <c r="C10649" s="24"/>
      <c r="D10649" s="25">
        <v>871.23</v>
      </c>
      <c r="E10649" s="25">
        <v>894.13</v>
      </c>
      <c r="F10649" s="25">
        <v>57.62</v>
      </c>
      <c r="G10649" s="25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103.0501797</v>
      </c>
      <c r="L10649" s="24" t="s">
        <v>18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9.050179748</v>
      </c>
    </row>
    <row r="10650" ht="15.75" customHeight="1">
      <c r="A10650" s="23" t="s">
        <v>18367</v>
      </c>
      <c r="B10650" s="23" t="s">
        <v>18367</v>
      </c>
      <c r="C10650" s="24" t="s">
        <v>132</v>
      </c>
      <c r="D10650" s="25">
        <v>480.0</v>
      </c>
      <c r="E10650" s="25">
        <v>1040.0</v>
      </c>
      <c r="F10650" s="25">
        <v>0.0</v>
      </c>
      <c r="G10650" s="25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27.28440957</v>
      </c>
      <c r="L10650" s="24" t="s">
        <v>22</v>
      </c>
      <c r="M10650" s="30" t="s">
        <v>18368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3" t="s">
        <v>18369</v>
      </c>
      <c r="B10651" s="23" t="s">
        <v>18369</v>
      </c>
      <c r="C10651" s="24" t="s">
        <v>190</v>
      </c>
      <c r="D10651" s="25">
        <v>1140.0</v>
      </c>
      <c r="E10651" s="25">
        <v>2345.0</v>
      </c>
      <c r="F10651" s="25">
        <v>0.0</v>
      </c>
      <c r="G10651" s="25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146.1126044</v>
      </c>
      <c r="L10651" s="24" t="s">
        <v>22</v>
      </c>
      <c r="M10651" s="30" t="s">
        <v>18370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3" t="s">
        <v>18371</v>
      </c>
      <c r="B10652" s="23" t="s">
        <v>18371</v>
      </c>
      <c r="C10652" s="24" t="s">
        <v>4596</v>
      </c>
      <c r="D10652" s="25">
        <v>420.0</v>
      </c>
      <c r="E10652" s="25">
        <v>740.0</v>
      </c>
      <c r="F10652" s="25">
        <v>875.0</v>
      </c>
      <c r="G10652" s="25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37.31708219</v>
      </c>
      <c r="L10652" s="24" t="s">
        <v>22</v>
      </c>
      <c r="M10652" s="30" t="s">
        <v>18372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3" t="s">
        <v>18373</v>
      </c>
      <c r="B10653" s="23" t="s">
        <v>18374</v>
      </c>
      <c r="C10653" s="24"/>
      <c r="D10653" s="25">
        <v>644.37</v>
      </c>
      <c r="E10653" s="25">
        <v>807.38</v>
      </c>
      <c r="F10653" s="25">
        <v>109.71</v>
      </c>
      <c r="G10653" s="25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62.61220526</v>
      </c>
      <c r="L10653" s="24" t="s">
        <v>18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5.61220526</v>
      </c>
    </row>
    <row r="10654" ht="15.75" customHeight="1">
      <c r="A10654" s="23" t="s">
        <v>18375</v>
      </c>
      <c r="B10654" s="23" t="s">
        <v>18375</v>
      </c>
      <c r="C10654" s="24"/>
      <c r="D10654" s="25">
        <v>2417.41</v>
      </c>
      <c r="E10654" s="25">
        <v>838.67</v>
      </c>
      <c r="F10654" s="25">
        <v>67.16</v>
      </c>
      <c r="G10654" s="25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175.2869466</v>
      </c>
      <c r="L10654" s="24" t="s">
        <v>18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16.28694658</v>
      </c>
    </row>
    <row r="10655" ht="15.75" customHeight="1">
      <c r="A10655" s="23" t="s">
        <v>18376</v>
      </c>
      <c r="B10655" s="23" t="s">
        <v>18377</v>
      </c>
      <c r="C10655" s="24"/>
      <c r="D10655" s="25">
        <v>489.34</v>
      </c>
      <c r="E10655" s="25">
        <v>605.34</v>
      </c>
      <c r="F10655" s="25">
        <v>264.35</v>
      </c>
      <c r="G10655" s="25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64.86454354</v>
      </c>
      <c r="L10655" s="24" t="s">
        <v>18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5.864543542</v>
      </c>
    </row>
    <row r="10656" ht="15.75" customHeight="1">
      <c r="A10656" s="23" t="s">
        <v>18378</v>
      </c>
      <c r="B10656" s="23" t="s">
        <v>18378</v>
      </c>
      <c r="C10656" s="24"/>
      <c r="D10656" s="25">
        <v>1748.39</v>
      </c>
      <c r="E10656" s="25">
        <v>338.4</v>
      </c>
      <c r="F10656" s="25">
        <v>154.33</v>
      </c>
      <c r="G10656" s="25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168.6892911</v>
      </c>
      <c r="L10656" s="24" t="s">
        <v>18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14.68929111</v>
      </c>
    </row>
    <row r="10657" ht="15.75" customHeight="1">
      <c r="A10657" s="23" t="s">
        <v>18379</v>
      </c>
      <c r="B10657" s="23" t="s">
        <v>18380</v>
      </c>
      <c r="C10657" s="24"/>
      <c r="D10657" s="25">
        <v>397.14</v>
      </c>
      <c r="E10657" s="25">
        <v>678.91</v>
      </c>
      <c r="F10657" s="25">
        <v>249.07</v>
      </c>
      <c r="G10657" s="25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60.32009021</v>
      </c>
      <c r="L10657" s="24" t="s">
        <v>18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5.320090209</v>
      </c>
    </row>
    <row r="10658" ht="15.75" customHeight="1">
      <c r="A10658" s="23" t="s">
        <v>18381</v>
      </c>
      <c r="B10658" s="23" t="s">
        <v>18381</v>
      </c>
      <c r="C10658" s="24"/>
      <c r="D10658" s="25">
        <v>527.64</v>
      </c>
      <c r="E10658" s="25">
        <v>495.59</v>
      </c>
      <c r="F10658" s="25">
        <v>223.04</v>
      </c>
      <c r="G10658" s="25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48.59566582</v>
      </c>
      <c r="L10658" s="24" t="s">
        <v>18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4.595665822</v>
      </c>
    </row>
    <row r="10659" ht="15.75" customHeight="1">
      <c r="A10659" s="23" t="s">
        <v>18382</v>
      </c>
      <c r="B10659" s="23" t="s">
        <v>18382</v>
      </c>
      <c r="C10659" s="24"/>
      <c r="D10659" s="25">
        <v>365.1</v>
      </c>
      <c r="E10659" s="25">
        <v>104.8</v>
      </c>
      <c r="F10659" s="25">
        <v>282.01</v>
      </c>
      <c r="G10659" s="25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47.25953873</v>
      </c>
      <c r="L10659" s="24" t="s">
        <v>18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4.259538728</v>
      </c>
    </row>
    <row r="10660" ht="15.75" customHeight="1">
      <c r="A10660" s="23" t="s">
        <v>18383</v>
      </c>
      <c r="B10660" s="23" t="s">
        <v>18383</v>
      </c>
      <c r="C10660" s="24" t="s">
        <v>555</v>
      </c>
      <c r="D10660" s="25">
        <v>856.0</v>
      </c>
      <c r="E10660" s="25">
        <v>16.5</v>
      </c>
      <c r="F10660" s="25">
        <v>5155.0</v>
      </c>
      <c r="G10660" s="25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101.258871</v>
      </c>
      <c r="L10660" s="24" t="s">
        <v>15</v>
      </c>
      <c r="M10660" s="30" t="s">
        <v>18384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12.25887105</v>
      </c>
    </row>
    <row r="10661" ht="15.75" customHeight="1">
      <c r="A10661" s="23" t="s">
        <v>18385</v>
      </c>
      <c r="B10661" s="23" t="s">
        <v>18386</v>
      </c>
      <c r="C10661" s="24" t="s">
        <v>789</v>
      </c>
      <c r="D10661" s="25">
        <v>1000.0</v>
      </c>
      <c r="E10661" s="25">
        <v>0.0</v>
      </c>
      <c r="F10661" s="25">
        <v>4800.0</v>
      </c>
      <c r="G10661" s="25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423.6182368</v>
      </c>
      <c r="L10661" s="24" t="s">
        <v>22</v>
      </c>
      <c r="M10661" s="30" t="s">
        <v>18387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3" t="s">
        <v>18388</v>
      </c>
      <c r="B10662" s="23" t="s">
        <v>18389</v>
      </c>
      <c r="C10662" s="24"/>
      <c r="D10662" s="25">
        <v>260.71</v>
      </c>
      <c r="E10662" s="25">
        <v>659.22</v>
      </c>
      <c r="F10662" s="25">
        <v>196.31</v>
      </c>
      <c r="G10662" s="25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43.8980634</v>
      </c>
      <c r="L10662" s="24" t="s">
        <v>18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3.898063399</v>
      </c>
    </row>
    <row r="10663" ht="15.75" customHeight="1">
      <c r="A10663" s="23" t="s">
        <v>18390</v>
      </c>
      <c r="B10663" s="23" t="s">
        <v>18391</v>
      </c>
      <c r="C10663" s="24"/>
      <c r="D10663" s="25">
        <v>4711.39</v>
      </c>
      <c r="E10663" s="25">
        <v>687.28</v>
      </c>
      <c r="F10663" s="25">
        <v>223.67</v>
      </c>
      <c r="G10663" s="25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508.285689</v>
      </c>
      <c r="L10663" s="24" t="s">
        <v>18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47.28568896</v>
      </c>
    </row>
    <row r="10664" ht="15.75" customHeight="1">
      <c r="A10664" s="23" t="s">
        <v>18392</v>
      </c>
      <c r="B10664" s="23" t="s">
        <v>18393</v>
      </c>
      <c r="C10664" s="24"/>
      <c r="D10664" s="25">
        <v>5016.44</v>
      </c>
      <c r="E10664" s="25">
        <v>242.3</v>
      </c>
      <c r="F10664" s="25">
        <v>193.87</v>
      </c>
      <c r="G10664" s="25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520.3193151</v>
      </c>
      <c r="L10664" s="24" t="s">
        <v>18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45.31931509</v>
      </c>
    </row>
    <row r="10665" ht="15.75" customHeight="1">
      <c r="A10665" s="23" t="s">
        <v>18394</v>
      </c>
      <c r="B10665" s="23" t="s">
        <v>18394</v>
      </c>
      <c r="C10665" s="24" t="s">
        <v>132</v>
      </c>
      <c r="D10665" s="25">
        <v>990.0</v>
      </c>
      <c r="E10665" s="25">
        <v>1615.0</v>
      </c>
      <c r="F10665" s="25">
        <v>0.0</v>
      </c>
      <c r="G10665" s="25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87.38717596</v>
      </c>
      <c r="L10665" s="24" t="s">
        <v>22</v>
      </c>
      <c r="M10665" s="30" t="s">
        <v>18395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3" t="s">
        <v>18396</v>
      </c>
      <c r="B10666" s="23" t="s">
        <v>18396</v>
      </c>
      <c r="C10666" s="24" t="s">
        <v>132</v>
      </c>
      <c r="D10666" s="25">
        <v>13200.0</v>
      </c>
      <c r="E10666" s="25">
        <v>160.0</v>
      </c>
      <c r="F10666" s="25">
        <v>0.0</v>
      </c>
      <c r="G10666" s="25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115.4340405</v>
      </c>
      <c r="L10666" s="24" t="s">
        <v>22</v>
      </c>
      <c r="M10666" s="30" t="s">
        <v>18397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3" t="s">
        <v>18398</v>
      </c>
      <c r="B10667" s="23" t="s">
        <v>18398</v>
      </c>
      <c r="C10667" s="24" t="s">
        <v>2125</v>
      </c>
      <c r="D10667" s="25">
        <v>1010.0</v>
      </c>
      <c r="E10667" s="25">
        <v>1950.0</v>
      </c>
      <c r="F10667" s="25">
        <v>0.0</v>
      </c>
      <c r="G10667" s="25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107.6455221</v>
      </c>
      <c r="L10667" s="24" t="s">
        <v>22</v>
      </c>
      <c r="M10667" s="30" t="s">
        <v>18399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3" t="s">
        <v>18400</v>
      </c>
      <c r="B10668" s="23" t="s">
        <v>18401</v>
      </c>
      <c r="C10668" s="24"/>
      <c r="D10668" s="25">
        <v>483.75</v>
      </c>
      <c r="E10668" s="25">
        <v>487.97</v>
      </c>
      <c r="F10668" s="25">
        <v>195.26</v>
      </c>
      <c r="G10668" s="25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67.89870898</v>
      </c>
      <c r="L10668" s="24" t="s">
        <v>18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5.898708981</v>
      </c>
    </row>
    <row r="10669" ht="15.75" customHeight="1">
      <c r="A10669" s="23" t="s">
        <v>18402</v>
      </c>
      <c r="B10669" s="23" t="s">
        <v>18403</v>
      </c>
      <c r="C10669" s="24"/>
      <c r="D10669" s="25">
        <v>645.49</v>
      </c>
      <c r="E10669" s="25">
        <v>967.9</v>
      </c>
      <c r="F10669" s="25">
        <v>283.14</v>
      </c>
      <c r="G10669" s="25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119.5970108</v>
      </c>
      <c r="L10669" s="24" t="s">
        <v>18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10.59701076</v>
      </c>
    </row>
    <row r="10670" ht="15.75" customHeight="1">
      <c r="A10670" s="23" t="s">
        <v>18404</v>
      </c>
      <c r="B10670" s="23" t="s">
        <v>18404</v>
      </c>
      <c r="C10670" s="24" t="s">
        <v>132</v>
      </c>
      <c r="D10670" s="25">
        <v>1700.0</v>
      </c>
      <c r="E10670" s="25">
        <v>4601.0</v>
      </c>
      <c r="F10670" s="25">
        <v>2411.0</v>
      </c>
      <c r="G10670" s="25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601.4496103</v>
      </c>
      <c r="L10670" s="24" t="s">
        <v>22</v>
      </c>
      <c r="M10670" s="30" t="s">
        <v>18405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3" t="s">
        <v>18406</v>
      </c>
      <c r="B10671" s="23" t="s">
        <v>18407</v>
      </c>
      <c r="C10671" s="24"/>
      <c r="D10671" s="25">
        <v>758.93</v>
      </c>
      <c r="E10671" s="25">
        <v>895.77</v>
      </c>
      <c r="F10671" s="25">
        <v>280.32</v>
      </c>
      <c r="G10671" s="25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148.2234493</v>
      </c>
      <c r="L10671" s="24" t="s">
        <v>18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13.22344931</v>
      </c>
    </row>
    <row r="10672" ht="15.75" customHeight="1">
      <c r="A10672" s="23" t="s">
        <v>18408</v>
      </c>
      <c r="B10672" s="23" t="s">
        <v>18409</v>
      </c>
      <c r="C10672" s="24"/>
      <c r="D10672" s="25">
        <v>2065.74</v>
      </c>
      <c r="E10672" s="25">
        <v>469.74</v>
      </c>
      <c r="F10672" s="25">
        <v>59.5</v>
      </c>
      <c r="G10672" s="25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168.6260724</v>
      </c>
      <c r="L10672" s="24" t="s">
        <v>18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14.62607242</v>
      </c>
    </row>
    <row r="10673" ht="15.75" customHeight="1">
      <c r="A10673" s="23" t="s">
        <v>18410</v>
      </c>
      <c r="B10673" s="23" t="s">
        <v>18410</v>
      </c>
      <c r="C10673" s="24"/>
      <c r="D10673" s="25">
        <v>768.47</v>
      </c>
      <c r="E10673" s="25">
        <v>414.86</v>
      </c>
      <c r="F10673" s="25">
        <v>153.42</v>
      </c>
      <c r="G10673" s="25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77.91049883</v>
      </c>
      <c r="L10673" s="24" t="s">
        <v>18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6.910498831</v>
      </c>
    </row>
    <row r="10674" ht="15.75" customHeight="1">
      <c r="A10674" s="23" t="s">
        <v>18411</v>
      </c>
      <c r="B10674" s="23" t="s">
        <v>18412</v>
      </c>
      <c r="C10674" s="24" t="s">
        <v>149</v>
      </c>
      <c r="D10674" s="25">
        <v>2600.0</v>
      </c>
      <c r="E10674" s="25">
        <v>1139.0</v>
      </c>
      <c r="F10674" s="25">
        <v>0.0</v>
      </c>
      <c r="G10674" s="25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162.2222222</v>
      </c>
      <c r="L10674" s="24" t="s">
        <v>15</v>
      </c>
      <c r="M10674" s="30" t="s">
        <v>18413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16.22222222</v>
      </c>
    </row>
    <row r="10675" ht="15.75" customHeight="1">
      <c r="A10675" s="23" t="s">
        <v>18414</v>
      </c>
      <c r="B10675" s="23" t="s">
        <v>18414</v>
      </c>
      <c r="C10675" s="24" t="s">
        <v>149</v>
      </c>
      <c r="D10675" s="25">
        <v>2780.0</v>
      </c>
      <c r="E10675" s="25">
        <v>1120.0</v>
      </c>
      <c r="F10675" s="25">
        <v>0.0</v>
      </c>
      <c r="G10675" s="25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170</v>
      </c>
      <c r="L10675" s="24" t="s">
        <v>15</v>
      </c>
      <c r="M10675" s="30" t="s">
        <v>18415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17</v>
      </c>
    </row>
    <row r="10676" ht="15.75" customHeight="1">
      <c r="A10676" s="23" t="s">
        <v>18416</v>
      </c>
      <c r="B10676" s="23" t="s">
        <v>18417</v>
      </c>
      <c r="C10676" s="24"/>
      <c r="D10676" s="25">
        <v>486.44</v>
      </c>
      <c r="E10676" s="25">
        <v>211.67</v>
      </c>
      <c r="F10676" s="25">
        <v>177.64</v>
      </c>
      <c r="G10676" s="25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41.66903267</v>
      </c>
      <c r="L10676" s="24" t="s">
        <v>18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3.669032671</v>
      </c>
    </row>
    <row r="10677" ht="15.75" customHeight="1">
      <c r="A10677" s="23" t="s">
        <v>18418</v>
      </c>
      <c r="B10677" s="23" t="s">
        <v>18418</v>
      </c>
      <c r="C10677" s="24"/>
      <c r="D10677" s="25">
        <v>2831.87</v>
      </c>
      <c r="E10677" s="25">
        <v>131.67</v>
      </c>
      <c r="F10677" s="25">
        <v>139.48</v>
      </c>
      <c r="G10677" s="25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193.910856</v>
      </c>
      <c r="L10677" s="24" t="s">
        <v>18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16.91085597</v>
      </c>
    </row>
    <row r="10678" ht="15.75" customHeight="1">
      <c r="A10678" s="23" t="s">
        <v>18419</v>
      </c>
      <c r="B10678" s="23" t="s">
        <v>18420</v>
      </c>
      <c r="C10678" s="24"/>
      <c r="D10678" s="25">
        <v>641.32</v>
      </c>
      <c r="E10678" s="25">
        <v>367.72</v>
      </c>
      <c r="F10678" s="25">
        <v>62.39</v>
      </c>
      <c r="G10678" s="25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59.06005858</v>
      </c>
      <c r="L10678" s="24" t="s">
        <v>18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5.06005858</v>
      </c>
    </row>
    <row r="10679" ht="15.75" customHeight="1">
      <c r="A10679" s="23" t="s">
        <v>18421</v>
      </c>
      <c r="B10679" s="23" t="s">
        <v>18421</v>
      </c>
      <c r="C10679" s="24"/>
      <c r="D10679" s="25">
        <v>1718.54</v>
      </c>
      <c r="E10679" s="25">
        <v>946.26</v>
      </c>
      <c r="F10679" s="25">
        <v>168.07</v>
      </c>
      <c r="G10679" s="25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194.8472019</v>
      </c>
      <c r="L10679" s="24" t="s">
        <v>18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17.84720193</v>
      </c>
    </row>
    <row r="10680" ht="15.75" customHeight="1">
      <c r="A10680" s="23" t="s">
        <v>18422</v>
      </c>
      <c r="B10680" s="23" t="s">
        <v>18423</v>
      </c>
      <c r="C10680" s="24"/>
      <c r="D10680" s="25">
        <v>350.01</v>
      </c>
      <c r="E10680" s="25">
        <v>962.75</v>
      </c>
      <c r="F10680" s="25">
        <v>293.92</v>
      </c>
      <c r="G10680" s="25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57.23449824</v>
      </c>
      <c r="L10680" s="24" t="s">
        <v>18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5.23449824</v>
      </c>
    </row>
    <row r="10681" ht="15.75" customHeight="1">
      <c r="A10681" s="23" t="s">
        <v>18424</v>
      </c>
      <c r="B10681" s="23" t="s">
        <v>18425</v>
      </c>
      <c r="C10681" s="24"/>
      <c r="D10681" s="25">
        <v>1000.0</v>
      </c>
      <c r="E10681" s="25">
        <v>7000.0</v>
      </c>
      <c r="F10681" s="25">
        <v>4000.0</v>
      </c>
      <c r="G10681" s="25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639.2147131</v>
      </c>
      <c r="L10681" s="24" t="s">
        <v>17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3" t="s">
        <v>18426</v>
      </c>
      <c r="B10682" s="23" t="s">
        <v>18427</v>
      </c>
      <c r="C10682" s="24"/>
      <c r="D10682" s="25">
        <v>1000.0</v>
      </c>
      <c r="E10682" s="25">
        <v>5000.0</v>
      </c>
      <c r="F10682" s="25">
        <v>3365.0</v>
      </c>
      <c r="G10682" s="25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503.7780857</v>
      </c>
      <c r="L10682" s="24" t="s">
        <v>17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3" t="s">
        <v>18428</v>
      </c>
      <c r="B10683" s="23" t="s">
        <v>18429</v>
      </c>
      <c r="C10683" s="24" t="s">
        <v>132</v>
      </c>
      <c r="D10683" s="25">
        <v>12360.0</v>
      </c>
      <c r="E10683" s="25">
        <v>1554.0</v>
      </c>
      <c r="F10683" s="25">
        <v>37.0</v>
      </c>
      <c r="G10683" s="25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1069.215207</v>
      </c>
      <c r="L10683" s="24" t="s">
        <v>22</v>
      </c>
      <c r="M10683" s="30" t="s">
        <v>18430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3" t="s">
        <v>18431</v>
      </c>
      <c r="B10684" s="23" t="s">
        <v>18432</v>
      </c>
      <c r="C10684" s="24" t="s">
        <v>2125</v>
      </c>
      <c r="D10684" s="25">
        <v>6160.0</v>
      </c>
      <c r="E10684" s="25">
        <v>1345.0</v>
      </c>
      <c r="F10684" s="25">
        <v>0.0</v>
      </c>
      <c r="G10684" s="25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452.8381213</v>
      </c>
      <c r="L10684" s="24" t="s">
        <v>22</v>
      </c>
      <c r="M10684" s="30" t="s">
        <v>18433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3" t="s">
        <v>18434</v>
      </c>
      <c r="B10685" s="23" t="s">
        <v>18435</v>
      </c>
      <c r="C10685" s="24" t="s">
        <v>132</v>
      </c>
      <c r="D10685" s="25">
        <v>580.0</v>
      </c>
      <c r="E10685" s="25">
        <v>4164.0</v>
      </c>
      <c r="F10685" s="25">
        <v>0.0</v>
      </c>
      <c r="G10685" s="25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132.0014488</v>
      </c>
      <c r="L10685" s="24" t="s">
        <v>22</v>
      </c>
      <c r="M10685" s="30" t="s">
        <v>18436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3" t="s">
        <v>18437</v>
      </c>
      <c r="B10686" s="23" t="s">
        <v>18438</v>
      </c>
      <c r="C10686" s="24" t="s">
        <v>132</v>
      </c>
      <c r="D10686" s="25">
        <v>13600.0</v>
      </c>
      <c r="E10686" s="25">
        <v>1638.0</v>
      </c>
      <c r="F10686" s="25">
        <v>0.0</v>
      </c>
      <c r="G10686" s="25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1217.566777</v>
      </c>
      <c r="L10686" s="24" t="s">
        <v>22</v>
      </c>
      <c r="M10686" s="30" t="s">
        <v>18439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3" t="s">
        <v>18440</v>
      </c>
      <c r="B10687" s="23" t="s">
        <v>18441</v>
      </c>
      <c r="C10687" s="24" t="s">
        <v>132</v>
      </c>
      <c r="D10687" s="25">
        <v>10100.0</v>
      </c>
      <c r="E10687" s="25">
        <v>1315.0</v>
      </c>
      <c r="F10687" s="25">
        <v>0.0</v>
      </c>
      <c r="G10687" s="25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725.9172389</v>
      </c>
      <c r="L10687" s="24" t="s">
        <v>22</v>
      </c>
      <c r="M10687" s="30" t="s">
        <v>18442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3" t="s">
        <v>18443</v>
      </c>
      <c r="B10688" s="23" t="s">
        <v>18444</v>
      </c>
      <c r="C10688" s="24" t="s">
        <v>1711</v>
      </c>
      <c r="D10688" s="25">
        <v>1300.0</v>
      </c>
      <c r="E10688" s="25">
        <v>1989.0</v>
      </c>
      <c r="F10688" s="25">
        <v>0.0</v>
      </c>
      <c r="G10688" s="25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295.0810834</v>
      </c>
      <c r="L10688" s="24" t="s">
        <v>23</v>
      </c>
      <c r="M10688" s="30" t="s">
        <v>18445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27.08108336</v>
      </c>
    </row>
    <row r="10689" ht="15.75" customHeight="1">
      <c r="A10689" s="23" t="s">
        <v>18446</v>
      </c>
      <c r="B10689" s="23" t="s">
        <v>18447</v>
      </c>
      <c r="C10689" s="24" t="s">
        <v>1711</v>
      </c>
      <c r="D10689" s="25">
        <v>1000.0</v>
      </c>
      <c r="E10689" s="25">
        <v>2115.0</v>
      </c>
      <c r="F10689" s="25">
        <v>14.0</v>
      </c>
      <c r="G10689" s="25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235.7095587</v>
      </c>
      <c r="L10689" s="24" t="s">
        <v>23</v>
      </c>
      <c r="M10689" s="30" t="s">
        <v>18448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21.70955866</v>
      </c>
    </row>
    <row r="10690" ht="15.75" customHeight="1">
      <c r="A10690" s="23" t="s">
        <v>18449</v>
      </c>
      <c r="B10690" s="23" t="s">
        <v>18450</v>
      </c>
      <c r="C10690" s="24" t="s">
        <v>1711</v>
      </c>
      <c r="D10690" s="25">
        <v>1100.0</v>
      </c>
      <c r="E10690" s="25">
        <v>1906.0</v>
      </c>
      <c r="F10690" s="25">
        <v>24.0</v>
      </c>
      <c r="G10690" s="25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246.6486769</v>
      </c>
      <c r="L10690" s="24" t="s">
        <v>23</v>
      </c>
      <c r="M10690" s="30" t="s">
        <v>18451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22.64867695</v>
      </c>
    </row>
    <row r="10691" ht="15.75" customHeight="1">
      <c r="A10691" s="23" t="s">
        <v>18452</v>
      </c>
      <c r="B10691" s="23" t="s">
        <v>18453</v>
      </c>
      <c r="C10691" s="24" t="s">
        <v>1711</v>
      </c>
      <c r="D10691" s="25">
        <v>1300.0</v>
      </c>
      <c r="E10691" s="25">
        <v>1240.0</v>
      </c>
      <c r="F10691" s="25">
        <v>0.0</v>
      </c>
      <c r="G10691" s="25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190.4309416</v>
      </c>
      <c r="L10691" s="24" t="s">
        <v>23</v>
      </c>
      <c r="M10691" s="30" t="s">
        <v>18454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17.43094157</v>
      </c>
    </row>
    <row r="10692" ht="15.75" customHeight="1">
      <c r="A10692" s="23" t="s">
        <v>18455</v>
      </c>
      <c r="B10692" s="23" t="s">
        <v>18456</v>
      </c>
      <c r="C10692" s="24" t="s">
        <v>119</v>
      </c>
      <c r="D10692" s="25">
        <v>3560.0</v>
      </c>
      <c r="E10692" s="25">
        <v>3755.44382</v>
      </c>
      <c r="F10692" s="25">
        <v>34.92134831</v>
      </c>
      <c r="G10692" s="25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1247.801062</v>
      </c>
      <c r="L10692" s="24" t="s">
        <v>22</v>
      </c>
      <c r="M10692" s="30" t="s">
        <v>18457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3" t="s">
        <v>18458</v>
      </c>
      <c r="B10693" s="23" t="s">
        <v>18459</v>
      </c>
      <c r="C10693" s="24"/>
      <c r="D10693" s="25">
        <v>1061.56</v>
      </c>
      <c r="E10693" s="25">
        <v>831.27</v>
      </c>
      <c r="F10693" s="25">
        <v>68.05</v>
      </c>
      <c r="G10693" s="25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118.4557979</v>
      </c>
      <c r="L10693" s="24" t="s">
        <v>18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10.45579793</v>
      </c>
    </row>
    <row r="10694" ht="15.75" customHeight="1">
      <c r="A10694" s="23" t="s">
        <v>18460</v>
      </c>
      <c r="B10694" s="23" t="s">
        <v>18460</v>
      </c>
      <c r="C10694" s="24" t="s">
        <v>132</v>
      </c>
      <c r="D10694" s="25">
        <v>780.0</v>
      </c>
      <c r="E10694" s="25">
        <v>1251.0</v>
      </c>
      <c r="F10694" s="25">
        <v>179.0</v>
      </c>
      <c r="G10694" s="25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99.35311798</v>
      </c>
      <c r="L10694" s="24" t="s">
        <v>22</v>
      </c>
      <c r="M10694" s="30" t="s">
        <v>18461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3" t="s">
        <v>18462</v>
      </c>
      <c r="B10695" s="23" t="s">
        <v>18462</v>
      </c>
      <c r="C10695" s="24" t="s">
        <v>132</v>
      </c>
      <c r="D10695" s="25">
        <v>840.0</v>
      </c>
      <c r="E10695" s="25">
        <v>1150.0</v>
      </c>
      <c r="F10695" s="25">
        <v>77.0</v>
      </c>
      <c r="G10695" s="25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107.4969085</v>
      </c>
      <c r="L10695" s="24" t="s">
        <v>22</v>
      </c>
      <c r="M10695" s="30" t="s">
        <v>18463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3" t="s">
        <v>18464</v>
      </c>
      <c r="B10696" s="23" t="s">
        <v>18464</v>
      </c>
      <c r="C10696" s="24" t="s">
        <v>132</v>
      </c>
      <c r="D10696" s="25">
        <v>800.0</v>
      </c>
      <c r="E10696" s="25">
        <v>1324.0</v>
      </c>
      <c r="F10696" s="25">
        <v>0.0</v>
      </c>
      <c r="G10696" s="25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104.732986</v>
      </c>
      <c r="L10696" s="24" t="s">
        <v>22</v>
      </c>
      <c r="M10696" s="30" t="s">
        <v>18465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3" t="s">
        <v>18466</v>
      </c>
      <c r="B10697" s="23" t="s">
        <v>18467</v>
      </c>
      <c r="C10697" s="24"/>
      <c r="D10697" s="25">
        <v>1659.74</v>
      </c>
      <c r="E10697" s="25">
        <v>415.74</v>
      </c>
      <c r="F10697" s="25">
        <v>254.17</v>
      </c>
      <c r="G10697" s="25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213.0479831</v>
      </c>
      <c r="L10697" s="24" t="s">
        <v>18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19.04798307</v>
      </c>
    </row>
    <row r="10698" ht="15.75" customHeight="1">
      <c r="A10698" s="23" t="s">
        <v>18468</v>
      </c>
      <c r="B10698" s="23" t="s">
        <v>18468</v>
      </c>
      <c r="C10698" s="24" t="s">
        <v>119</v>
      </c>
      <c r="D10698" s="25">
        <v>1240.0</v>
      </c>
      <c r="E10698" s="25">
        <v>0.0</v>
      </c>
      <c r="F10698" s="25">
        <v>1169.354839</v>
      </c>
      <c r="G10698" s="25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109.4936435</v>
      </c>
      <c r="L10698" s="24" t="s">
        <v>22</v>
      </c>
      <c r="M10698" s="30" t="s">
        <v>18469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3" t="s">
        <v>18470</v>
      </c>
      <c r="B10699" s="23" t="s">
        <v>18471</v>
      </c>
      <c r="C10699" s="24"/>
      <c r="D10699" s="25">
        <v>2282.21</v>
      </c>
      <c r="E10699" s="25">
        <v>229.26</v>
      </c>
      <c r="F10699" s="25">
        <v>98.91</v>
      </c>
      <c r="G10699" s="25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130.853397</v>
      </c>
      <c r="L10699" s="24" t="s">
        <v>18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11.85339696</v>
      </c>
    </row>
    <row r="10700" ht="15.75" customHeight="1">
      <c r="A10700" s="23" t="s">
        <v>18472</v>
      </c>
      <c r="B10700" s="23" t="s">
        <v>18472</v>
      </c>
      <c r="C10700" s="24"/>
      <c r="D10700" s="25">
        <v>432.55</v>
      </c>
      <c r="E10700" s="25">
        <v>635.98</v>
      </c>
      <c r="F10700" s="25">
        <v>194.2</v>
      </c>
      <c r="G10700" s="25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47.27498947</v>
      </c>
      <c r="L10700" s="24" t="s">
        <v>18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4.274989473</v>
      </c>
    </row>
    <row r="10701" ht="15.75" customHeight="1">
      <c r="A10701" s="23" t="s">
        <v>18473</v>
      </c>
      <c r="B10701" s="23" t="s">
        <v>18473</v>
      </c>
      <c r="C10701" s="24"/>
      <c r="D10701" s="25">
        <v>1000.0</v>
      </c>
      <c r="E10701" s="25">
        <v>0.0</v>
      </c>
      <c r="F10701" s="25">
        <v>3820.0</v>
      </c>
      <c r="G10701" s="25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172.5773703</v>
      </c>
      <c r="L10701" s="24" t="s">
        <v>15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23.57737029</v>
      </c>
    </row>
    <row r="10702" ht="15.75" customHeight="1">
      <c r="A10702" s="23" t="s">
        <v>18474</v>
      </c>
      <c r="B10702" s="23" t="s">
        <v>18474</v>
      </c>
      <c r="C10702" s="24"/>
      <c r="D10702" s="25">
        <v>700.0</v>
      </c>
      <c r="E10702" s="25">
        <v>0.0</v>
      </c>
      <c r="F10702" s="25">
        <v>5300.0</v>
      </c>
      <c r="G10702" s="25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172.3044431</v>
      </c>
      <c r="L10702" s="24" t="s">
        <v>15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23.30444312</v>
      </c>
    </row>
    <row r="10703" ht="15.75" customHeight="1">
      <c r="A10703" s="23" t="s">
        <v>18475</v>
      </c>
      <c r="B10703" s="23" t="s">
        <v>18475</v>
      </c>
      <c r="C10703" s="24"/>
      <c r="D10703" s="25">
        <v>700.0</v>
      </c>
      <c r="E10703" s="25">
        <v>0.0</v>
      </c>
      <c r="F10703" s="25">
        <v>5400.0</v>
      </c>
      <c r="G10703" s="25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173.9130435</v>
      </c>
      <c r="L10703" s="24" t="s">
        <v>15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23.91304348</v>
      </c>
    </row>
    <row r="10704" ht="15.75" customHeight="1">
      <c r="A10704" s="23" t="s">
        <v>18476</v>
      </c>
      <c r="B10704" s="23" t="s">
        <v>18476</v>
      </c>
      <c r="C10704" s="24" t="s">
        <v>132</v>
      </c>
      <c r="D10704" s="25">
        <v>3000.0</v>
      </c>
      <c r="E10704" s="25">
        <v>0.0</v>
      </c>
      <c r="F10704" s="25">
        <v>2186.0</v>
      </c>
      <c r="G10704" s="25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278.3148667</v>
      </c>
      <c r="L10704" s="24" t="s">
        <v>22</v>
      </c>
      <c r="M10704" s="30" t="s">
        <v>18477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3" t="s">
        <v>18478</v>
      </c>
      <c r="B10705" s="23" t="s">
        <v>18479</v>
      </c>
      <c r="C10705" s="24"/>
      <c r="D10705" s="25">
        <v>1244.37</v>
      </c>
      <c r="E10705" s="25">
        <v>772.01</v>
      </c>
      <c r="F10705" s="25">
        <v>293.37</v>
      </c>
      <c r="G10705" s="25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211.2151633</v>
      </c>
      <c r="L10705" s="24" t="s">
        <v>18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19.21516334</v>
      </c>
    </row>
    <row r="10706" ht="15.75" customHeight="1">
      <c r="A10706" s="23" t="s">
        <v>18480</v>
      </c>
      <c r="B10706" s="23" t="s">
        <v>18481</v>
      </c>
      <c r="C10706" s="24"/>
      <c r="D10706" s="25">
        <v>144.59</v>
      </c>
      <c r="E10706" s="25">
        <v>804.76</v>
      </c>
      <c r="F10706" s="25">
        <v>146.67</v>
      </c>
      <c r="G10706" s="25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18.64023687</v>
      </c>
      <c r="L10706" s="24" t="s">
        <v>18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1.640236874</v>
      </c>
    </row>
    <row r="10707" ht="15.75" customHeight="1">
      <c r="A10707" s="23" t="s">
        <v>18482</v>
      </c>
      <c r="B10707" s="23" t="s">
        <v>18483</v>
      </c>
      <c r="C10707" s="24"/>
      <c r="D10707" s="25">
        <v>217.22</v>
      </c>
      <c r="E10707" s="25">
        <v>552.07</v>
      </c>
      <c r="F10707" s="25">
        <v>210.11</v>
      </c>
      <c r="G10707" s="25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32.8937847</v>
      </c>
      <c r="L10707" s="24" t="s">
        <v>18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2.893784703</v>
      </c>
    </row>
    <row r="10708" ht="15.75" customHeight="1">
      <c r="A10708" s="23" t="s">
        <v>18484</v>
      </c>
      <c r="B10708" s="23" t="s">
        <v>18485</v>
      </c>
      <c r="C10708" s="24"/>
      <c r="D10708" s="25">
        <v>1109.8</v>
      </c>
      <c r="E10708" s="25">
        <v>812.48</v>
      </c>
      <c r="F10708" s="25">
        <v>189.1</v>
      </c>
      <c r="G10708" s="25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138.6303116</v>
      </c>
      <c r="L10708" s="24" t="s">
        <v>18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12.63031157</v>
      </c>
    </row>
    <row r="10709" ht="15.75" customHeight="1">
      <c r="A10709" s="23" t="s">
        <v>18486</v>
      </c>
      <c r="B10709" s="23" t="s">
        <v>18487</v>
      </c>
      <c r="C10709" s="24"/>
      <c r="D10709" s="25">
        <v>6980.84</v>
      </c>
      <c r="E10709" s="25">
        <v>122.93</v>
      </c>
      <c r="F10709" s="25">
        <v>69.23</v>
      </c>
      <c r="G10709" s="25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300.225433</v>
      </c>
      <c r="L10709" s="24" t="s">
        <v>18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26.22543302</v>
      </c>
    </row>
    <row r="10710" ht="15.75" customHeight="1">
      <c r="A10710" s="23" t="s">
        <v>18488</v>
      </c>
      <c r="B10710" s="23" t="s">
        <v>18489</v>
      </c>
      <c r="C10710" s="24"/>
      <c r="D10710" s="25">
        <v>1247.25</v>
      </c>
      <c r="E10710" s="25">
        <v>712.36</v>
      </c>
      <c r="F10710" s="25">
        <v>60.29</v>
      </c>
      <c r="G10710" s="25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135.7655108</v>
      </c>
      <c r="L10710" s="24" t="s">
        <v>18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11.76551079</v>
      </c>
    </row>
    <row r="10711" ht="15.75" customHeight="1">
      <c r="A10711" s="23" t="s">
        <v>18490</v>
      </c>
      <c r="B10711" s="23" t="s">
        <v>18491</v>
      </c>
      <c r="C10711" s="24"/>
      <c r="D10711" s="25">
        <v>1163.85</v>
      </c>
      <c r="E10711" s="25">
        <v>312.07</v>
      </c>
      <c r="F10711" s="25">
        <v>243.35</v>
      </c>
      <c r="G10711" s="25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152.457237</v>
      </c>
      <c r="L10711" s="24" t="s">
        <v>18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13.45723698</v>
      </c>
    </row>
    <row r="10712" ht="15.75" customHeight="1">
      <c r="A10712" s="23" t="s">
        <v>18492</v>
      </c>
      <c r="B10712" s="23" t="s">
        <v>18493</v>
      </c>
      <c r="C10712" s="24"/>
      <c r="D10712" s="25">
        <v>490.39</v>
      </c>
      <c r="E10712" s="25">
        <v>343.47</v>
      </c>
      <c r="F10712" s="25">
        <v>148.63</v>
      </c>
      <c r="G10712" s="25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36.24906348</v>
      </c>
      <c r="L10712" s="24" t="s">
        <v>18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3.249063476</v>
      </c>
    </row>
    <row r="10713" ht="15.75" customHeight="1">
      <c r="A10713" s="23" t="s">
        <v>18494</v>
      </c>
      <c r="B10713" s="23" t="s">
        <v>18495</v>
      </c>
      <c r="C10713" s="24"/>
      <c r="D10713" s="25">
        <v>1136.56</v>
      </c>
      <c r="E10713" s="25">
        <v>182.17</v>
      </c>
      <c r="F10713" s="25">
        <v>126.89</v>
      </c>
      <c r="G10713" s="25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53.71143371</v>
      </c>
      <c r="L10713" s="24" t="s">
        <v>18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4.71143371</v>
      </c>
    </row>
    <row r="10714" ht="15.75" customHeight="1">
      <c r="A10714" s="23" t="s">
        <v>18496</v>
      </c>
      <c r="B10714" s="23" t="s">
        <v>18497</v>
      </c>
      <c r="C10714" s="24"/>
      <c r="D10714" s="25">
        <v>475.09</v>
      </c>
      <c r="E10714" s="25">
        <v>273.15</v>
      </c>
      <c r="F10714" s="25">
        <v>296.4</v>
      </c>
      <c r="G10714" s="25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66.86689584</v>
      </c>
      <c r="L10714" s="24" t="s">
        <v>18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5.866895842</v>
      </c>
    </row>
    <row r="10715" ht="15.75" customHeight="1">
      <c r="A10715" s="23" t="s">
        <v>18498</v>
      </c>
      <c r="B10715" s="23" t="s">
        <v>18499</v>
      </c>
      <c r="C10715" s="24"/>
      <c r="D10715" s="25">
        <v>654.31</v>
      </c>
      <c r="E10715" s="25">
        <v>992.81</v>
      </c>
      <c r="F10715" s="25">
        <v>71.31</v>
      </c>
      <c r="G10715" s="25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77.8342307</v>
      </c>
      <c r="L10715" s="24" t="s">
        <v>18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6.834230704</v>
      </c>
    </row>
    <row r="10716" ht="15.75" customHeight="1">
      <c r="A10716" s="23" t="s">
        <v>18500</v>
      </c>
      <c r="B10716" s="23" t="s">
        <v>18501</v>
      </c>
      <c r="C10716" s="24"/>
      <c r="D10716" s="25">
        <v>827.49</v>
      </c>
      <c r="E10716" s="25">
        <v>473.85</v>
      </c>
      <c r="F10716" s="25">
        <v>117.27</v>
      </c>
      <c r="G10716" s="25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96.31254504</v>
      </c>
      <c r="L10716" s="24" t="s">
        <v>18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8.312545044</v>
      </c>
    </row>
    <row r="10717" ht="15.75" customHeight="1">
      <c r="A10717" s="23" t="s">
        <v>18502</v>
      </c>
      <c r="B10717" s="23" t="s">
        <v>18503</v>
      </c>
      <c r="C10717" s="24"/>
      <c r="D10717" s="25">
        <v>732.8</v>
      </c>
      <c r="E10717" s="25">
        <v>934.99</v>
      </c>
      <c r="F10717" s="25">
        <v>264.2</v>
      </c>
      <c r="G10717" s="25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115.4363954</v>
      </c>
      <c r="L10717" s="24" t="s">
        <v>18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10.43639539</v>
      </c>
    </row>
    <row r="10718" ht="15.75" customHeight="1">
      <c r="A10718" s="23" t="s">
        <v>18504</v>
      </c>
      <c r="B10718" s="23" t="s">
        <v>18505</v>
      </c>
      <c r="C10718" s="24"/>
      <c r="D10718" s="25">
        <v>1963.1</v>
      </c>
      <c r="E10718" s="25">
        <v>246.61</v>
      </c>
      <c r="F10718" s="25">
        <v>153.75</v>
      </c>
      <c r="G10718" s="25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135.3481674</v>
      </c>
      <c r="L10718" s="24" t="s">
        <v>18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12.34816741</v>
      </c>
    </row>
    <row r="10719" ht="15.75" customHeight="1">
      <c r="A10719" s="23" t="s">
        <v>18506</v>
      </c>
      <c r="B10719" s="23" t="s">
        <v>18507</v>
      </c>
      <c r="C10719" s="24"/>
      <c r="D10719" s="25">
        <v>1900.33</v>
      </c>
      <c r="E10719" s="25">
        <v>283.65</v>
      </c>
      <c r="F10719" s="25">
        <v>196.06</v>
      </c>
      <c r="G10719" s="25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204.8328297</v>
      </c>
      <c r="L10719" s="24" t="s">
        <v>18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17.83282969</v>
      </c>
    </row>
    <row r="10720" ht="15.75" customHeight="1">
      <c r="A10720" s="23" t="s">
        <v>18508</v>
      </c>
      <c r="B10720" s="23" t="s">
        <v>18509</v>
      </c>
      <c r="C10720" s="24"/>
      <c r="D10720" s="25">
        <v>3089.05</v>
      </c>
      <c r="E10720" s="25">
        <v>602.03</v>
      </c>
      <c r="F10720" s="25">
        <v>62.1</v>
      </c>
      <c r="G10720" s="25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218.3186113</v>
      </c>
      <c r="L10720" s="24" t="s">
        <v>18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19.31861133</v>
      </c>
    </row>
    <row r="10721" ht="15.75" customHeight="1">
      <c r="A10721" s="23" t="s">
        <v>18510</v>
      </c>
      <c r="B10721" s="23" t="s">
        <v>18511</v>
      </c>
      <c r="C10721" s="24" t="s">
        <v>119</v>
      </c>
      <c r="D10721" s="25">
        <v>460.0</v>
      </c>
      <c r="E10721" s="25">
        <v>0.0</v>
      </c>
      <c r="F10721" s="25">
        <v>6739.000000000001</v>
      </c>
      <c r="G10721" s="25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131.5583086</v>
      </c>
      <c r="L10721" s="24" t="s">
        <v>22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3" t="s">
        <v>18512</v>
      </c>
      <c r="B10722" s="23" t="s">
        <v>18512</v>
      </c>
      <c r="C10722" s="24" t="s">
        <v>4178</v>
      </c>
      <c r="D10722" s="25">
        <v>1720.0</v>
      </c>
      <c r="E10722" s="25">
        <v>2606.8604649999997</v>
      </c>
      <c r="F10722" s="25">
        <v>0.0</v>
      </c>
      <c r="G10722" s="25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245.0677797</v>
      </c>
      <c r="L10722" s="24" t="s">
        <v>22</v>
      </c>
      <c r="M10722" s="30" t="s">
        <v>18513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3" t="s">
        <v>18514</v>
      </c>
      <c r="B10723" s="23" t="s">
        <v>18514</v>
      </c>
      <c r="C10723" s="24" t="s">
        <v>9023</v>
      </c>
      <c r="D10723" s="25">
        <v>2000.0</v>
      </c>
      <c r="E10723" s="25">
        <v>786.0</v>
      </c>
      <c r="F10723" s="25">
        <v>0.0</v>
      </c>
      <c r="G10723" s="25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85.55555556</v>
      </c>
      <c r="L10723" s="24" t="s">
        <v>15</v>
      </c>
      <c r="M10723" s="30" t="s">
        <v>18515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8.555555556</v>
      </c>
    </row>
    <row r="10724" ht="15.75" customHeight="1">
      <c r="A10724" s="23" t="s">
        <v>18516</v>
      </c>
      <c r="B10724" s="23" t="s">
        <v>18516</v>
      </c>
      <c r="C10724" s="24" t="s">
        <v>9023</v>
      </c>
      <c r="D10724" s="25">
        <v>3220.0</v>
      </c>
      <c r="E10724" s="25">
        <v>849.0</v>
      </c>
      <c r="F10724" s="25">
        <v>0.0</v>
      </c>
      <c r="G10724" s="25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148.8888889</v>
      </c>
      <c r="L10724" s="24" t="s">
        <v>15</v>
      </c>
      <c r="M10724" s="30" t="s">
        <v>18517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14.88888889</v>
      </c>
    </row>
    <row r="10725" ht="15.75" customHeight="1">
      <c r="A10725" s="23" t="s">
        <v>18518</v>
      </c>
      <c r="B10725" s="23" t="s">
        <v>18519</v>
      </c>
      <c r="C10725" s="24" t="s">
        <v>18520</v>
      </c>
      <c r="D10725" s="25">
        <v>7660.0</v>
      </c>
      <c r="E10725" s="25">
        <v>3552.0</v>
      </c>
      <c r="F10725" s="25">
        <v>0.0</v>
      </c>
      <c r="G10725" s="25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1486.666667</v>
      </c>
      <c r="L10725" s="24" t="s">
        <v>23</v>
      </c>
      <c r="M10725" s="30" t="s">
        <v>18521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148.6666667</v>
      </c>
    </row>
    <row r="10726" ht="15.75" customHeight="1">
      <c r="A10726" s="23" t="s">
        <v>18522</v>
      </c>
      <c r="B10726" s="23" t="s">
        <v>18523</v>
      </c>
      <c r="C10726" s="24" t="s">
        <v>18520</v>
      </c>
      <c r="D10726" s="25">
        <v>11600.0</v>
      </c>
      <c r="E10726" s="25">
        <v>3045.0</v>
      </c>
      <c r="F10726" s="25">
        <v>0.0</v>
      </c>
      <c r="G10726" s="25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1931.111111</v>
      </c>
      <c r="L10726" s="24" t="s">
        <v>23</v>
      </c>
      <c r="M10726" s="30" t="s">
        <v>18524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193.1111111</v>
      </c>
    </row>
    <row r="10727" ht="15.75" customHeight="1">
      <c r="A10727" s="23" t="s">
        <v>18525</v>
      </c>
      <c r="B10727" s="23" t="s">
        <v>18525</v>
      </c>
      <c r="C10727" s="24" t="s">
        <v>555</v>
      </c>
      <c r="D10727" s="25">
        <v>2340.0</v>
      </c>
      <c r="E10727" s="25">
        <v>3099.0</v>
      </c>
      <c r="F10727" s="25">
        <v>0.0</v>
      </c>
      <c r="G10727" s="25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761.3707937</v>
      </c>
      <c r="L10727" s="24" t="s">
        <v>15</v>
      </c>
      <c r="M10727" s="30" t="s">
        <v>12752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70.37079371</v>
      </c>
    </row>
    <row r="10728" ht="15.75" customHeight="1">
      <c r="A10728" s="23" t="s">
        <v>18526</v>
      </c>
      <c r="B10728" s="23" t="s">
        <v>18526</v>
      </c>
      <c r="C10728" s="24"/>
      <c r="D10728" s="25">
        <v>700.0</v>
      </c>
      <c r="E10728" s="25">
        <v>2000.0</v>
      </c>
      <c r="F10728" s="25">
        <v>50.0</v>
      </c>
      <c r="G10728" s="25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139.9013937</v>
      </c>
      <c r="L10728" s="24" t="s">
        <v>15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12.90139375</v>
      </c>
    </row>
    <row r="10729" ht="15.75" customHeight="1">
      <c r="A10729" s="23" t="s">
        <v>18527</v>
      </c>
      <c r="B10729" s="23" t="s">
        <v>18527</v>
      </c>
      <c r="C10729" s="24" t="s">
        <v>119</v>
      </c>
      <c r="D10729" s="25">
        <v>780.0</v>
      </c>
      <c r="E10729" s="25">
        <v>0.0</v>
      </c>
      <c r="F10729" s="25">
        <v>643.0</v>
      </c>
      <c r="G10729" s="25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58.80718132</v>
      </c>
      <c r="L10729" s="24" t="s">
        <v>22</v>
      </c>
      <c r="M10729" s="30" t="s">
        <v>18528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3" t="s">
        <v>18529</v>
      </c>
      <c r="B10730" s="23" t="s">
        <v>18530</v>
      </c>
      <c r="C10730" s="24"/>
      <c r="D10730" s="25">
        <v>987.09</v>
      </c>
      <c r="E10730" s="25">
        <v>679.52</v>
      </c>
      <c r="F10730" s="25">
        <v>84.23</v>
      </c>
      <c r="G10730" s="25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79.08982916</v>
      </c>
      <c r="L10730" s="24" t="s">
        <v>18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7.08982916</v>
      </c>
    </row>
    <row r="10731" ht="15.75" customHeight="1">
      <c r="A10731" s="23" t="s">
        <v>18531</v>
      </c>
      <c r="B10731" s="23" t="s">
        <v>18532</v>
      </c>
      <c r="C10731" s="24"/>
      <c r="D10731" s="25">
        <v>620.54</v>
      </c>
      <c r="E10731" s="25">
        <v>479.84</v>
      </c>
      <c r="F10731" s="25">
        <v>103.34</v>
      </c>
      <c r="G10731" s="25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48.26004563</v>
      </c>
      <c r="L10731" s="24" t="s">
        <v>18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4.260045631</v>
      </c>
    </row>
    <row r="10732" ht="15.75" customHeight="1">
      <c r="A10732" s="23" t="s">
        <v>18533</v>
      </c>
      <c r="B10732" s="23" t="s">
        <v>18534</v>
      </c>
      <c r="C10732" s="24"/>
      <c r="D10732" s="25">
        <v>70.04</v>
      </c>
      <c r="E10732" s="25">
        <v>830.44</v>
      </c>
      <c r="F10732" s="25">
        <v>89.2</v>
      </c>
      <c r="G10732" s="25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7.667803932</v>
      </c>
      <c r="L10732" s="24" t="s">
        <v>18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0.6678039316</v>
      </c>
    </row>
    <row r="10733" ht="15.75" customHeight="1">
      <c r="A10733" s="23" t="s">
        <v>18535</v>
      </c>
      <c r="B10733" s="23" t="s">
        <v>18535</v>
      </c>
      <c r="C10733" s="24"/>
      <c r="D10733" s="25">
        <v>828.86</v>
      </c>
      <c r="E10733" s="25">
        <v>488.4</v>
      </c>
      <c r="F10733" s="25">
        <v>174.38</v>
      </c>
      <c r="G10733" s="25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108.5301653</v>
      </c>
      <c r="L10733" s="24" t="s">
        <v>18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9.53016527</v>
      </c>
    </row>
    <row r="10734" ht="15.75" customHeight="1">
      <c r="A10734" s="23" t="s">
        <v>18536</v>
      </c>
      <c r="B10734" s="23" t="s">
        <v>18536</v>
      </c>
      <c r="C10734" s="24"/>
      <c r="D10734" s="25">
        <v>1100.36</v>
      </c>
      <c r="E10734" s="25">
        <v>615.11</v>
      </c>
      <c r="F10734" s="25">
        <v>254.21</v>
      </c>
      <c r="G10734" s="25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151.1489141</v>
      </c>
      <c r="L10734" s="24" t="s">
        <v>18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14.14891412</v>
      </c>
    </row>
    <row r="10735" ht="15.75" customHeight="1">
      <c r="A10735" s="23" t="s">
        <v>18537</v>
      </c>
      <c r="B10735" s="23" t="s">
        <v>18538</v>
      </c>
      <c r="C10735" s="24"/>
      <c r="D10735" s="25">
        <v>1737.57</v>
      </c>
      <c r="E10735" s="25">
        <v>388.97</v>
      </c>
      <c r="F10735" s="25">
        <v>116.73</v>
      </c>
      <c r="G10735" s="25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155.512985</v>
      </c>
      <c r="L10735" s="24" t="s">
        <v>18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13.51298496</v>
      </c>
    </row>
    <row r="10736" ht="15.75" customHeight="1">
      <c r="A10736" s="23" t="s">
        <v>18539</v>
      </c>
      <c r="B10736" s="23" t="s">
        <v>18539</v>
      </c>
      <c r="C10736" s="24"/>
      <c r="D10736" s="25">
        <v>7708.61</v>
      </c>
      <c r="E10736" s="25">
        <v>733.64</v>
      </c>
      <c r="F10736" s="25">
        <v>85.58</v>
      </c>
      <c r="G10736" s="25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784.5511223</v>
      </c>
      <c r="L10736" s="24" t="s">
        <v>18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68.5511223</v>
      </c>
    </row>
    <row r="10737" ht="15.75" customHeight="1">
      <c r="A10737" s="23" t="s">
        <v>18540</v>
      </c>
      <c r="B10737" s="23" t="s">
        <v>18541</v>
      </c>
      <c r="C10737" s="24"/>
      <c r="D10737" s="25">
        <v>2379.62</v>
      </c>
      <c r="E10737" s="25">
        <v>457.3</v>
      </c>
      <c r="F10737" s="25">
        <v>295.41</v>
      </c>
      <c r="G10737" s="25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393.5680448</v>
      </c>
      <c r="L10737" s="24" t="s">
        <v>18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34.56804478</v>
      </c>
    </row>
    <row r="10738" ht="15.75" customHeight="1">
      <c r="A10738" s="23" t="s">
        <v>18542</v>
      </c>
      <c r="B10738" s="23" t="s">
        <v>18543</v>
      </c>
      <c r="C10738" s="24"/>
      <c r="D10738" s="25">
        <v>2031.02</v>
      </c>
      <c r="E10738" s="25">
        <v>348.43</v>
      </c>
      <c r="F10738" s="25">
        <v>52.76</v>
      </c>
      <c r="G10738" s="25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92.2008241</v>
      </c>
      <c r="L10738" s="24" t="s">
        <v>18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8.200824105</v>
      </c>
    </row>
    <row r="10739" ht="15.75" customHeight="1">
      <c r="A10739" s="23" t="s">
        <v>18544</v>
      </c>
      <c r="B10739" s="23" t="s">
        <v>18545</v>
      </c>
      <c r="C10739" s="24"/>
      <c r="D10739" s="25">
        <v>735.61</v>
      </c>
      <c r="E10739" s="25">
        <v>652.69</v>
      </c>
      <c r="F10739" s="25">
        <v>176.0</v>
      </c>
      <c r="G10739" s="25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97.51239557</v>
      </c>
      <c r="L10739" s="24" t="s">
        <v>18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8.512395568</v>
      </c>
    </row>
    <row r="10740" ht="15.75" customHeight="1">
      <c r="A10740" s="23" t="s">
        <v>18546</v>
      </c>
      <c r="B10740" s="23" t="s">
        <v>18546</v>
      </c>
      <c r="C10740" s="24" t="s">
        <v>119</v>
      </c>
      <c r="D10740" s="25">
        <v>620.0</v>
      </c>
      <c r="E10740" s="25">
        <v>0.0</v>
      </c>
      <c r="F10740" s="25">
        <v>3718.0</v>
      </c>
      <c r="G10740" s="25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110.6109848</v>
      </c>
      <c r="L10740" s="24" t="s">
        <v>22</v>
      </c>
      <c r="M10740" s="30" t="s">
        <v>18547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3" t="s">
        <v>18548</v>
      </c>
      <c r="B10741" s="23" t="s">
        <v>18548</v>
      </c>
      <c r="C10741" s="24" t="s">
        <v>119</v>
      </c>
      <c r="D10741" s="25">
        <v>3380.0</v>
      </c>
      <c r="E10741" s="25">
        <v>692.6923076999999</v>
      </c>
      <c r="F10741" s="25">
        <v>422.3076923</v>
      </c>
      <c r="G10741" s="25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188.5441309</v>
      </c>
      <c r="L10741" s="24" t="s">
        <v>22</v>
      </c>
      <c r="M10741" s="30" t="s">
        <v>18549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3" t="s">
        <v>18550</v>
      </c>
      <c r="B10742" s="23" t="s">
        <v>18550</v>
      </c>
      <c r="C10742" s="24" t="s">
        <v>119</v>
      </c>
      <c r="D10742" s="25">
        <v>3360.0</v>
      </c>
      <c r="E10742" s="25">
        <v>577.9166667</v>
      </c>
      <c r="F10742" s="25">
        <v>426.3690476</v>
      </c>
      <c r="G10742" s="25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166.9296341</v>
      </c>
      <c r="L10742" s="24" t="s">
        <v>22</v>
      </c>
      <c r="M10742" s="30" t="s">
        <v>18551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3" t="s">
        <v>18552</v>
      </c>
      <c r="B10743" s="23" t="s">
        <v>18553</v>
      </c>
      <c r="C10743" s="24"/>
      <c r="D10743" s="25">
        <v>1003.17</v>
      </c>
      <c r="E10743" s="25">
        <v>948.84</v>
      </c>
      <c r="F10743" s="25">
        <v>217.34</v>
      </c>
      <c r="G10743" s="25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121.5485659</v>
      </c>
      <c r="L10743" s="24" t="s">
        <v>18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11.54856587</v>
      </c>
    </row>
    <row r="10744" ht="15.75" customHeight="1">
      <c r="A10744" s="23" t="s">
        <v>18554</v>
      </c>
      <c r="B10744" s="23" t="s">
        <v>18555</v>
      </c>
      <c r="C10744" s="24"/>
      <c r="D10744" s="25">
        <v>231.68</v>
      </c>
      <c r="E10744" s="25">
        <v>219.38</v>
      </c>
      <c r="F10744" s="25">
        <v>251.68</v>
      </c>
      <c r="G10744" s="25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25.31480753</v>
      </c>
      <c r="L10744" s="24" t="s">
        <v>18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2.314807532</v>
      </c>
    </row>
    <row r="10745" ht="15.75" customHeight="1">
      <c r="A10745" s="23" t="s">
        <v>18556</v>
      </c>
      <c r="B10745" s="23" t="s">
        <v>18557</v>
      </c>
      <c r="C10745" s="24"/>
      <c r="D10745" s="25">
        <v>1210.66</v>
      </c>
      <c r="E10745" s="25">
        <v>819.2</v>
      </c>
      <c r="F10745" s="25">
        <v>236.55</v>
      </c>
      <c r="G10745" s="25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147.8675739</v>
      </c>
      <c r="L10745" s="24" t="s">
        <v>18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13.86757386</v>
      </c>
    </row>
    <row r="10746" ht="15.75" customHeight="1">
      <c r="A10746" s="23" t="s">
        <v>18558</v>
      </c>
      <c r="B10746" s="23" t="s">
        <v>18559</v>
      </c>
      <c r="C10746" s="24"/>
      <c r="D10746" s="25">
        <v>423.04</v>
      </c>
      <c r="E10746" s="25">
        <v>588.69</v>
      </c>
      <c r="F10746" s="25">
        <v>68.61</v>
      </c>
      <c r="G10746" s="25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29.6429651</v>
      </c>
      <c r="L10746" s="24" t="s">
        <v>18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2.642965104</v>
      </c>
    </row>
    <row r="10747" ht="15.75" customHeight="1">
      <c r="A10747" s="23" t="s">
        <v>18560</v>
      </c>
      <c r="B10747" s="23" t="s">
        <v>18561</v>
      </c>
      <c r="C10747" s="24"/>
      <c r="D10747" s="25">
        <v>830.05</v>
      </c>
      <c r="E10747" s="25">
        <v>573.0</v>
      </c>
      <c r="F10747" s="25">
        <v>165.47</v>
      </c>
      <c r="G10747" s="25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101.8848323</v>
      </c>
      <c r="L10747" s="24" t="s">
        <v>18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8.884832323</v>
      </c>
    </row>
    <row r="10748" ht="15.75" customHeight="1">
      <c r="A10748" s="23" t="s">
        <v>18562</v>
      </c>
      <c r="B10748" s="23" t="s">
        <v>18563</v>
      </c>
      <c r="C10748" s="24"/>
      <c r="D10748" s="25">
        <v>218.75</v>
      </c>
      <c r="E10748" s="25">
        <v>965.52</v>
      </c>
      <c r="F10748" s="25">
        <v>69.69</v>
      </c>
      <c r="G10748" s="25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23.01677525</v>
      </c>
      <c r="L10748" s="24" t="s">
        <v>18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2.016775255</v>
      </c>
    </row>
    <row r="10749" ht="15.75" customHeight="1">
      <c r="A10749" s="23" t="s">
        <v>18564</v>
      </c>
      <c r="B10749" s="23" t="s">
        <v>18565</v>
      </c>
      <c r="C10749" s="24"/>
      <c r="D10749" s="25">
        <v>1340.28</v>
      </c>
      <c r="E10749" s="25">
        <v>645.29</v>
      </c>
      <c r="F10749" s="25">
        <v>204.96</v>
      </c>
      <c r="G10749" s="25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173.2580397</v>
      </c>
      <c r="L10749" s="24" t="s">
        <v>18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15.25803973</v>
      </c>
    </row>
    <row r="10750" ht="15.75" customHeight="1">
      <c r="A10750" s="23" t="s">
        <v>18566</v>
      </c>
      <c r="B10750" s="23" t="s">
        <v>18567</v>
      </c>
      <c r="C10750" s="24"/>
      <c r="D10750" s="25">
        <v>314.85</v>
      </c>
      <c r="E10750" s="25">
        <v>847.47</v>
      </c>
      <c r="F10750" s="25">
        <v>69.26</v>
      </c>
      <c r="G10750" s="25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37.23077254</v>
      </c>
      <c r="L10750" s="24" t="s">
        <v>18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3.230772542</v>
      </c>
    </row>
    <row r="10751" ht="15.75" customHeight="1">
      <c r="A10751" s="23" t="s">
        <v>18568</v>
      </c>
      <c r="B10751" s="23" t="s">
        <v>18568</v>
      </c>
      <c r="C10751" s="24" t="s">
        <v>132</v>
      </c>
      <c r="D10751" s="25">
        <v>380.0</v>
      </c>
      <c r="E10751" s="25">
        <v>0.0</v>
      </c>
      <c r="F10751" s="25">
        <v>1782.0</v>
      </c>
      <c r="G10751" s="25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63.835796</v>
      </c>
      <c r="L10751" s="24" t="s">
        <v>22</v>
      </c>
      <c r="M10751" s="30" t="s">
        <v>18568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3" t="s">
        <v>18569</v>
      </c>
      <c r="B10752" s="23" t="s">
        <v>18569</v>
      </c>
      <c r="C10752" s="24"/>
      <c r="D10752" s="25">
        <v>621.6</v>
      </c>
      <c r="E10752" s="25">
        <v>563.03</v>
      </c>
      <c r="F10752" s="25">
        <v>62.1</v>
      </c>
      <c r="G10752" s="25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47.12545148</v>
      </c>
      <c r="L10752" s="24" t="s">
        <v>18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4.125451481</v>
      </c>
    </row>
    <row r="10753" ht="15.75" customHeight="1">
      <c r="A10753" s="23" t="s">
        <v>18570</v>
      </c>
      <c r="B10753" s="23" t="s">
        <v>18571</v>
      </c>
      <c r="C10753" s="24"/>
      <c r="D10753" s="25">
        <v>2541.4</v>
      </c>
      <c r="E10753" s="25">
        <v>324.87</v>
      </c>
      <c r="F10753" s="25">
        <v>126.51</v>
      </c>
      <c r="G10753" s="25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155.299233</v>
      </c>
      <c r="L10753" s="24" t="s">
        <v>18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14.29923303</v>
      </c>
    </row>
    <row r="10754" ht="15.75" customHeight="1">
      <c r="A10754" s="23" t="s">
        <v>18572</v>
      </c>
      <c r="B10754" s="23" t="s">
        <v>18573</v>
      </c>
      <c r="C10754" s="24"/>
      <c r="D10754" s="25">
        <v>196.0</v>
      </c>
      <c r="E10754" s="25">
        <v>725.04</v>
      </c>
      <c r="F10754" s="25">
        <v>284.71</v>
      </c>
      <c r="G10754" s="25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31.83808297</v>
      </c>
      <c r="L10754" s="24" t="s">
        <v>18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2.838082969</v>
      </c>
    </row>
    <row r="10755" ht="15.75" customHeight="1">
      <c r="A10755" s="23" t="s">
        <v>18574</v>
      </c>
      <c r="B10755" s="23" t="s">
        <v>18575</v>
      </c>
      <c r="C10755" s="24"/>
      <c r="D10755" s="25">
        <v>707.04</v>
      </c>
      <c r="E10755" s="25">
        <v>930.86</v>
      </c>
      <c r="F10755" s="25">
        <v>227.5</v>
      </c>
      <c r="G10755" s="25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112.9646877</v>
      </c>
      <c r="L10755" s="24" t="s">
        <v>18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9.964687672</v>
      </c>
    </row>
    <row r="10756" ht="15.75" customHeight="1">
      <c r="A10756" s="23" t="s">
        <v>18576</v>
      </c>
      <c r="B10756" s="23" t="s">
        <v>18577</v>
      </c>
      <c r="C10756" s="24"/>
      <c r="D10756" s="25">
        <v>189.28</v>
      </c>
      <c r="E10756" s="25">
        <v>857.11</v>
      </c>
      <c r="F10756" s="25">
        <v>51.01</v>
      </c>
      <c r="G10756" s="25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24.08494491</v>
      </c>
      <c r="L10756" s="24" t="s">
        <v>18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2.084944906</v>
      </c>
    </row>
    <row r="10757" ht="15.75" customHeight="1">
      <c r="A10757" s="23" t="s">
        <v>18578</v>
      </c>
      <c r="B10757" s="23" t="s">
        <v>18579</v>
      </c>
      <c r="C10757" s="24"/>
      <c r="D10757" s="25">
        <v>1506.4</v>
      </c>
      <c r="E10757" s="25">
        <v>278.53</v>
      </c>
      <c r="F10757" s="25">
        <v>121.18</v>
      </c>
      <c r="G10757" s="25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110.6781088</v>
      </c>
      <c r="L10757" s="24" t="s">
        <v>18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9.678108753</v>
      </c>
    </row>
    <row r="10758" ht="15.75" customHeight="1">
      <c r="A10758" s="23" t="s">
        <v>18580</v>
      </c>
      <c r="B10758" s="23" t="s">
        <v>18581</v>
      </c>
      <c r="C10758" s="24"/>
      <c r="D10758" s="25">
        <v>245.21</v>
      </c>
      <c r="E10758" s="25">
        <v>385.2</v>
      </c>
      <c r="F10758" s="25">
        <v>54.37</v>
      </c>
      <c r="G10758" s="25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19.68900945</v>
      </c>
      <c r="L10758" s="24" t="s">
        <v>18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1.689009446</v>
      </c>
    </row>
    <row r="10759" ht="15.75" customHeight="1">
      <c r="A10759" s="23" t="s">
        <v>18582</v>
      </c>
      <c r="B10759" s="23" t="s">
        <v>18582</v>
      </c>
      <c r="C10759" s="24"/>
      <c r="D10759" s="25">
        <v>424.54</v>
      </c>
      <c r="E10759" s="25">
        <v>565.19</v>
      </c>
      <c r="F10759" s="25">
        <v>123.58</v>
      </c>
      <c r="G10759" s="25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50.36899353</v>
      </c>
      <c r="L10759" s="24" t="s">
        <v>18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4.368993532</v>
      </c>
    </row>
    <row r="10760" ht="15.75" customHeight="1">
      <c r="A10760" s="23" t="s">
        <v>18583</v>
      </c>
      <c r="B10760" s="23" t="s">
        <v>18584</v>
      </c>
      <c r="C10760" s="24"/>
      <c r="D10760" s="25">
        <v>700.0</v>
      </c>
      <c r="E10760" s="25">
        <v>90.0</v>
      </c>
      <c r="F10760" s="25">
        <v>3000.0</v>
      </c>
      <c r="G10760" s="25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92.56521445</v>
      </c>
      <c r="L10760" s="24" t="s">
        <v>17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3" t="s">
        <v>18585</v>
      </c>
      <c r="B10761" s="23" t="s">
        <v>18586</v>
      </c>
      <c r="C10761" s="24" t="s">
        <v>668</v>
      </c>
      <c r="D10761" s="25">
        <v>1030.0</v>
      </c>
      <c r="E10761" s="25">
        <v>1711.0</v>
      </c>
      <c r="F10761" s="25">
        <v>0.0</v>
      </c>
      <c r="G10761" s="25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188.3877783</v>
      </c>
      <c r="L10761" s="24" t="s">
        <v>15</v>
      </c>
      <c r="M10761" s="30" t="s">
        <v>18587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17.38777826</v>
      </c>
    </row>
    <row r="10762" ht="15.75" customHeight="1">
      <c r="A10762" s="23" t="s">
        <v>18588</v>
      </c>
      <c r="B10762" s="23" t="s">
        <v>18589</v>
      </c>
      <c r="C10762" s="24"/>
      <c r="D10762" s="25">
        <v>700.0</v>
      </c>
      <c r="E10762" s="25">
        <v>90.0</v>
      </c>
      <c r="F10762" s="25">
        <v>3000.0</v>
      </c>
      <c r="G10762" s="25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92.56521445</v>
      </c>
      <c r="L10762" s="24" t="s">
        <v>17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3" t="s">
        <v>18590</v>
      </c>
      <c r="B10763" s="23" t="s">
        <v>18591</v>
      </c>
      <c r="C10763" s="24"/>
      <c r="D10763" s="25">
        <v>200.0</v>
      </c>
      <c r="E10763" s="25">
        <v>90.0</v>
      </c>
      <c r="F10763" s="25">
        <v>3000.0</v>
      </c>
      <c r="G10763" s="25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26.44720413</v>
      </c>
      <c r="L10763" s="24" t="s">
        <v>17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3" t="s">
        <v>18592</v>
      </c>
      <c r="B10764" s="23" t="s">
        <v>18593</v>
      </c>
      <c r="C10764" s="24"/>
      <c r="D10764" s="25">
        <v>700.0</v>
      </c>
      <c r="E10764" s="25">
        <v>90.0</v>
      </c>
      <c r="F10764" s="25">
        <v>3000.0</v>
      </c>
      <c r="G10764" s="25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92.56521445</v>
      </c>
      <c r="L10764" s="24" t="s">
        <v>17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3" t="s">
        <v>18594</v>
      </c>
      <c r="B10765" s="23" t="s">
        <v>18595</v>
      </c>
      <c r="C10765" s="24"/>
      <c r="D10765" s="25">
        <v>2000.0</v>
      </c>
      <c r="E10765" s="25">
        <v>90.0</v>
      </c>
      <c r="F10765" s="25">
        <v>3000.0</v>
      </c>
      <c r="G10765" s="25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264.4720413</v>
      </c>
      <c r="L10765" s="24" t="s">
        <v>17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3" t="s">
        <v>18596</v>
      </c>
      <c r="B10766" s="23" t="s">
        <v>18597</v>
      </c>
      <c r="C10766" s="24"/>
      <c r="D10766" s="25">
        <v>700.0</v>
      </c>
      <c r="E10766" s="25">
        <v>90.0</v>
      </c>
      <c r="F10766" s="25">
        <v>3000.0</v>
      </c>
      <c r="G10766" s="25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92.56521445</v>
      </c>
      <c r="L10766" s="24" t="s">
        <v>17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3" t="s">
        <v>18598</v>
      </c>
      <c r="B10767" s="23" t="s">
        <v>18599</v>
      </c>
      <c r="C10767" s="24"/>
      <c r="D10767" s="25">
        <v>900.0</v>
      </c>
      <c r="E10767" s="25">
        <v>90.0</v>
      </c>
      <c r="F10767" s="25">
        <v>3000.0</v>
      </c>
      <c r="G10767" s="25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119.0124186</v>
      </c>
      <c r="L10767" s="24" t="s">
        <v>17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3" t="s">
        <v>18600</v>
      </c>
      <c r="B10768" s="23" t="s">
        <v>18601</v>
      </c>
      <c r="C10768" s="24"/>
      <c r="D10768" s="25">
        <v>700.0</v>
      </c>
      <c r="E10768" s="25">
        <v>90.0</v>
      </c>
      <c r="F10768" s="25">
        <v>3000.0</v>
      </c>
      <c r="G10768" s="25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92.56521445</v>
      </c>
      <c r="L10768" s="24" t="s">
        <v>17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3" t="s">
        <v>18602</v>
      </c>
      <c r="B10769" s="23" t="s">
        <v>18603</v>
      </c>
      <c r="C10769" s="24"/>
      <c r="D10769" s="25">
        <v>700.0</v>
      </c>
      <c r="E10769" s="25">
        <v>90.0</v>
      </c>
      <c r="F10769" s="25">
        <v>3000.0</v>
      </c>
      <c r="G10769" s="25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92.56521445</v>
      </c>
      <c r="L10769" s="24" t="s">
        <v>17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3" t="s">
        <v>18604</v>
      </c>
      <c r="B10770" s="23" t="s">
        <v>18605</v>
      </c>
      <c r="C10770" s="24"/>
      <c r="D10770" s="25">
        <v>700.0</v>
      </c>
      <c r="E10770" s="25">
        <v>90.0</v>
      </c>
      <c r="F10770" s="25">
        <v>3000.0</v>
      </c>
      <c r="G10770" s="25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92.56521445</v>
      </c>
      <c r="L10770" s="24" t="s">
        <v>17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3" t="s">
        <v>18606</v>
      </c>
      <c r="B10771" s="23" t="s">
        <v>18607</v>
      </c>
      <c r="C10771" s="24"/>
      <c r="D10771" s="25">
        <v>900.0</v>
      </c>
      <c r="E10771" s="25">
        <v>90.0</v>
      </c>
      <c r="F10771" s="25">
        <v>3000.0</v>
      </c>
      <c r="G10771" s="25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119.0124186</v>
      </c>
      <c r="L10771" s="24" t="s">
        <v>17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3" t="s">
        <v>18608</v>
      </c>
      <c r="B10772" s="23" t="s">
        <v>18609</v>
      </c>
      <c r="C10772" s="24"/>
      <c r="D10772" s="25">
        <v>700.0</v>
      </c>
      <c r="E10772" s="25">
        <v>90.0</v>
      </c>
      <c r="F10772" s="25">
        <v>3000.0</v>
      </c>
      <c r="G10772" s="25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92.56521445</v>
      </c>
      <c r="L10772" s="24" t="s">
        <v>17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3" t="s">
        <v>18610</v>
      </c>
      <c r="B10773" s="23" t="s">
        <v>18611</v>
      </c>
      <c r="C10773" s="24"/>
      <c r="D10773" s="25">
        <v>700.0</v>
      </c>
      <c r="E10773" s="25">
        <v>90.0</v>
      </c>
      <c r="F10773" s="25">
        <v>3000.0</v>
      </c>
      <c r="G10773" s="25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92.56521445</v>
      </c>
      <c r="L10773" s="24" t="s">
        <v>17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3" t="s">
        <v>18612</v>
      </c>
      <c r="B10774" s="23" t="s">
        <v>18613</v>
      </c>
      <c r="C10774" s="24"/>
      <c r="D10774" s="25">
        <v>1000.0</v>
      </c>
      <c r="E10774" s="25">
        <v>90.0</v>
      </c>
      <c r="F10774" s="25">
        <v>3000.0</v>
      </c>
      <c r="G10774" s="25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132.2360206</v>
      </c>
      <c r="L10774" s="24" t="s">
        <v>17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3" t="s">
        <v>18614</v>
      </c>
      <c r="B10775" s="23" t="s">
        <v>18614</v>
      </c>
      <c r="C10775" s="24" t="s">
        <v>662</v>
      </c>
      <c r="D10775" s="25">
        <v>1020.0</v>
      </c>
      <c r="E10775" s="25">
        <v>1738.0</v>
      </c>
      <c r="F10775" s="25">
        <v>0.0</v>
      </c>
      <c r="G10775" s="25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201.1962856</v>
      </c>
      <c r="L10775" s="24" t="s">
        <v>22</v>
      </c>
      <c r="M10775" s="30" t="s">
        <v>18615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3" t="s">
        <v>18616</v>
      </c>
      <c r="B10776" s="23" t="s">
        <v>18616</v>
      </c>
      <c r="C10776" s="24" t="s">
        <v>132</v>
      </c>
      <c r="D10776" s="25">
        <v>1285.99</v>
      </c>
      <c r="E10776" s="25">
        <v>614.44</v>
      </c>
      <c r="F10776" s="25">
        <v>221.37</v>
      </c>
      <c r="G10776" s="25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165.2705329</v>
      </c>
      <c r="L10776" s="24" t="s">
        <v>18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15.27053289</v>
      </c>
    </row>
    <row r="10777" ht="15.75" customHeight="1">
      <c r="A10777" s="23" t="s">
        <v>18617</v>
      </c>
      <c r="B10777" s="23" t="s">
        <v>18617</v>
      </c>
      <c r="C10777" s="24"/>
      <c r="D10777" s="25">
        <v>1273.29</v>
      </c>
      <c r="E10777" s="25">
        <v>274.43</v>
      </c>
      <c r="F10777" s="25">
        <v>239.94</v>
      </c>
      <c r="G10777" s="25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177.5717466</v>
      </c>
      <c r="L10777" s="24" t="s">
        <v>18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15.57174659</v>
      </c>
    </row>
    <row r="10778" ht="15.75" customHeight="1">
      <c r="A10778" s="23" t="s">
        <v>18618</v>
      </c>
      <c r="B10778" s="23" t="s">
        <v>18618</v>
      </c>
      <c r="C10778" s="24" t="s">
        <v>772</v>
      </c>
      <c r="D10778" s="25">
        <v>130.0</v>
      </c>
      <c r="E10778" s="25">
        <v>0.0</v>
      </c>
      <c r="F10778" s="25">
        <v>3726.9999999999995</v>
      </c>
      <c r="G10778" s="25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41.68182574</v>
      </c>
      <c r="L10778" s="24" t="s">
        <v>22</v>
      </c>
      <c r="M10778" s="30" t="s">
        <v>18619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3" t="s">
        <v>18620</v>
      </c>
      <c r="B10779" s="23" t="s">
        <v>18620</v>
      </c>
      <c r="C10779" s="24" t="s">
        <v>190</v>
      </c>
      <c r="D10779" s="25">
        <v>120.0</v>
      </c>
      <c r="E10779" s="25">
        <v>0.0</v>
      </c>
      <c r="F10779" s="25">
        <v>3306.0</v>
      </c>
      <c r="G10779" s="25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32.076234</v>
      </c>
      <c r="L10779" s="24" t="s">
        <v>22</v>
      </c>
      <c r="M10779" s="30" t="s">
        <v>18621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3" t="s">
        <v>18622</v>
      </c>
      <c r="B10780" s="23" t="s">
        <v>18622</v>
      </c>
      <c r="C10780" s="24" t="s">
        <v>772</v>
      </c>
      <c r="D10780" s="25">
        <v>130.0</v>
      </c>
      <c r="E10780" s="25">
        <v>0.0</v>
      </c>
      <c r="F10780" s="25">
        <v>2743.0</v>
      </c>
      <c r="G10780" s="25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31.64314415</v>
      </c>
      <c r="L10780" s="24" t="s">
        <v>22</v>
      </c>
      <c r="M10780" s="30" t="s">
        <v>18623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3" t="s">
        <v>18624</v>
      </c>
      <c r="B10781" s="23" t="s">
        <v>18624</v>
      </c>
      <c r="C10781" s="24"/>
      <c r="D10781" s="25">
        <v>1697.26</v>
      </c>
      <c r="E10781" s="25">
        <v>307.01</v>
      </c>
      <c r="F10781" s="25">
        <v>251.03</v>
      </c>
      <c r="G10781" s="25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201.4206108</v>
      </c>
      <c r="L10781" s="24" t="s">
        <v>18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18.42061082</v>
      </c>
    </row>
    <row r="10782" ht="15.75" customHeight="1">
      <c r="A10782" s="23" t="s">
        <v>18625</v>
      </c>
      <c r="B10782" s="23" t="s">
        <v>18625</v>
      </c>
      <c r="C10782" s="24"/>
      <c r="D10782" s="25">
        <v>1437.54</v>
      </c>
      <c r="E10782" s="25">
        <v>782.95</v>
      </c>
      <c r="F10782" s="25">
        <v>277.5</v>
      </c>
      <c r="G10782" s="25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245.1461886</v>
      </c>
      <c r="L10782" s="24" t="s">
        <v>18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22.14618861</v>
      </c>
    </row>
    <row r="10783" ht="15.75" customHeight="1">
      <c r="A10783" s="23" t="s">
        <v>18626</v>
      </c>
      <c r="B10783" s="23" t="s">
        <v>18627</v>
      </c>
      <c r="C10783" s="24"/>
      <c r="D10783" s="25">
        <v>455.08</v>
      </c>
      <c r="E10783" s="25">
        <v>757.29</v>
      </c>
      <c r="F10783" s="25">
        <v>141.45</v>
      </c>
      <c r="G10783" s="25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72.30642994</v>
      </c>
      <c r="L10783" s="24" t="s">
        <v>18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6.306429942</v>
      </c>
    </row>
    <row r="10784" ht="15.75" customHeight="1">
      <c r="A10784" s="23" t="s">
        <v>18628</v>
      </c>
      <c r="B10784" s="23" t="s">
        <v>18628</v>
      </c>
      <c r="C10784" s="24"/>
      <c r="D10784" s="25">
        <v>445.54</v>
      </c>
      <c r="E10784" s="25">
        <v>855.29</v>
      </c>
      <c r="F10784" s="25">
        <v>265.65</v>
      </c>
      <c r="G10784" s="25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83.38974643</v>
      </c>
      <c r="L10784" s="24" t="s">
        <v>18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7.389746428</v>
      </c>
    </row>
    <row r="10785" ht="15.75" customHeight="1">
      <c r="A10785" s="23" t="s">
        <v>18629</v>
      </c>
      <c r="B10785" s="23" t="s">
        <v>18629</v>
      </c>
      <c r="C10785" s="24" t="s">
        <v>4178</v>
      </c>
      <c r="D10785" s="25">
        <v>471.26</v>
      </c>
      <c r="E10785" s="25">
        <v>939.64</v>
      </c>
      <c r="F10785" s="25">
        <v>231.92</v>
      </c>
      <c r="G10785" s="25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71.38712383</v>
      </c>
      <c r="L10785" s="24" t="s">
        <v>18</v>
      </c>
      <c r="M10785" s="30" t="s">
        <v>18630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6.387123826</v>
      </c>
    </row>
    <row r="10786" ht="15.75" customHeight="1">
      <c r="A10786" s="23" t="s">
        <v>18631</v>
      </c>
      <c r="B10786" s="23" t="s">
        <v>18631</v>
      </c>
      <c r="C10786" s="24"/>
      <c r="D10786" s="25">
        <v>1583.76</v>
      </c>
      <c r="E10786" s="25">
        <v>377.44</v>
      </c>
      <c r="F10786" s="25">
        <v>184.44</v>
      </c>
      <c r="G10786" s="25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219.0345481</v>
      </c>
      <c r="L10786" s="24" t="s">
        <v>18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19.03454812</v>
      </c>
    </row>
    <row r="10787" ht="15.75" customHeight="1">
      <c r="A10787" s="23" t="s">
        <v>18632</v>
      </c>
      <c r="B10787" s="23" t="s">
        <v>18632</v>
      </c>
      <c r="C10787" s="24" t="s">
        <v>132</v>
      </c>
      <c r="D10787" s="25">
        <v>660.0</v>
      </c>
      <c r="E10787" s="25">
        <v>702.0</v>
      </c>
      <c r="F10787" s="25">
        <v>0.0</v>
      </c>
      <c r="G10787" s="25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38.2046357</v>
      </c>
      <c r="L10787" s="24" t="s">
        <v>22</v>
      </c>
      <c r="M10787" s="30" t="s">
        <v>18633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3" t="s">
        <v>18634</v>
      </c>
      <c r="B10788" s="23" t="s">
        <v>18634</v>
      </c>
      <c r="C10788" s="24"/>
      <c r="D10788" s="25">
        <v>1147.94</v>
      </c>
      <c r="E10788" s="25">
        <v>873.64</v>
      </c>
      <c r="F10788" s="25">
        <v>288.66</v>
      </c>
      <c r="G10788" s="25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190.9427974</v>
      </c>
      <c r="L10788" s="24" t="s">
        <v>18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17.94279736</v>
      </c>
    </row>
    <row r="10789" ht="15.75" customHeight="1">
      <c r="A10789" s="23" t="s">
        <v>18635</v>
      </c>
      <c r="B10789" s="23" t="s">
        <v>18635</v>
      </c>
      <c r="C10789" s="24"/>
      <c r="D10789" s="25">
        <v>1258.12</v>
      </c>
      <c r="E10789" s="25">
        <v>699.41</v>
      </c>
      <c r="F10789" s="25">
        <v>286.94</v>
      </c>
      <c r="G10789" s="25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198.4287192</v>
      </c>
      <c r="L10789" s="24" t="s">
        <v>18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18.42871923</v>
      </c>
    </row>
    <row r="10790" ht="15.75" customHeight="1">
      <c r="A10790" s="23" t="s">
        <v>18636</v>
      </c>
      <c r="B10790" s="23" t="s">
        <v>18636</v>
      </c>
      <c r="C10790" s="24" t="s">
        <v>662</v>
      </c>
      <c r="D10790" s="25">
        <v>700.0</v>
      </c>
      <c r="E10790" s="25">
        <v>2500.0</v>
      </c>
      <c r="F10790" s="25">
        <v>0.0</v>
      </c>
      <c r="G10790" s="25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246.2246011</v>
      </c>
      <c r="L10790" s="24" t="s">
        <v>15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22.22460105</v>
      </c>
    </row>
    <row r="10791" ht="15.75" customHeight="1">
      <c r="A10791" s="23" t="s">
        <v>18637</v>
      </c>
      <c r="B10791" s="23" t="s">
        <v>18637</v>
      </c>
      <c r="C10791" s="24"/>
      <c r="D10791" s="25">
        <v>1631.87</v>
      </c>
      <c r="E10791" s="25">
        <v>344.87</v>
      </c>
      <c r="F10791" s="25">
        <v>100.56</v>
      </c>
      <c r="G10791" s="25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177.2743139</v>
      </c>
      <c r="L10791" s="24" t="s">
        <v>18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15.27431392</v>
      </c>
    </row>
    <row r="10792" ht="15.75" customHeight="1">
      <c r="A10792" s="23" t="s">
        <v>18638</v>
      </c>
      <c r="B10792" s="23" t="s">
        <v>18638</v>
      </c>
      <c r="C10792" s="24"/>
      <c r="D10792" s="25">
        <v>1620.2</v>
      </c>
      <c r="E10792" s="25">
        <v>342.7</v>
      </c>
      <c r="F10792" s="25">
        <v>101.97</v>
      </c>
      <c r="G10792" s="25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185.9910237</v>
      </c>
      <c r="L10792" s="24" t="s">
        <v>18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15.99102374</v>
      </c>
    </row>
    <row r="10793" ht="15.75" customHeight="1">
      <c r="A10793" s="23" t="s">
        <v>18639</v>
      </c>
      <c r="B10793" s="23" t="s">
        <v>18640</v>
      </c>
      <c r="C10793" s="24"/>
      <c r="D10793" s="25">
        <v>396.96</v>
      </c>
      <c r="E10793" s="25">
        <v>935.57</v>
      </c>
      <c r="F10793" s="25">
        <v>149.48</v>
      </c>
      <c r="G10793" s="25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59.17362499</v>
      </c>
      <c r="L10793" s="24" t="s">
        <v>18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5.17362499</v>
      </c>
    </row>
    <row r="10794" ht="15.75" customHeight="1">
      <c r="A10794" s="23" t="s">
        <v>18641</v>
      </c>
      <c r="B10794" s="23" t="s">
        <v>18641</v>
      </c>
      <c r="C10794" s="24" t="s">
        <v>190</v>
      </c>
      <c r="D10794" s="25">
        <v>1180.0</v>
      </c>
      <c r="E10794" s="25">
        <v>0.0</v>
      </c>
      <c r="F10794" s="25">
        <v>4213.0</v>
      </c>
      <c r="G10794" s="25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337.1581212</v>
      </c>
      <c r="L10794" s="24" t="s">
        <v>22</v>
      </c>
      <c r="M10794" s="30" t="s">
        <v>18642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3" t="s">
        <v>18643</v>
      </c>
      <c r="B10795" s="23" t="s">
        <v>18643</v>
      </c>
      <c r="C10795" s="24"/>
      <c r="D10795" s="25">
        <v>1254.57</v>
      </c>
      <c r="E10795" s="25">
        <v>842.1</v>
      </c>
      <c r="F10795" s="25">
        <v>249.36</v>
      </c>
      <c r="G10795" s="25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229.3422675</v>
      </c>
      <c r="L10795" s="24" t="s">
        <v>18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20.34226748</v>
      </c>
    </row>
    <row r="10796" ht="15.75" customHeight="1">
      <c r="A10796" s="23" t="s">
        <v>18644</v>
      </c>
      <c r="B10796" s="23" t="s">
        <v>18645</v>
      </c>
      <c r="C10796" s="24"/>
      <c r="D10796" s="25">
        <v>273.49</v>
      </c>
      <c r="E10796" s="25">
        <v>754.34</v>
      </c>
      <c r="F10796" s="25">
        <v>221.74</v>
      </c>
      <c r="G10796" s="25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46.10332535</v>
      </c>
      <c r="L10796" s="24" t="s">
        <v>18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4.103325353</v>
      </c>
    </row>
    <row r="10797" ht="15.75" customHeight="1">
      <c r="A10797" s="23" t="s">
        <v>18646</v>
      </c>
      <c r="B10797" s="23" t="s">
        <v>18646</v>
      </c>
      <c r="C10797" s="24" t="s">
        <v>119</v>
      </c>
      <c r="D10797" s="25">
        <v>700.0</v>
      </c>
      <c r="E10797" s="25">
        <v>0.0</v>
      </c>
      <c r="F10797" s="25">
        <v>1785.0</v>
      </c>
      <c r="G10797" s="25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99.40126693</v>
      </c>
      <c r="L10797" s="24" t="s">
        <v>22</v>
      </c>
      <c r="M10797" s="30" t="s">
        <v>18647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3" t="s">
        <v>18648</v>
      </c>
      <c r="B10798" s="23" t="s">
        <v>18648</v>
      </c>
      <c r="C10798" s="24" t="s">
        <v>119</v>
      </c>
      <c r="D10798" s="25">
        <v>3840.0</v>
      </c>
      <c r="E10798" s="25">
        <v>141.375</v>
      </c>
      <c r="F10798" s="25">
        <v>496.296875</v>
      </c>
      <c r="G10798" s="25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110.5511651</v>
      </c>
      <c r="L10798" s="24" t="s">
        <v>22</v>
      </c>
      <c r="M10798" s="30" t="s">
        <v>18649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3" t="s">
        <v>18650</v>
      </c>
      <c r="B10799" s="23" t="s">
        <v>18650</v>
      </c>
      <c r="C10799" s="24" t="s">
        <v>119</v>
      </c>
      <c r="D10799" s="25">
        <v>3600.0</v>
      </c>
      <c r="E10799" s="25">
        <v>132.4166667</v>
      </c>
      <c r="F10799" s="25">
        <v>512.8666667</v>
      </c>
      <c r="G10799" s="25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104.4105912</v>
      </c>
      <c r="L10799" s="24" t="s">
        <v>22</v>
      </c>
      <c r="M10799" s="30" t="s">
        <v>18651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3" t="s">
        <v>18652</v>
      </c>
      <c r="B10800" s="23" t="s">
        <v>18653</v>
      </c>
      <c r="C10800" s="24"/>
      <c r="D10800" s="25">
        <v>587.5</v>
      </c>
      <c r="E10800" s="25">
        <v>448.58</v>
      </c>
      <c r="F10800" s="25">
        <v>240.59</v>
      </c>
      <c r="G10800" s="25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86.64441173</v>
      </c>
      <c r="L10800" s="24" t="s">
        <v>18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7.644411734</v>
      </c>
    </row>
    <row r="10801" ht="15.75" customHeight="1">
      <c r="A10801" s="23" t="s">
        <v>18654</v>
      </c>
      <c r="B10801" s="23" t="s">
        <v>18655</v>
      </c>
      <c r="C10801" s="24"/>
      <c r="D10801" s="25">
        <v>625.04</v>
      </c>
      <c r="E10801" s="25">
        <v>745.99</v>
      </c>
      <c r="F10801" s="25">
        <v>56.57</v>
      </c>
      <c r="G10801" s="25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74.4480393</v>
      </c>
      <c r="L10801" s="24" t="s">
        <v>18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6.4480393</v>
      </c>
    </row>
    <row r="10802" ht="15.75" customHeight="1">
      <c r="A10802" s="23" t="s">
        <v>18656</v>
      </c>
      <c r="B10802" s="23" t="s">
        <v>18657</v>
      </c>
      <c r="C10802" s="24"/>
      <c r="D10802" s="25">
        <v>674.86</v>
      </c>
      <c r="E10802" s="25">
        <v>820.99</v>
      </c>
      <c r="F10802" s="25">
        <v>157.49</v>
      </c>
      <c r="G10802" s="25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77.16375803</v>
      </c>
      <c r="L10802" s="24" t="s">
        <v>18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7.163758027</v>
      </c>
    </row>
    <row r="10803" ht="15.75" customHeight="1">
      <c r="A10803" s="23" t="s">
        <v>18658</v>
      </c>
      <c r="B10803" s="23" t="s">
        <v>18659</v>
      </c>
      <c r="C10803" s="24"/>
      <c r="D10803" s="25">
        <v>1106.24</v>
      </c>
      <c r="E10803" s="25">
        <v>777.96</v>
      </c>
      <c r="F10803" s="25">
        <v>264.27</v>
      </c>
      <c r="G10803" s="25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170.920116</v>
      </c>
      <c r="L10803" s="24" t="s">
        <v>18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15.92011597</v>
      </c>
    </row>
    <row r="10804" ht="15.75" customHeight="1">
      <c r="A10804" s="23" t="s">
        <v>18660</v>
      </c>
      <c r="B10804" s="23" t="s">
        <v>18661</v>
      </c>
      <c r="C10804" s="24"/>
      <c r="D10804" s="25">
        <v>3614.87</v>
      </c>
      <c r="E10804" s="25">
        <v>709.13</v>
      </c>
      <c r="F10804" s="25">
        <v>172.48</v>
      </c>
      <c r="G10804" s="25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392.4761384</v>
      </c>
      <c r="L10804" s="24" t="s">
        <v>18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35.47613836</v>
      </c>
    </row>
    <row r="10805" ht="15.75" customHeight="1">
      <c r="A10805" s="23" t="s">
        <v>18662</v>
      </c>
      <c r="B10805" s="23" t="s">
        <v>18663</v>
      </c>
      <c r="C10805" s="24"/>
      <c r="D10805" s="25">
        <v>498.68</v>
      </c>
      <c r="E10805" s="25">
        <v>142.42</v>
      </c>
      <c r="F10805" s="25">
        <v>222.53</v>
      </c>
      <c r="G10805" s="25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60.20681307</v>
      </c>
      <c r="L10805" s="24" t="s">
        <v>18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5.206813074</v>
      </c>
    </row>
    <row r="10806" ht="15.75" customHeight="1">
      <c r="A10806" s="23" t="s">
        <v>18664</v>
      </c>
      <c r="B10806" s="23" t="s">
        <v>18664</v>
      </c>
      <c r="C10806" s="24"/>
      <c r="D10806" s="25">
        <v>1231.25</v>
      </c>
      <c r="E10806" s="25">
        <v>693.74</v>
      </c>
      <c r="F10806" s="25">
        <v>238.99</v>
      </c>
      <c r="G10806" s="25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225.7871992</v>
      </c>
      <c r="L10806" s="24" t="s">
        <v>18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19.78719925</v>
      </c>
    </row>
    <row r="10807" ht="15.75" customHeight="1">
      <c r="A10807" s="23" t="s">
        <v>18665</v>
      </c>
      <c r="B10807" s="23" t="s">
        <v>18665</v>
      </c>
      <c r="C10807" s="24" t="s">
        <v>132</v>
      </c>
      <c r="D10807" s="25">
        <v>2900.0</v>
      </c>
      <c r="E10807" s="25">
        <v>0.0</v>
      </c>
      <c r="F10807" s="25">
        <v>207.48275859999998</v>
      </c>
      <c r="G10807" s="25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56.98282579</v>
      </c>
      <c r="L10807" s="24" t="s">
        <v>22</v>
      </c>
      <c r="M10807" s="30" t="s">
        <v>18666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3" t="s">
        <v>18667</v>
      </c>
      <c r="B10808" s="23" t="s">
        <v>18667</v>
      </c>
      <c r="C10808" s="24" t="s">
        <v>119</v>
      </c>
      <c r="D10808" s="25">
        <v>1260.0</v>
      </c>
      <c r="E10808" s="25">
        <v>0.0</v>
      </c>
      <c r="F10808" s="25">
        <v>2854.9999999999995</v>
      </c>
      <c r="G10808" s="25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272.8526799</v>
      </c>
      <c r="L10808" s="24" t="s">
        <v>22</v>
      </c>
      <c r="M10808" s="30" t="s">
        <v>18668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3" t="s">
        <v>18669</v>
      </c>
      <c r="B10809" s="23" t="s">
        <v>18669</v>
      </c>
      <c r="C10809" s="24" t="s">
        <v>772</v>
      </c>
      <c r="D10809" s="25">
        <v>860.0</v>
      </c>
      <c r="E10809" s="25">
        <v>0.0</v>
      </c>
      <c r="F10809" s="25">
        <v>344.0</v>
      </c>
      <c r="G10809" s="25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12.55514946</v>
      </c>
      <c r="L10809" s="24" t="s">
        <v>22</v>
      </c>
      <c r="M10809" s="30" t="s">
        <v>18670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3" t="s">
        <v>18671</v>
      </c>
      <c r="B10810" s="23" t="s">
        <v>18671</v>
      </c>
      <c r="C10810" s="24" t="s">
        <v>190</v>
      </c>
      <c r="D10810" s="25">
        <v>440.0</v>
      </c>
      <c r="E10810" s="25">
        <v>0.0</v>
      </c>
      <c r="F10810" s="25">
        <v>824.0</v>
      </c>
      <c r="G10810" s="25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31.47317601</v>
      </c>
      <c r="L10810" s="24" t="s">
        <v>22</v>
      </c>
      <c r="M10810" s="30" t="s">
        <v>18672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3" t="s">
        <v>18673</v>
      </c>
      <c r="B10811" s="23" t="s">
        <v>18673</v>
      </c>
      <c r="C10811" s="24" t="s">
        <v>916</v>
      </c>
      <c r="D10811" s="25">
        <v>1720.0</v>
      </c>
      <c r="E10811" s="25">
        <v>2851.0</v>
      </c>
      <c r="F10811" s="25">
        <v>1067.5</v>
      </c>
      <c r="G10811" s="25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472.654041</v>
      </c>
      <c r="L10811" s="24" t="s">
        <v>22</v>
      </c>
      <c r="M10811" s="30" t="s">
        <v>18674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3" t="s">
        <v>18675</v>
      </c>
      <c r="B10812" s="23" t="s">
        <v>18676</v>
      </c>
      <c r="C10812" s="24"/>
      <c r="D10812" s="25">
        <v>1779.79</v>
      </c>
      <c r="E10812" s="25">
        <v>530.47</v>
      </c>
      <c r="F10812" s="25">
        <v>80.19</v>
      </c>
      <c r="G10812" s="25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139.231176</v>
      </c>
      <c r="L10812" s="24" t="s">
        <v>18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12.23117602</v>
      </c>
    </row>
    <row r="10813" ht="15.75" customHeight="1">
      <c r="A10813" s="23" t="s">
        <v>18677</v>
      </c>
      <c r="B10813" s="23" t="s">
        <v>18678</v>
      </c>
      <c r="C10813" s="24"/>
      <c r="D10813" s="25">
        <v>201.63</v>
      </c>
      <c r="E10813" s="25">
        <v>965.41</v>
      </c>
      <c r="F10813" s="25">
        <v>88.94</v>
      </c>
      <c r="G10813" s="25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26.29117352</v>
      </c>
      <c r="L10813" s="24" t="s">
        <v>18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2.291173524</v>
      </c>
    </row>
    <row r="10814" ht="15.75" customHeight="1">
      <c r="A10814" s="23" t="s">
        <v>18679</v>
      </c>
      <c r="B10814" s="23" t="s">
        <v>18680</v>
      </c>
      <c r="C10814" s="24"/>
      <c r="D10814" s="25">
        <v>240.4</v>
      </c>
      <c r="E10814" s="25">
        <v>646.47</v>
      </c>
      <c r="F10814" s="25">
        <v>231.14</v>
      </c>
      <c r="G10814" s="25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39.51380397</v>
      </c>
      <c r="L10814" s="24" t="s">
        <v>18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3.513803974</v>
      </c>
    </row>
    <row r="10815" ht="15.75" customHeight="1">
      <c r="A10815" s="23" t="s">
        <v>18681</v>
      </c>
      <c r="B10815" s="23" t="s">
        <v>18682</v>
      </c>
      <c r="C10815" s="24"/>
      <c r="D10815" s="25">
        <v>392.43</v>
      </c>
      <c r="E10815" s="25">
        <v>647.4</v>
      </c>
      <c r="F10815" s="25">
        <v>63.64</v>
      </c>
      <c r="G10815" s="25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40.54718282</v>
      </c>
      <c r="L10815" s="24" t="s">
        <v>18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3.547182821</v>
      </c>
    </row>
    <row r="10816" ht="15.75" customHeight="1">
      <c r="A10816" s="23" t="s">
        <v>18683</v>
      </c>
      <c r="B10816" s="23" t="s">
        <v>18684</v>
      </c>
      <c r="C10816" s="24"/>
      <c r="D10816" s="25">
        <v>1236.36</v>
      </c>
      <c r="E10816" s="25">
        <v>994.65</v>
      </c>
      <c r="F10816" s="25">
        <v>135.47</v>
      </c>
      <c r="G10816" s="25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187.4521659</v>
      </c>
      <c r="L10816" s="24" t="s">
        <v>18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16.45216592</v>
      </c>
    </row>
    <row r="10817" ht="15.75" customHeight="1">
      <c r="A10817" s="23" t="s">
        <v>18685</v>
      </c>
      <c r="B10817" s="23" t="s">
        <v>18685</v>
      </c>
      <c r="C10817" s="24"/>
      <c r="D10817" s="25">
        <v>888.85</v>
      </c>
      <c r="E10817" s="25">
        <v>184.23</v>
      </c>
      <c r="F10817" s="25">
        <v>279.52</v>
      </c>
      <c r="G10817" s="25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126.1282724</v>
      </c>
      <c r="L10817" s="24" t="s">
        <v>18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11.12827236</v>
      </c>
    </row>
    <row r="10818" ht="15.75" customHeight="1">
      <c r="A10818" s="23" t="s">
        <v>18686</v>
      </c>
      <c r="B10818" s="23" t="s">
        <v>18686</v>
      </c>
      <c r="C10818" s="24" t="s">
        <v>119</v>
      </c>
      <c r="D10818" s="25">
        <v>1120.0</v>
      </c>
      <c r="E10818" s="25">
        <v>1724.9999999999998</v>
      </c>
      <c r="F10818" s="25">
        <v>757.0</v>
      </c>
      <c r="G10818" s="25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141.5773815</v>
      </c>
      <c r="L10818" s="24" t="s">
        <v>22</v>
      </c>
      <c r="M10818" s="30" t="s">
        <v>18687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3" t="s">
        <v>18688</v>
      </c>
      <c r="B10819" s="23" t="s">
        <v>18689</v>
      </c>
      <c r="C10819" s="24"/>
      <c r="D10819" s="25">
        <v>435.23</v>
      </c>
      <c r="E10819" s="25">
        <v>348.68</v>
      </c>
      <c r="F10819" s="25">
        <v>193.59</v>
      </c>
      <c r="G10819" s="25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52.64206394</v>
      </c>
      <c r="L10819" s="24" t="s">
        <v>18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4.642063935</v>
      </c>
    </row>
    <row r="10820" ht="15.75" customHeight="1">
      <c r="A10820" s="23" t="s">
        <v>18690</v>
      </c>
      <c r="B10820" s="23" t="s">
        <v>18690</v>
      </c>
      <c r="C10820" s="24"/>
      <c r="D10820" s="25">
        <v>250.53</v>
      </c>
      <c r="E10820" s="25">
        <v>690.47</v>
      </c>
      <c r="F10820" s="25">
        <v>277.62</v>
      </c>
      <c r="G10820" s="25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30.99250608</v>
      </c>
      <c r="L10820" s="24" t="s">
        <v>18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2.992506083</v>
      </c>
    </row>
    <row r="10821" ht="15.75" customHeight="1">
      <c r="A10821" s="23" t="s">
        <v>18691</v>
      </c>
      <c r="B10821" s="23" t="s">
        <v>18692</v>
      </c>
      <c r="C10821" s="24"/>
      <c r="D10821" s="25">
        <v>597.15</v>
      </c>
      <c r="E10821" s="25">
        <v>383.71</v>
      </c>
      <c r="F10821" s="25">
        <v>127.35</v>
      </c>
      <c r="G10821" s="25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46.26336295</v>
      </c>
      <c r="L10821" s="24" t="s">
        <v>18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4.263362947</v>
      </c>
    </row>
    <row r="10822" ht="15.75" customHeight="1">
      <c r="A10822" s="23" t="s">
        <v>18693</v>
      </c>
      <c r="B10822" s="23" t="s">
        <v>18694</v>
      </c>
      <c r="C10822" s="24"/>
      <c r="D10822" s="25">
        <v>700.0</v>
      </c>
      <c r="E10822" s="25">
        <v>90.0</v>
      </c>
      <c r="F10822" s="25">
        <v>3000.0</v>
      </c>
      <c r="G10822" s="25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92.56521445</v>
      </c>
      <c r="L10822" s="24" t="s">
        <v>17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3" t="s">
        <v>18695</v>
      </c>
      <c r="B10823" s="23" t="s">
        <v>18696</v>
      </c>
      <c r="C10823" s="24"/>
      <c r="D10823" s="25">
        <v>1141.1</v>
      </c>
      <c r="E10823" s="25">
        <v>411.54</v>
      </c>
      <c r="F10823" s="25">
        <v>209.16</v>
      </c>
      <c r="G10823" s="25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137.0254199</v>
      </c>
      <c r="L10823" s="24" t="s">
        <v>18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12.02541994</v>
      </c>
    </row>
    <row r="10824" ht="15.75" customHeight="1">
      <c r="A10824" s="23" t="s">
        <v>18697</v>
      </c>
      <c r="B10824" s="23" t="s">
        <v>18697</v>
      </c>
      <c r="C10824" s="24"/>
      <c r="D10824" s="25">
        <v>365.28</v>
      </c>
      <c r="E10824" s="25">
        <v>903.38</v>
      </c>
      <c r="F10824" s="25">
        <v>121.69</v>
      </c>
      <c r="G10824" s="25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34.16921245</v>
      </c>
      <c r="L10824" s="24" t="s">
        <v>18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3.169212445</v>
      </c>
    </row>
    <row r="10825" ht="15.75" customHeight="1">
      <c r="A10825" s="23" t="s">
        <v>18698</v>
      </c>
      <c r="B10825" s="23" t="s">
        <v>18698</v>
      </c>
      <c r="C10825" s="24"/>
      <c r="D10825" s="25">
        <v>1541.5</v>
      </c>
      <c r="E10825" s="25">
        <v>621.42</v>
      </c>
      <c r="F10825" s="25">
        <v>77.78</v>
      </c>
      <c r="G10825" s="25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150.0121553</v>
      </c>
      <c r="L10825" s="24" t="s">
        <v>18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13.0121553</v>
      </c>
    </row>
    <row r="10826" ht="15.75" customHeight="1">
      <c r="A10826" s="23" t="s">
        <v>18699</v>
      </c>
      <c r="B10826" s="23" t="s">
        <v>18699</v>
      </c>
      <c r="C10826" s="24"/>
      <c r="D10826" s="25">
        <v>945.43</v>
      </c>
      <c r="E10826" s="25">
        <v>192.58</v>
      </c>
      <c r="F10826" s="25">
        <v>297.67</v>
      </c>
      <c r="G10826" s="25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126.1099264</v>
      </c>
      <c r="L10826" s="24" t="s">
        <v>18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11.10992637</v>
      </c>
    </row>
    <row r="10827" ht="15.75" customHeight="1">
      <c r="A10827" s="23" t="s">
        <v>18700</v>
      </c>
      <c r="B10827" s="23" t="s">
        <v>18700</v>
      </c>
      <c r="C10827" s="24"/>
      <c r="D10827" s="25">
        <v>1521.78</v>
      </c>
      <c r="E10827" s="25">
        <v>379.78</v>
      </c>
      <c r="F10827" s="25">
        <v>94.06</v>
      </c>
      <c r="G10827" s="25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122.677681</v>
      </c>
      <c r="L10827" s="24" t="s">
        <v>18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10.67768099</v>
      </c>
    </row>
    <row r="10828" ht="15.75" customHeight="1">
      <c r="A10828" s="23" t="s">
        <v>18701</v>
      </c>
      <c r="B10828" s="23" t="s">
        <v>18701</v>
      </c>
      <c r="C10828" s="24"/>
      <c r="D10828" s="25">
        <v>861.69</v>
      </c>
      <c r="E10828" s="25">
        <v>168.45</v>
      </c>
      <c r="F10828" s="25">
        <v>97.12</v>
      </c>
      <c r="G10828" s="25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70.00320965</v>
      </c>
      <c r="L10828" s="24" t="s">
        <v>18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6.00320965</v>
      </c>
    </row>
    <row r="10829" ht="15.75" customHeight="1">
      <c r="A10829" s="23" t="s">
        <v>18702</v>
      </c>
      <c r="B10829" s="23" t="s">
        <v>18702</v>
      </c>
      <c r="C10829" s="24"/>
      <c r="D10829" s="25">
        <v>408.73</v>
      </c>
      <c r="E10829" s="25">
        <v>600.52</v>
      </c>
      <c r="F10829" s="25">
        <v>260.48</v>
      </c>
      <c r="G10829" s="25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66.84877106</v>
      </c>
      <c r="L10829" s="24" t="s">
        <v>18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5.848771057</v>
      </c>
    </row>
    <row r="10830" ht="15.75" customHeight="1">
      <c r="A10830" s="23" t="s">
        <v>18703</v>
      </c>
      <c r="B10830" s="23" t="s">
        <v>18703</v>
      </c>
      <c r="C10830" s="24" t="s">
        <v>132</v>
      </c>
      <c r="D10830" s="25">
        <v>920.0</v>
      </c>
      <c r="E10830" s="25">
        <v>206.0</v>
      </c>
      <c r="F10830" s="25">
        <v>184.0</v>
      </c>
      <c r="G10830" s="25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17.54252759</v>
      </c>
      <c r="L10830" s="24" t="s">
        <v>22</v>
      </c>
      <c r="M10830" s="30" t="s">
        <v>18704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3" t="s">
        <v>18705</v>
      </c>
      <c r="B10831" s="23" t="s">
        <v>18706</v>
      </c>
      <c r="C10831" s="24"/>
      <c r="D10831" s="25">
        <v>489.8</v>
      </c>
      <c r="E10831" s="25">
        <v>255.94</v>
      </c>
      <c r="F10831" s="25">
        <v>250.56</v>
      </c>
      <c r="G10831" s="25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57.16134742</v>
      </c>
      <c r="L10831" s="24" t="s">
        <v>18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5.161347421</v>
      </c>
    </row>
    <row r="10832" ht="15.75" customHeight="1">
      <c r="A10832" s="23" t="s">
        <v>18707</v>
      </c>
      <c r="B10832" s="23" t="s">
        <v>18708</v>
      </c>
      <c r="C10832" s="24"/>
      <c r="D10832" s="25">
        <v>350.4</v>
      </c>
      <c r="E10832" s="25">
        <v>871.4</v>
      </c>
      <c r="F10832" s="25">
        <v>294.46</v>
      </c>
      <c r="G10832" s="25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64.83326206</v>
      </c>
      <c r="L10832" s="24" t="s">
        <v>18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5.833262057</v>
      </c>
    </row>
    <row r="10833" ht="15.75" customHeight="1">
      <c r="A10833" s="23" t="s">
        <v>18709</v>
      </c>
      <c r="B10833" s="23" t="s">
        <v>18709</v>
      </c>
      <c r="C10833" s="24" t="s">
        <v>119</v>
      </c>
      <c r="D10833" s="25">
        <v>800.0</v>
      </c>
      <c r="E10833" s="25">
        <v>807.05</v>
      </c>
      <c r="F10833" s="25">
        <v>236.7</v>
      </c>
      <c r="G10833" s="25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63.88620837</v>
      </c>
      <c r="L10833" s="24" t="s">
        <v>22</v>
      </c>
      <c r="M10833" s="30" t="s">
        <v>18710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3" t="s">
        <v>18711</v>
      </c>
      <c r="B10834" s="23" t="s">
        <v>18712</v>
      </c>
      <c r="C10834" s="24"/>
      <c r="D10834" s="25">
        <v>257.66</v>
      </c>
      <c r="E10834" s="25">
        <v>619.58</v>
      </c>
      <c r="F10834" s="25">
        <v>67.94</v>
      </c>
      <c r="G10834" s="25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26.2705662</v>
      </c>
      <c r="L10834" s="24" t="s">
        <v>18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2.270566204</v>
      </c>
    </row>
    <row r="10835" ht="15.75" customHeight="1">
      <c r="A10835" s="23" t="s">
        <v>18713</v>
      </c>
      <c r="B10835" s="23" t="s">
        <v>18714</v>
      </c>
      <c r="C10835" s="24"/>
      <c r="D10835" s="25">
        <v>687.11</v>
      </c>
      <c r="E10835" s="25">
        <v>153.44</v>
      </c>
      <c r="F10835" s="25">
        <v>73.53</v>
      </c>
      <c r="G10835" s="25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31.82823143</v>
      </c>
      <c r="L10835" s="24" t="s">
        <v>18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2.828231431</v>
      </c>
    </row>
    <row r="10836" ht="15.75" customHeight="1">
      <c r="A10836" s="23" t="s">
        <v>18715</v>
      </c>
      <c r="B10836" s="23" t="s">
        <v>18716</v>
      </c>
      <c r="C10836" s="24"/>
      <c r="D10836" s="25">
        <v>536.33</v>
      </c>
      <c r="E10836" s="25">
        <v>370.79</v>
      </c>
      <c r="F10836" s="25">
        <v>162.18</v>
      </c>
      <c r="G10836" s="25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51.63101507</v>
      </c>
      <c r="L10836" s="24" t="s">
        <v>18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4.631015072</v>
      </c>
    </row>
    <row r="10837" ht="15.75" customHeight="1">
      <c r="A10837" s="23" t="s">
        <v>18717</v>
      </c>
      <c r="B10837" s="23" t="s">
        <v>18718</v>
      </c>
      <c r="C10837" s="24"/>
      <c r="D10837" s="25">
        <v>383.07</v>
      </c>
      <c r="E10837" s="25">
        <v>654.7</v>
      </c>
      <c r="F10837" s="25">
        <v>197.94</v>
      </c>
      <c r="G10837" s="25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53.77188773</v>
      </c>
      <c r="L10837" s="24" t="s">
        <v>18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4.771887734</v>
      </c>
    </row>
    <row r="10838" ht="15.75" customHeight="1">
      <c r="A10838" s="23" t="s">
        <v>18719</v>
      </c>
      <c r="B10838" s="23" t="s">
        <v>18720</v>
      </c>
      <c r="C10838" s="24"/>
      <c r="D10838" s="25">
        <v>711.32</v>
      </c>
      <c r="E10838" s="25">
        <v>401.95</v>
      </c>
      <c r="F10838" s="25">
        <v>59.51</v>
      </c>
      <c r="G10838" s="25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62.39081268</v>
      </c>
      <c r="L10838" s="24" t="s">
        <v>18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5.390812684</v>
      </c>
    </row>
    <row r="10839" ht="15.75" customHeight="1">
      <c r="A10839" s="23" t="s">
        <v>18721</v>
      </c>
      <c r="B10839" s="23" t="s">
        <v>18722</v>
      </c>
      <c r="C10839" s="24"/>
      <c r="D10839" s="25">
        <v>527.69</v>
      </c>
      <c r="E10839" s="25">
        <v>561.86</v>
      </c>
      <c r="F10839" s="25">
        <v>89.6</v>
      </c>
      <c r="G10839" s="25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42.88666266</v>
      </c>
      <c r="L10839" s="24" t="s">
        <v>18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3.886662659</v>
      </c>
    </row>
    <row r="10840" ht="15.75" customHeight="1">
      <c r="A10840" s="23" t="s">
        <v>18723</v>
      </c>
      <c r="B10840" s="23" t="s">
        <v>18724</v>
      </c>
      <c r="C10840" s="24"/>
      <c r="D10840" s="25">
        <v>268.52</v>
      </c>
      <c r="E10840" s="25">
        <v>918.43</v>
      </c>
      <c r="F10840" s="25">
        <v>225.83</v>
      </c>
      <c r="G10840" s="25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43.97491172</v>
      </c>
      <c r="L10840" s="24" t="s">
        <v>18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3.974911719</v>
      </c>
    </row>
    <row r="10841" ht="15.75" customHeight="1">
      <c r="A10841" s="23" t="s">
        <v>18725</v>
      </c>
      <c r="B10841" s="23" t="s">
        <v>18726</v>
      </c>
      <c r="C10841" s="24"/>
      <c r="D10841" s="25">
        <v>458.31</v>
      </c>
      <c r="E10841" s="25">
        <v>415.03</v>
      </c>
      <c r="F10841" s="25">
        <v>217.13</v>
      </c>
      <c r="G10841" s="25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62.52172121</v>
      </c>
      <c r="L10841" s="24" t="s">
        <v>18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5.52172121</v>
      </c>
    </row>
    <row r="10842" ht="15.75" customHeight="1">
      <c r="A10842" s="23" t="s">
        <v>18727</v>
      </c>
      <c r="B10842" s="23" t="s">
        <v>18728</v>
      </c>
      <c r="C10842" s="24"/>
      <c r="D10842" s="25">
        <v>428.0</v>
      </c>
      <c r="E10842" s="25">
        <v>402.29</v>
      </c>
      <c r="F10842" s="25">
        <v>72.42</v>
      </c>
      <c r="G10842" s="25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33.95300946</v>
      </c>
      <c r="L10842" s="24" t="s">
        <v>18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2.953009462</v>
      </c>
    </row>
    <row r="10843" ht="15.75" customHeight="1">
      <c r="A10843" s="23" t="s">
        <v>18729</v>
      </c>
      <c r="B10843" s="23" t="s">
        <v>18730</v>
      </c>
      <c r="C10843" s="24"/>
      <c r="D10843" s="25">
        <v>168.82</v>
      </c>
      <c r="E10843" s="25">
        <v>837.78</v>
      </c>
      <c r="F10843" s="25">
        <v>282.92</v>
      </c>
      <c r="G10843" s="25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30.73800934</v>
      </c>
      <c r="L10843" s="24" t="s">
        <v>18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2.738009343</v>
      </c>
    </row>
    <row r="10844" ht="15.75" customHeight="1">
      <c r="A10844" s="23" t="s">
        <v>18731</v>
      </c>
      <c r="B10844" s="23" t="s">
        <v>18732</v>
      </c>
      <c r="C10844" s="24"/>
      <c r="D10844" s="25">
        <v>508.48</v>
      </c>
      <c r="E10844" s="25">
        <v>386.88</v>
      </c>
      <c r="F10844" s="25">
        <v>113.69</v>
      </c>
      <c r="G10844" s="25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54.72831134</v>
      </c>
      <c r="L10844" s="24" t="s">
        <v>18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4.728311335</v>
      </c>
    </row>
    <row r="10845" ht="15.75" customHeight="1">
      <c r="A10845" s="23" t="s">
        <v>18733</v>
      </c>
      <c r="B10845" s="23" t="s">
        <v>18734</v>
      </c>
      <c r="C10845" s="24"/>
      <c r="D10845" s="25">
        <v>379.84</v>
      </c>
      <c r="E10845" s="25">
        <v>170.16</v>
      </c>
      <c r="F10845" s="25">
        <v>271.81</v>
      </c>
      <c r="G10845" s="25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46.08079916</v>
      </c>
      <c r="L10845" s="24" t="s">
        <v>18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4.080799159</v>
      </c>
    </row>
    <row r="10846" ht="15.75" customHeight="1">
      <c r="A10846" s="23" t="s">
        <v>18735</v>
      </c>
      <c r="B10846" s="23" t="s">
        <v>18736</v>
      </c>
      <c r="C10846" s="24"/>
      <c r="D10846" s="25">
        <v>373.05</v>
      </c>
      <c r="E10846" s="25">
        <v>262.85</v>
      </c>
      <c r="F10846" s="25">
        <v>280.75</v>
      </c>
      <c r="G10846" s="25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48.3076727</v>
      </c>
      <c r="L10846" s="24" t="s">
        <v>18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4.307672705</v>
      </c>
    </row>
    <row r="10847" ht="15.75" customHeight="1">
      <c r="A10847" s="23" t="s">
        <v>18737</v>
      </c>
      <c r="B10847" s="23" t="s">
        <v>18738</v>
      </c>
      <c r="C10847" s="24"/>
      <c r="D10847" s="25">
        <v>283.93</v>
      </c>
      <c r="E10847" s="25">
        <v>953.92</v>
      </c>
      <c r="F10847" s="25">
        <v>172.52</v>
      </c>
      <c r="G10847" s="25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43.87835066</v>
      </c>
      <c r="L10847" s="24" t="s">
        <v>18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3.878350661</v>
      </c>
    </row>
    <row r="10848" ht="15.75" customHeight="1">
      <c r="A10848" s="23" t="s">
        <v>18739</v>
      </c>
      <c r="B10848" s="23" t="s">
        <v>18740</v>
      </c>
      <c r="C10848" s="24"/>
      <c r="D10848" s="25">
        <v>410.22</v>
      </c>
      <c r="E10848" s="25">
        <v>939.96</v>
      </c>
      <c r="F10848" s="25">
        <v>152.99</v>
      </c>
      <c r="G10848" s="25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60.36124071</v>
      </c>
      <c r="L10848" s="24" t="s">
        <v>18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5.361240714</v>
      </c>
    </row>
    <row r="10849" ht="15.75" customHeight="1">
      <c r="A10849" s="23" t="s">
        <v>18741</v>
      </c>
      <c r="B10849" s="23" t="s">
        <v>18742</v>
      </c>
      <c r="C10849" s="24"/>
      <c r="D10849" s="25">
        <v>472.07</v>
      </c>
      <c r="E10849" s="25">
        <v>302.33</v>
      </c>
      <c r="F10849" s="25">
        <v>119.53</v>
      </c>
      <c r="G10849" s="25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53.61382925</v>
      </c>
      <c r="L10849" s="24" t="s">
        <v>18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4.613829249</v>
      </c>
    </row>
    <row r="10850" ht="15.75" customHeight="1">
      <c r="A10850" s="23" t="s">
        <v>18743</v>
      </c>
      <c r="B10850" s="23" t="s">
        <v>18744</v>
      </c>
      <c r="C10850" s="24"/>
      <c r="D10850" s="25">
        <v>356.27</v>
      </c>
      <c r="E10850" s="25">
        <v>598.15</v>
      </c>
      <c r="F10850" s="25">
        <v>251.85</v>
      </c>
      <c r="G10850" s="25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51.61389726</v>
      </c>
      <c r="L10850" s="24" t="s">
        <v>18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4.613897262</v>
      </c>
    </row>
    <row r="10851" ht="15.75" customHeight="1">
      <c r="A10851" s="23" t="s">
        <v>18745</v>
      </c>
      <c r="B10851" s="23" t="s">
        <v>18746</v>
      </c>
      <c r="C10851" s="24"/>
      <c r="D10851" s="25">
        <v>274.13</v>
      </c>
      <c r="E10851" s="25">
        <v>223.63</v>
      </c>
      <c r="F10851" s="25">
        <v>99.15</v>
      </c>
      <c r="G10851" s="25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25.17011409</v>
      </c>
      <c r="L10851" s="24" t="s">
        <v>18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2.170114089</v>
      </c>
    </row>
    <row r="10852" ht="15.75" customHeight="1">
      <c r="A10852" s="23" t="s">
        <v>18747</v>
      </c>
      <c r="B10852" s="23" t="s">
        <v>18748</v>
      </c>
      <c r="C10852" s="24"/>
      <c r="D10852" s="25">
        <v>607.6639</v>
      </c>
      <c r="E10852" s="25">
        <v>150.0</v>
      </c>
      <c r="F10852" s="25">
        <v>3250.0</v>
      </c>
      <c r="G10852" s="25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146.0640664</v>
      </c>
      <c r="L10852" s="24" t="s">
        <v>15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17.06406635</v>
      </c>
    </row>
    <row r="10853" ht="15.75" customHeight="1">
      <c r="A10853" s="23" t="s">
        <v>18749</v>
      </c>
      <c r="B10853" s="23" t="s">
        <v>18749</v>
      </c>
      <c r="C10853" s="24"/>
      <c r="D10853" s="25">
        <v>1502.03</v>
      </c>
      <c r="E10853" s="25">
        <v>266.78</v>
      </c>
      <c r="F10853" s="25">
        <v>191.78</v>
      </c>
      <c r="G10853" s="25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202.5489126</v>
      </c>
      <c r="L10853" s="24" t="s">
        <v>18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17.54891263</v>
      </c>
    </row>
    <row r="10854" ht="15.75" customHeight="1">
      <c r="A10854" s="23" t="s">
        <v>18750</v>
      </c>
      <c r="B10854" s="23" t="s">
        <v>18750</v>
      </c>
      <c r="C10854" s="24"/>
      <c r="D10854" s="25">
        <v>2417.55</v>
      </c>
      <c r="E10854" s="25">
        <v>144.81</v>
      </c>
      <c r="F10854" s="25">
        <v>112.22</v>
      </c>
      <c r="G10854" s="25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191.5786494</v>
      </c>
      <c r="L10854" s="24" t="s">
        <v>18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16.57864937</v>
      </c>
    </row>
    <row r="10855" ht="15.75" customHeight="1">
      <c r="A10855" s="23" t="s">
        <v>18751</v>
      </c>
      <c r="B10855" s="23" t="s">
        <v>18752</v>
      </c>
      <c r="C10855" s="24"/>
      <c r="D10855" s="25">
        <v>303.9</v>
      </c>
      <c r="E10855" s="25">
        <v>842.41</v>
      </c>
      <c r="F10855" s="25">
        <v>295.76</v>
      </c>
      <c r="G10855" s="25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59.28254528</v>
      </c>
      <c r="L10855" s="24" t="s">
        <v>18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5.28254528</v>
      </c>
    </row>
    <row r="10856" ht="15.75" customHeight="1">
      <c r="A10856" s="23" t="s">
        <v>18753</v>
      </c>
      <c r="B10856" s="23" t="s">
        <v>18754</v>
      </c>
      <c r="C10856" s="24"/>
      <c r="D10856" s="25">
        <v>700.0</v>
      </c>
      <c r="E10856" s="25">
        <v>90.0</v>
      </c>
      <c r="F10856" s="25">
        <v>3000.0</v>
      </c>
      <c r="G10856" s="25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92.56521445</v>
      </c>
      <c r="L10856" s="24" t="s">
        <v>17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3" t="s">
        <v>18755</v>
      </c>
      <c r="B10857" s="23" t="s">
        <v>18756</v>
      </c>
      <c r="C10857" s="24"/>
      <c r="D10857" s="25">
        <v>700.0</v>
      </c>
      <c r="E10857" s="25">
        <v>90.0</v>
      </c>
      <c r="F10857" s="25">
        <v>3000.0</v>
      </c>
      <c r="G10857" s="25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92.56521445</v>
      </c>
      <c r="L10857" s="24" t="s">
        <v>17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3" t="s">
        <v>18757</v>
      </c>
      <c r="B10858" s="23" t="s">
        <v>18758</v>
      </c>
      <c r="C10858" s="24"/>
      <c r="D10858" s="25">
        <v>700.0</v>
      </c>
      <c r="E10858" s="25">
        <v>90.0</v>
      </c>
      <c r="F10858" s="25">
        <v>3000.0</v>
      </c>
      <c r="G10858" s="25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92.56521445</v>
      </c>
      <c r="L10858" s="24" t="s">
        <v>17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3" t="s">
        <v>18759</v>
      </c>
      <c r="B10859" s="23" t="s">
        <v>18760</v>
      </c>
      <c r="C10859" s="24"/>
      <c r="D10859" s="25">
        <v>700.0</v>
      </c>
      <c r="E10859" s="25">
        <v>90.0</v>
      </c>
      <c r="F10859" s="25">
        <v>3000.0</v>
      </c>
      <c r="G10859" s="25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92.56521445</v>
      </c>
      <c r="L10859" s="24" t="s">
        <v>17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3" t="s">
        <v>18761</v>
      </c>
      <c r="B10860" s="23" t="s">
        <v>18762</v>
      </c>
      <c r="C10860" s="24"/>
      <c r="D10860" s="25">
        <v>700.0</v>
      </c>
      <c r="E10860" s="25">
        <v>90.0</v>
      </c>
      <c r="F10860" s="25">
        <v>3000.0</v>
      </c>
      <c r="G10860" s="25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92.56521445</v>
      </c>
      <c r="L10860" s="24" t="s">
        <v>17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3" t="s">
        <v>18763</v>
      </c>
      <c r="B10861" s="23" t="s">
        <v>18764</v>
      </c>
      <c r="C10861" s="24"/>
      <c r="D10861" s="25">
        <v>700.0</v>
      </c>
      <c r="E10861" s="25">
        <v>90.0</v>
      </c>
      <c r="F10861" s="25">
        <v>3000.0</v>
      </c>
      <c r="G10861" s="25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92.56521445</v>
      </c>
      <c r="L10861" s="24" t="s">
        <v>17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3" t="s">
        <v>18765</v>
      </c>
      <c r="B10862" s="23" t="s">
        <v>18766</v>
      </c>
      <c r="C10862" s="24"/>
      <c r="D10862" s="25">
        <v>700.0</v>
      </c>
      <c r="E10862" s="25">
        <v>90.0</v>
      </c>
      <c r="F10862" s="25">
        <v>3000.0</v>
      </c>
      <c r="G10862" s="25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92.56521445</v>
      </c>
      <c r="L10862" s="24" t="s">
        <v>17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3" t="s">
        <v>18767</v>
      </c>
      <c r="B10863" s="23" t="s">
        <v>18768</v>
      </c>
      <c r="C10863" s="24"/>
      <c r="D10863" s="25">
        <v>700.0</v>
      </c>
      <c r="E10863" s="25">
        <v>90.0</v>
      </c>
      <c r="F10863" s="25">
        <v>3000.0</v>
      </c>
      <c r="G10863" s="25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92.56521445</v>
      </c>
      <c r="L10863" s="24" t="s">
        <v>17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3" t="s">
        <v>18769</v>
      </c>
      <c r="B10864" s="23" t="s">
        <v>18770</v>
      </c>
      <c r="C10864" s="24"/>
      <c r="D10864" s="25">
        <v>503.52</v>
      </c>
      <c r="E10864" s="25">
        <v>392.86</v>
      </c>
      <c r="F10864" s="25">
        <v>261.58</v>
      </c>
      <c r="G10864" s="25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72.47083407</v>
      </c>
      <c r="L10864" s="24" t="s">
        <v>18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6.470834074</v>
      </c>
    </row>
    <row r="10865" ht="15.75" customHeight="1">
      <c r="A10865" s="23" t="s">
        <v>18771</v>
      </c>
      <c r="B10865" s="23" t="s">
        <v>18772</v>
      </c>
      <c r="C10865" s="24"/>
      <c r="D10865" s="25">
        <v>2684.25</v>
      </c>
      <c r="E10865" s="25">
        <v>197.67</v>
      </c>
      <c r="F10865" s="25">
        <v>55.13</v>
      </c>
      <c r="G10865" s="25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110.8522362</v>
      </c>
      <c r="L10865" s="24" t="s">
        <v>18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9.852236239</v>
      </c>
    </row>
    <row r="10866" ht="15.75" customHeight="1">
      <c r="A10866" s="23" t="s">
        <v>18773</v>
      </c>
      <c r="B10866" s="23" t="s">
        <v>18774</v>
      </c>
      <c r="C10866" s="24"/>
      <c r="D10866" s="25">
        <v>570.06</v>
      </c>
      <c r="E10866" s="25">
        <v>850.51</v>
      </c>
      <c r="F10866" s="25">
        <v>155.56</v>
      </c>
      <c r="G10866" s="25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77.97893546</v>
      </c>
      <c r="L10866" s="24" t="s">
        <v>18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6.978935461</v>
      </c>
    </row>
    <row r="10867" ht="15.75" customHeight="1">
      <c r="A10867" s="23" t="s">
        <v>18775</v>
      </c>
      <c r="B10867" s="23" t="s">
        <v>18776</v>
      </c>
      <c r="C10867" s="24"/>
      <c r="D10867" s="25">
        <v>1245.76</v>
      </c>
      <c r="E10867" s="25">
        <v>786.16</v>
      </c>
      <c r="F10867" s="25">
        <v>139.74</v>
      </c>
      <c r="G10867" s="25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134.2897079</v>
      </c>
      <c r="L10867" s="24" t="s">
        <v>18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12.28970786</v>
      </c>
    </row>
    <row r="10868" ht="15.75" customHeight="1">
      <c r="A10868" s="23" t="s">
        <v>18777</v>
      </c>
      <c r="B10868" s="23" t="s">
        <v>18777</v>
      </c>
      <c r="C10868" s="24" t="s">
        <v>119</v>
      </c>
      <c r="D10868" s="25">
        <v>1060.0</v>
      </c>
      <c r="E10868" s="25">
        <v>666.0000000000001</v>
      </c>
      <c r="F10868" s="25">
        <v>0.0</v>
      </c>
      <c r="G10868" s="25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70.34580134</v>
      </c>
      <c r="L10868" s="24" t="s">
        <v>22</v>
      </c>
      <c r="M10868" s="30" t="s">
        <v>18778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3" t="s">
        <v>18779</v>
      </c>
      <c r="B10869" s="23" t="s">
        <v>18779</v>
      </c>
      <c r="C10869" s="24"/>
      <c r="D10869" s="25">
        <v>1517.96</v>
      </c>
      <c r="E10869" s="25">
        <v>715.38</v>
      </c>
      <c r="F10869" s="25">
        <v>270.7</v>
      </c>
      <c r="G10869" s="25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246.2815328</v>
      </c>
      <c r="L10869" s="24" t="s">
        <v>18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22.28153283</v>
      </c>
    </row>
    <row r="10870" ht="15.75" customHeight="1">
      <c r="A10870" s="23" t="s">
        <v>18780</v>
      </c>
      <c r="B10870" s="23" t="s">
        <v>18781</v>
      </c>
      <c r="C10870" s="24"/>
      <c r="D10870" s="25">
        <v>234.78</v>
      </c>
      <c r="E10870" s="25">
        <v>920.12</v>
      </c>
      <c r="F10870" s="25">
        <v>116.12</v>
      </c>
      <c r="G10870" s="25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29.66338287</v>
      </c>
      <c r="L10870" s="24" t="s">
        <v>18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2.663382873</v>
      </c>
    </row>
    <row r="10871" ht="15.75" customHeight="1">
      <c r="A10871" s="23" t="s">
        <v>18782</v>
      </c>
      <c r="B10871" s="23" t="s">
        <v>18783</v>
      </c>
      <c r="C10871" s="24"/>
      <c r="D10871" s="25">
        <v>1004.58</v>
      </c>
      <c r="E10871" s="25">
        <v>540.3</v>
      </c>
      <c r="F10871" s="25">
        <v>299.61</v>
      </c>
      <c r="G10871" s="25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139.9513781</v>
      </c>
      <c r="L10871" s="24" t="s">
        <v>18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12.95137805</v>
      </c>
    </row>
    <row r="10872" ht="15.75" customHeight="1">
      <c r="A10872" s="23" t="s">
        <v>18784</v>
      </c>
      <c r="B10872" s="23" t="s">
        <v>18785</v>
      </c>
      <c r="C10872" s="24"/>
      <c r="D10872" s="25">
        <v>746.01</v>
      </c>
      <c r="E10872" s="25">
        <v>215.25</v>
      </c>
      <c r="F10872" s="25">
        <v>100.02</v>
      </c>
      <c r="G10872" s="25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43.88596999</v>
      </c>
      <c r="L10872" s="24" t="s">
        <v>18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3.885969985</v>
      </c>
    </row>
    <row r="10873" ht="15.75" customHeight="1">
      <c r="A10873" s="23" t="s">
        <v>18786</v>
      </c>
      <c r="B10873" s="23" t="s">
        <v>18786</v>
      </c>
      <c r="C10873" s="24"/>
      <c r="D10873" s="25">
        <v>700.0</v>
      </c>
      <c r="E10873" s="25">
        <v>90.0</v>
      </c>
      <c r="F10873" s="25">
        <v>3000.0</v>
      </c>
      <c r="G10873" s="25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92.56521445</v>
      </c>
      <c r="L10873" s="24" t="s">
        <v>17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3" t="s">
        <v>18787</v>
      </c>
      <c r="B10874" s="23" t="s">
        <v>18787</v>
      </c>
      <c r="C10874" s="24" t="s">
        <v>4596</v>
      </c>
      <c r="D10874" s="25">
        <v>1260.0</v>
      </c>
      <c r="E10874" s="25">
        <v>8433.380952</v>
      </c>
      <c r="F10874" s="25">
        <v>0.0</v>
      </c>
      <c r="G10874" s="25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580.7807955</v>
      </c>
      <c r="L10874" s="24" t="s">
        <v>22</v>
      </c>
      <c r="M10874" s="30" t="s">
        <v>18788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3" t="s">
        <v>18789</v>
      </c>
      <c r="B10875" s="23" t="s">
        <v>18790</v>
      </c>
      <c r="C10875" s="24"/>
      <c r="D10875" s="25">
        <v>553.32</v>
      </c>
      <c r="E10875" s="25">
        <v>155.21</v>
      </c>
      <c r="F10875" s="25">
        <v>110.97</v>
      </c>
      <c r="G10875" s="25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51.41240859</v>
      </c>
      <c r="L10875" s="24" t="s">
        <v>18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4.412408593</v>
      </c>
    </row>
    <row r="10876" ht="15.75" customHeight="1">
      <c r="A10876" s="23" t="s">
        <v>18791</v>
      </c>
      <c r="B10876" s="23" t="s">
        <v>18791</v>
      </c>
      <c r="C10876" s="24" t="s">
        <v>132</v>
      </c>
      <c r="D10876" s="25">
        <v>3280.0</v>
      </c>
      <c r="E10876" s="25">
        <v>1861.280488</v>
      </c>
      <c r="F10876" s="25">
        <v>826.7804878</v>
      </c>
      <c r="G10876" s="25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448.7642617</v>
      </c>
      <c r="L10876" s="24" t="s">
        <v>22</v>
      </c>
      <c r="M10876" s="30" t="s">
        <v>18792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3" t="s">
        <v>18793</v>
      </c>
      <c r="B10877" s="23" t="s">
        <v>18793</v>
      </c>
      <c r="C10877" s="24" t="s">
        <v>190</v>
      </c>
      <c r="D10877" s="25">
        <v>760.0</v>
      </c>
      <c r="E10877" s="25">
        <v>0.0</v>
      </c>
      <c r="F10877" s="25">
        <v>3030.0</v>
      </c>
      <c r="G10877" s="25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161.2388233</v>
      </c>
      <c r="L10877" s="24" t="s">
        <v>22</v>
      </c>
      <c r="M10877" s="30" t="s">
        <v>18794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3" t="s">
        <v>18795</v>
      </c>
      <c r="B10878" s="23" t="s">
        <v>18796</v>
      </c>
      <c r="C10878" s="24"/>
      <c r="D10878" s="25">
        <v>400.64</v>
      </c>
      <c r="E10878" s="25">
        <v>386.6</v>
      </c>
      <c r="F10878" s="25">
        <v>216.52</v>
      </c>
      <c r="G10878" s="25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58.07222089</v>
      </c>
      <c r="L10878" s="24" t="s">
        <v>18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5.072220889</v>
      </c>
    </row>
    <row r="10879" ht="15.75" customHeight="1">
      <c r="A10879" s="23" t="s">
        <v>18797</v>
      </c>
      <c r="B10879" s="23" t="s">
        <v>18798</v>
      </c>
      <c r="C10879" s="24"/>
      <c r="D10879" s="25">
        <v>1433.56</v>
      </c>
      <c r="E10879" s="25">
        <v>178.15</v>
      </c>
      <c r="F10879" s="25">
        <v>90.26</v>
      </c>
      <c r="G10879" s="25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89.81563732</v>
      </c>
      <c r="L10879" s="24" t="s">
        <v>18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7.815637318</v>
      </c>
    </row>
    <row r="10880" ht="15.75" customHeight="1">
      <c r="A10880" s="23" t="s">
        <v>18799</v>
      </c>
      <c r="B10880" s="23" t="s">
        <v>18800</v>
      </c>
      <c r="C10880" s="24"/>
      <c r="D10880" s="25">
        <v>363.01</v>
      </c>
      <c r="E10880" s="25">
        <v>581.96</v>
      </c>
      <c r="F10880" s="25">
        <v>272.2</v>
      </c>
      <c r="G10880" s="25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51.61897302</v>
      </c>
      <c r="L10880" s="24" t="s">
        <v>18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4.618973017</v>
      </c>
    </row>
    <row r="10881" ht="15.75" customHeight="1">
      <c r="A10881" s="23" t="s">
        <v>18801</v>
      </c>
      <c r="B10881" s="23" t="s">
        <v>18802</v>
      </c>
      <c r="C10881" s="24"/>
      <c r="D10881" s="25">
        <v>1203.57</v>
      </c>
      <c r="E10881" s="25">
        <v>113.05</v>
      </c>
      <c r="F10881" s="25">
        <v>77.48</v>
      </c>
      <c r="G10881" s="25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83.13336988</v>
      </c>
      <c r="L10881" s="24" t="s">
        <v>18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7.133369877</v>
      </c>
    </row>
    <row r="10882" ht="15.75" customHeight="1">
      <c r="A10882" s="23" t="s">
        <v>18803</v>
      </c>
      <c r="B10882" s="23" t="s">
        <v>18804</v>
      </c>
      <c r="C10882" s="24"/>
      <c r="D10882" s="25">
        <v>450.02</v>
      </c>
      <c r="E10882" s="25">
        <v>499.39</v>
      </c>
      <c r="F10882" s="25">
        <v>295.83</v>
      </c>
      <c r="G10882" s="25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70.37548908</v>
      </c>
      <c r="L10882" s="24" t="s">
        <v>18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6.375489081</v>
      </c>
    </row>
    <row r="10883" ht="15.75" customHeight="1">
      <c r="A10883" s="23" t="s">
        <v>18805</v>
      </c>
      <c r="B10883" s="23" t="s">
        <v>18806</v>
      </c>
      <c r="C10883" s="24"/>
      <c r="D10883" s="25">
        <v>102.26</v>
      </c>
      <c r="E10883" s="25">
        <v>260.61</v>
      </c>
      <c r="F10883" s="25">
        <v>268.66</v>
      </c>
      <c r="G10883" s="25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12.09133925</v>
      </c>
      <c r="L10883" s="24" t="s">
        <v>18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1.09133925</v>
      </c>
    </row>
    <row r="10884" ht="15.75" customHeight="1">
      <c r="A10884" s="23" t="s">
        <v>18807</v>
      </c>
      <c r="B10884" s="23" t="s">
        <v>18808</v>
      </c>
      <c r="C10884" s="24"/>
      <c r="D10884" s="25">
        <v>399.41</v>
      </c>
      <c r="E10884" s="25">
        <v>431.44</v>
      </c>
      <c r="F10884" s="25">
        <v>259.91</v>
      </c>
      <c r="G10884" s="25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52.85382079</v>
      </c>
      <c r="L10884" s="24" t="s">
        <v>18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4.853820788</v>
      </c>
    </row>
    <row r="10885" ht="15.75" customHeight="1">
      <c r="A10885" s="23" t="s">
        <v>18809</v>
      </c>
      <c r="B10885" s="23" t="s">
        <v>18810</v>
      </c>
      <c r="C10885" s="24"/>
      <c r="D10885" s="25">
        <v>106.07</v>
      </c>
      <c r="E10885" s="25">
        <v>707.53</v>
      </c>
      <c r="F10885" s="25">
        <v>151.8</v>
      </c>
      <c r="G10885" s="25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15.33758377</v>
      </c>
      <c r="L10885" s="24" t="s">
        <v>18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1.337583768</v>
      </c>
    </row>
    <row r="10886" ht="15.75" customHeight="1">
      <c r="A10886" s="23" t="s">
        <v>18811</v>
      </c>
      <c r="B10886" s="23" t="s">
        <v>18812</v>
      </c>
      <c r="C10886" s="24"/>
      <c r="D10886" s="25">
        <v>323.84</v>
      </c>
      <c r="E10886" s="25">
        <v>415.87</v>
      </c>
      <c r="F10886" s="25">
        <v>178.41</v>
      </c>
      <c r="G10886" s="25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44.9011039</v>
      </c>
      <c r="L10886" s="24" t="s">
        <v>18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3.901103901</v>
      </c>
    </row>
    <row r="10887" ht="15.75" customHeight="1">
      <c r="A10887" s="23" t="s">
        <v>18813</v>
      </c>
      <c r="B10887" s="23" t="s">
        <v>18813</v>
      </c>
      <c r="C10887" s="24" t="s">
        <v>119</v>
      </c>
      <c r="D10887" s="25">
        <v>880.0</v>
      </c>
      <c r="E10887" s="25">
        <v>1043.568182</v>
      </c>
      <c r="F10887" s="25">
        <v>380.68181819999995</v>
      </c>
      <c r="G10887" s="25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87.51176011</v>
      </c>
      <c r="L10887" s="24" t="s">
        <v>22</v>
      </c>
      <c r="M10887" s="30" t="s">
        <v>18814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3" t="s">
        <v>18815</v>
      </c>
      <c r="B10888" s="23" t="s">
        <v>18816</v>
      </c>
      <c r="C10888" s="24"/>
      <c r="D10888" s="25">
        <v>261.23</v>
      </c>
      <c r="E10888" s="25">
        <v>407.21</v>
      </c>
      <c r="F10888" s="25">
        <v>164.09</v>
      </c>
      <c r="G10888" s="25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29.6118103</v>
      </c>
      <c r="L10888" s="24" t="s">
        <v>18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2.611810299</v>
      </c>
    </row>
    <row r="10889" ht="15.75" customHeight="1">
      <c r="A10889" s="23" t="s">
        <v>18817</v>
      </c>
      <c r="B10889" s="23" t="s">
        <v>18818</v>
      </c>
      <c r="C10889" s="24"/>
      <c r="D10889" s="25">
        <v>218.87</v>
      </c>
      <c r="E10889" s="25">
        <v>991.68</v>
      </c>
      <c r="F10889" s="25">
        <v>296.86</v>
      </c>
      <c r="G10889" s="25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45.02452427</v>
      </c>
      <c r="L10889" s="24" t="s">
        <v>18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4.024524268</v>
      </c>
    </row>
    <row r="10890" ht="15.75" customHeight="1">
      <c r="A10890" s="23" t="s">
        <v>18819</v>
      </c>
      <c r="B10890" s="23" t="s">
        <v>18820</v>
      </c>
      <c r="C10890" s="24"/>
      <c r="D10890" s="25">
        <v>276.84</v>
      </c>
      <c r="E10890" s="25">
        <v>746.93</v>
      </c>
      <c r="F10890" s="25">
        <v>58.71</v>
      </c>
      <c r="G10890" s="25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29.59302592</v>
      </c>
      <c r="L10890" s="24" t="s">
        <v>18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2.593025918</v>
      </c>
    </row>
    <row r="10891" ht="15.75" customHeight="1">
      <c r="A10891" s="23" t="s">
        <v>18821</v>
      </c>
      <c r="B10891" s="23" t="s">
        <v>18822</v>
      </c>
      <c r="C10891" s="24"/>
      <c r="D10891" s="25">
        <v>266.99</v>
      </c>
      <c r="E10891" s="25">
        <v>562.48</v>
      </c>
      <c r="F10891" s="25">
        <v>145.43</v>
      </c>
      <c r="G10891" s="25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26.42637491</v>
      </c>
      <c r="L10891" s="24" t="s">
        <v>18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2.426374912</v>
      </c>
    </row>
    <row r="10892" ht="15.75" customHeight="1">
      <c r="A10892" s="23" t="s">
        <v>18823</v>
      </c>
      <c r="B10892" s="23" t="s">
        <v>18824</v>
      </c>
      <c r="C10892" s="24"/>
      <c r="D10892" s="25">
        <v>198.42</v>
      </c>
      <c r="E10892" s="25">
        <v>621.44</v>
      </c>
      <c r="F10892" s="25">
        <v>292.1</v>
      </c>
      <c r="G10892" s="25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34.00067745</v>
      </c>
      <c r="L10892" s="24" t="s">
        <v>18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3.000677446</v>
      </c>
    </row>
    <row r="10893" ht="15.75" customHeight="1">
      <c r="A10893" s="23" t="s">
        <v>18825</v>
      </c>
      <c r="B10893" s="23" t="s">
        <v>18826</v>
      </c>
      <c r="C10893" s="24"/>
      <c r="D10893" s="25">
        <v>545.91</v>
      </c>
      <c r="E10893" s="25">
        <v>658.16</v>
      </c>
      <c r="F10893" s="25">
        <v>142.35</v>
      </c>
      <c r="G10893" s="25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57.15931841</v>
      </c>
      <c r="L10893" s="24" t="s">
        <v>18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5.159318412</v>
      </c>
    </row>
    <row r="10894" ht="15.75" customHeight="1">
      <c r="A10894" s="23" t="s">
        <v>18827</v>
      </c>
      <c r="B10894" s="23" t="s">
        <v>18828</v>
      </c>
      <c r="C10894" s="24"/>
      <c r="D10894" s="25">
        <v>492.65</v>
      </c>
      <c r="E10894" s="25">
        <v>122.12</v>
      </c>
      <c r="F10894" s="25">
        <v>149.6</v>
      </c>
      <c r="G10894" s="25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53.61928684</v>
      </c>
      <c r="L10894" s="24" t="s">
        <v>18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4.619286839</v>
      </c>
    </row>
    <row r="10895" ht="15.75" customHeight="1">
      <c r="A10895" s="23" t="s">
        <v>18829</v>
      </c>
      <c r="B10895" s="23" t="s">
        <v>18830</v>
      </c>
      <c r="C10895" s="24"/>
      <c r="D10895" s="25">
        <v>557.01</v>
      </c>
      <c r="E10895" s="25">
        <v>172.24</v>
      </c>
      <c r="F10895" s="25">
        <v>207.83</v>
      </c>
      <c r="G10895" s="25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61.36713248</v>
      </c>
      <c r="L10895" s="24" t="s">
        <v>18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5.367132482</v>
      </c>
    </row>
    <row r="10896" ht="15.75" customHeight="1">
      <c r="A10896" s="23" t="s">
        <v>18831</v>
      </c>
      <c r="B10896" s="23" t="s">
        <v>18832</v>
      </c>
      <c r="C10896" s="24"/>
      <c r="D10896" s="25">
        <v>396.78</v>
      </c>
      <c r="E10896" s="25">
        <v>684.27</v>
      </c>
      <c r="F10896" s="25">
        <v>276.82</v>
      </c>
      <c r="G10896" s="25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71.331215</v>
      </c>
      <c r="L10896" s="24" t="s">
        <v>18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6.331215004</v>
      </c>
    </row>
    <row r="10897" ht="15.75" customHeight="1">
      <c r="A10897" s="23" t="s">
        <v>18833</v>
      </c>
      <c r="B10897" s="23" t="s">
        <v>18834</v>
      </c>
      <c r="C10897" s="24"/>
      <c r="D10897" s="25">
        <v>1800.31</v>
      </c>
      <c r="E10897" s="25">
        <v>428.02</v>
      </c>
      <c r="F10897" s="25">
        <v>123.63</v>
      </c>
      <c r="G10897" s="25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177.5356115</v>
      </c>
      <c r="L10897" s="24" t="s">
        <v>18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15.53561151</v>
      </c>
    </row>
    <row r="10898" ht="15.75" customHeight="1">
      <c r="A10898" s="23" t="s">
        <v>18835</v>
      </c>
      <c r="B10898" s="23" t="s">
        <v>18836</v>
      </c>
      <c r="C10898" s="24"/>
      <c r="D10898" s="25">
        <v>314.78</v>
      </c>
      <c r="E10898" s="25">
        <v>149.9</v>
      </c>
      <c r="F10898" s="25">
        <v>286.9</v>
      </c>
      <c r="G10898" s="25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47.12705687</v>
      </c>
      <c r="L10898" s="24" t="s">
        <v>18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4.12705687</v>
      </c>
    </row>
    <row r="10899" ht="15.75" customHeight="1">
      <c r="A10899" s="23" t="s">
        <v>18837</v>
      </c>
      <c r="B10899" s="23" t="s">
        <v>18838</v>
      </c>
      <c r="C10899" s="24" t="s">
        <v>119</v>
      </c>
      <c r="D10899" s="25">
        <v>1000.0</v>
      </c>
      <c r="E10899" s="25">
        <v>972.0</v>
      </c>
      <c r="F10899" s="25">
        <v>968.0</v>
      </c>
      <c r="G10899" s="25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95.33351542</v>
      </c>
      <c r="L10899" s="24" t="s">
        <v>15</v>
      </c>
      <c r="M10899" s="30" t="s">
        <v>18839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10.33351542</v>
      </c>
    </row>
    <row r="10900" ht="15.75" customHeight="1">
      <c r="A10900" s="23" t="s">
        <v>18840</v>
      </c>
      <c r="B10900" s="23" t="s">
        <v>18841</v>
      </c>
      <c r="C10900" s="24"/>
      <c r="D10900" s="25">
        <v>2016.85</v>
      </c>
      <c r="E10900" s="25">
        <v>217.26</v>
      </c>
      <c r="F10900" s="25">
        <v>253.85</v>
      </c>
      <c r="G10900" s="25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179.9160074</v>
      </c>
      <c r="L10900" s="24" t="s">
        <v>18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16.91600737</v>
      </c>
    </row>
    <row r="10901" ht="15.75" customHeight="1">
      <c r="A10901" s="23" t="s">
        <v>18842</v>
      </c>
      <c r="B10901" s="23" t="s">
        <v>18843</v>
      </c>
      <c r="C10901" s="24"/>
      <c r="D10901" s="25">
        <v>585.22</v>
      </c>
      <c r="E10901" s="25">
        <v>924.68</v>
      </c>
      <c r="F10901" s="25">
        <v>118.96</v>
      </c>
      <c r="G10901" s="25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93.13480157</v>
      </c>
      <c r="L10901" s="24" t="s">
        <v>18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8.134801568</v>
      </c>
    </row>
    <row r="10902" ht="15.75" customHeight="1">
      <c r="A10902" s="23" t="s">
        <v>18844</v>
      </c>
      <c r="B10902" s="23" t="s">
        <v>18845</v>
      </c>
      <c r="C10902" s="24"/>
      <c r="D10902" s="25">
        <v>646.3</v>
      </c>
      <c r="E10902" s="25">
        <v>282.63</v>
      </c>
      <c r="F10902" s="25">
        <v>68.25</v>
      </c>
      <c r="G10902" s="25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59.06428647</v>
      </c>
      <c r="L10902" s="24" t="s">
        <v>18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5.064286468</v>
      </c>
    </row>
    <row r="10903" ht="15.75" customHeight="1">
      <c r="A10903" s="23" t="s">
        <v>18846</v>
      </c>
      <c r="B10903" s="23" t="s">
        <v>18847</v>
      </c>
      <c r="C10903" s="24"/>
      <c r="D10903" s="25">
        <v>1073.11</v>
      </c>
      <c r="E10903" s="25">
        <v>229.32</v>
      </c>
      <c r="F10903" s="25">
        <v>253.08</v>
      </c>
      <c r="G10903" s="25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162.1183654</v>
      </c>
      <c r="L10903" s="24" t="s">
        <v>18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14.11836543</v>
      </c>
    </row>
    <row r="10904" ht="15.75" customHeight="1">
      <c r="A10904" s="23" t="s">
        <v>18848</v>
      </c>
      <c r="B10904" s="23" t="s">
        <v>18848</v>
      </c>
      <c r="C10904" s="24" t="s">
        <v>119</v>
      </c>
      <c r="D10904" s="25">
        <v>560.0</v>
      </c>
      <c r="E10904" s="25">
        <v>745.0</v>
      </c>
      <c r="F10904" s="25">
        <v>0.0</v>
      </c>
      <c r="G10904" s="25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43.27631951</v>
      </c>
      <c r="L10904" s="24" t="s">
        <v>22</v>
      </c>
      <c r="M10904" s="30" t="s">
        <v>18849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3" t="s">
        <v>18850</v>
      </c>
      <c r="B10905" s="23" t="s">
        <v>18850</v>
      </c>
      <c r="C10905" s="24"/>
      <c r="D10905" s="25">
        <v>624.21</v>
      </c>
      <c r="E10905" s="25">
        <v>663.55</v>
      </c>
      <c r="F10905" s="25">
        <v>162.52</v>
      </c>
      <c r="G10905" s="25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81.20532265</v>
      </c>
      <c r="L10905" s="24" t="s">
        <v>18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7.20532265</v>
      </c>
    </row>
    <row r="10906" ht="15.75" customHeight="1">
      <c r="A10906" s="23" t="s">
        <v>18851</v>
      </c>
      <c r="B10906" s="23" t="s">
        <v>18852</v>
      </c>
      <c r="C10906" s="24"/>
      <c r="D10906" s="25">
        <v>583.7</v>
      </c>
      <c r="E10906" s="25">
        <v>569.72</v>
      </c>
      <c r="F10906" s="25">
        <v>147.69</v>
      </c>
      <c r="G10906" s="25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70.19686053</v>
      </c>
      <c r="L10906" s="24" t="s">
        <v>18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6.196860529</v>
      </c>
    </row>
    <row r="10907" ht="15.75" customHeight="1">
      <c r="A10907" s="23" t="s">
        <v>18853</v>
      </c>
      <c r="B10907" s="23" t="s">
        <v>18854</v>
      </c>
      <c r="C10907" s="24"/>
      <c r="D10907" s="25">
        <v>512.22</v>
      </c>
      <c r="E10907" s="25">
        <v>618.34</v>
      </c>
      <c r="F10907" s="25">
        <v>157.47</v>
      </c>
      <c r="G10907" s="25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64.70472882</v>
      </c>
      <c r="L10907" s="24" t="s">
        <v>18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5.704728818</v>
      </c>
    </row>
    <row r="10908" ht="15.75" customHeight="1">
      <c r="A10908" s="23" t="s">
        <v>18855</v>
      </c>
      <c r="B10908" s="23" t="s">
        <v>18856</v>
      </c>
      <c r="C10908" s="24"/>
      <c r="D10908" s="25">
        <v>407.39</v>
      </c>
      <c r="E10908" s="25">
        <v>492.35</v>
      </c>
      <c r="F10908" s="25">
        <v>202.89</v>
      </c>
      <c r="G10908" s="25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46.17320723</v>
      </c>
      <c r="L10908" s="24" t="s">
        <v>18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4.173207234</v>
      </c>
    </row>
    <row r="10909" ht="15.75" customHeight="1">
      <c r="A10909" s="23" t="s">
        <v>18857</v>
      </c>
      <c r="B10909" s="23" t="s">
        <v>18858</v>
      </c>
      <c r="C10909" s="24"/>
      <c r="D10909" s="25">
        <v>399.27</v>
      </c>
      <c r="E10909" s="25">
        <v>520.45</v>
      </c>
      <c r="F10909" s="25">
        <v>115.67</v>
      </c>
      <c r="G10909" s="25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45.99386833</v>
      </c>
      <c r="L10909" s="24" t="s">
        <v>18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3.993868334</v>
      </c>
    </row>
    <row r="10910" ht="15.75" customHeight="1">
      <c r="A10910" s="23" t="s">
        <v>18859</v>
      </c>
      <c r="B10910" s="23" t="s">
        <v>18859</v>
      </c>
      <c r="C10910" s="24" t="s">
        <v>119</v>
      </c>
      <c r="D10910" s="25">
        <v>1660.0</v>
      </c>
      <c r="E10910" s="25">
        <v>1370.481928</v>
      </c>
      <c r="F10910" s="25">
        <v>372.34939760000003</v>
      </c>
      <c r="G10910" s="25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193.8695484</v>
      </c>
      <c r="L10910" s="24" t="s">
        <v>22</v>
      </c>
      <c r="M10910" s="30" t="s">
        <v>18860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3" t="s">
        <v>18861</v>
      </c>
      <c r="B10911" s="23" t="s">
        <v>18861</v>
      </c>
      <c r="C10911" s="24" t="s">
        <v>119</v>
      </c>
      <c r="D10911" s="25">
        <v>1400.0</v>
      </c>
      <c r="E10911" s="25">
        <v>1655.0</v>
      </c>
      <c r="F10911" s="25">
        <v>461.0</v>
      </c>
      <c r="G10911" s="25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197.5161182</v>
      </c>
      <c r="L10911" s="24" t="s">
        <v>22</v>
      </c>
      <c r="M10911" s="30" t="s">
        <v>18862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3" t="s">
        <v>18863</v>
      </c>
      <c r="B10912" s="23" t="s">
        <v>18864</v>
      </c>
      <c r="C10912" s="24"/>
      <c r="D10912" s="25">
        <v>430.15</v>
      </c>
      <c r="E10912" s="25">
        <v>800.92</v>
      </c>
      <c r="F10912" s="25">
        <v>109.32</v>
      </c>
      <c r="G10912" s="25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59.15768657</v>
      </c>
      <c r="L10912" s="24" t="s">
        <v>18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5.157686565</v>
      </c>
    </row>
    <row r="10913" ht="15.75" customHeight="1">
      <c r="A10913" s="23" t="s">
        <v>18865</v>
      </c>
      <c r="B10913" s="23" t="s">
        <v>18866</v>
      </c>
      <c r="C10913" s="24"/>
      <c r="D10913" s="25">
        <v>470.25</v>
      </c>
      <c r="E10913" s="25">
        <v>297.93</v>
      </c>
      <c r="F10913" s="25">
        <v>170.86</v>
      </c>
      <c r="G10913" s="25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63.48506234</v>
      </c>
      <c r="L10913" s="24" t="s">
        <v>18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5.485062339</v>
      </c>
    </row>
    <row r="10914" ht="15.75" customHeight="1">
      <c r="A10914" s="23" t="s">
        <v>18867</v>
      </c>
      <c r="B10914" s="23" t="s">
        <v>18868</v>
      </c>
      <c r="C10914" s="24"/>
      <c r="D10914" s="25">
        <v>442.39</v>
      </c>
      <c r="E10914" s="25">
        <v>456.88</v>
      </c>
      <c r="F10914" s="25">
        <v>58.91</v>
      </c>
      <c r="G10914" s="25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36.13165</v>
      </c>
      <c r="L10914" s="24" t="s">
        <v>18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3.131650005</v>
      </c>
    </row>
    <row r="10915" ht="15.75" customHeight="1">
      <c r="A10915" s="23" t="s">
        <v>18869</v>
      </c>
      <c r="B10915" s="23" t="s">
        <v>18870</v>
      </c>
      <c r="C10915" s="24"/>
      <c r="D10915" s="25">
        <v>421.54</v>
      </c>
      <c r="E10915" s="25">
        <v>962.04</v>
      </c>
      <c r="F10915" s="25">
        <v>210.71</v>
      </c>
      <c r="G10915" s="25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69.25188596</v>
      </c>
      <c r="L10915" s="24" t="s">
        <v>18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6.251885963</v>
      </c>
    </row>
    <row r="10916" ht="15.75" customHeight="1">
      <c r="A10916" s="23" t="s">
        <v>18871</v>
      </c>
      <c r="B10916" s="23" t="s">
        <v>18872</v>
      </c>
      <c r="C10916" s="24"/>
      <c r="D10916" s="25">
        <v>785.99</v>
      </c>
      <c r="E10916" s="25">
        <v>270.99</v>
      </c>
      <c r="F10916" s="25">
        <v>255.71</v>
      </c>
      <c r="G10916" s="25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122.6990562</v>
      </c>
      <c r="L10916" s="24" t="s">
        <v>18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10.69905618</v>
      </c>
    </row>
    <row r="10917" ht="15.75" customHeight="1">
      <c r="A10917" s="23" t="s">
        <v>18873</v>
      </c>
      <c r="B10917" s="23" t="s">
        <v>18874</v>
      </c>
      <c r="C10917" s="24"/>
      <c r="D10917" s="25">
        <v>773.17</v>
      </c>
      <c r="E10917" s="25">
        <v>364.4</v>
      </c>
      <c r="F10917" s="25">
        <v>231.85</v>
      </c>
      <c r="G10917" s="25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115.0598987</v>
      </c>
      <c r="L10917" s="24" t="s">
        <v>18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10.05989865</v>
      </c>
    </row>
    <row r="10918" ht="15.75" customHeight="1">
      <c r="A10918" s="23" t="s">
        <v>18875</v>
      </c>
      <c r="B10918" s="23" t="s">
        <v>18876</v>
      </c>
      <c r="C10918" s="24"/>
      <c r="D10918" s="25">
        <v>989.22</v>
      </c>
      <c r="E10918" s="25">
        <v>272.41</v>
      </c>
      <c r="F10918" s="25">
        <v>167.33</v>
      </c>
      <c r="G10918" s="25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129.157417</v>
      </c>
      <c r="L10918" s="24" t="s">
        <v>18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11.15741699</v>
      </c>
    </row>
    <row r="10919" ht="15.75" customHeight="1">
      <c r="A10919" s="23" t="s">
        <v>18877</v>
      </c>
      <c r="B10919" s="23" t="s">
        <v>18878</v>
      </c>
      <c r="C10919" s="24" t="s">
        <v>132</v>
      </c>
      <c r="D10919" s="25">
        <v>788.67</v>
      </c>
      <c r="E10919" s="25">
        <v>118.45</v>
      </c>
      <c r="F10919" s="25">
        <v>191.35</v>
      </c>
      <c r="G10919" s="25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91.97258284</v>
      </c>
      <c r="L10919" s="24" t="s">
        <v>18</v>
      </c>
      <c r="M10919" s="30" t="s">
        <v>18879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7.972582845</v>
      </c>
    </row>
    <row r="10920" ht="15.75" customHeight="1">
      <c r="A10920" s="23" t="s">
        <v>18880</v>
      </c>
      <c r="B10920" s="23" t="s">
        <v>18881</v>
      </c>
      <c r="C10920" s="24"/>
      <c r="D10920" s="25">
        <v>773.66</v>
      </c>
      <c r="E10920" s="25">
        <v>342.85</v>
      </c>
      <c r="F10920" s="25">
        <v>56.55</v>
      </c>
      <c r="G10920" s="25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77.64792066</v>
      </c>
      <c r="L10920" s="24" t="s">
        <v>18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6.647920664</v>
      </c>
    </row>
    <row r="10921" ht="15.75" customHeight="1">
      <c r="A10921" s="23" t="s">
        <v>18882</v>
      </c>
      <c r="B10921" s="23" t="s">
        <v>18883</v>
      </c>
      <c r="C10921" s="24"/>
      <c r="D10921" s="25">
        <v>2035.6</v>
      </c>
      <c r="E10921" s="25">
        <v>141.82</v>
      </c>
      <c r="F10921" s="25">
        <v>278.09</v>
      </c>
      <c r="G10921" s="25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186.3322598</v>
      </c>
      <c r="L10921" s="24" t="s">
        <v>18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17.33225978</v>
      </c>
    </row>
    <row r="10922" ht="15.75" customHeight="1">
      <c r="A10922" s="23" t="s">
        <v>18884</v>
      </c>
      <c r="B10922" s="23" t="s">
        <v>18885</v>
      </c>
      <c r="C10922" s="24"/>
      <c r="D10922" s="25">
        <v>472.09</v>
      </c>
      <c r="E10922" s="25">
        <v>239.22</v>
      </c>
      <c r="F10922" s="25">
        <v>189.52</v>
      </c>
      <c r="G10922" s="25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59.14172203</v>
      </c>
      <c r="L10922" s="24" t="s">
        <v>18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5.141722034</v>
      </c>
    </row>
    <row r="10923" ht="15.75" customHeight="1">
      <c r="A10923" s="23" t="s">
        <v>18886</v>
      </c>
      <c r="B10923" s="23" t="s">
        <v>18887</v>
      </c>
      <c r="C10923" s="24"/>
      <c r="D10923" s="25">
        <v>717.73</v>
      </c>
      <c r="E10923" s="25">
        <v>426.41</v>
      </c>
      <c r="F10923" s="25">
        <v>129.1</v>
      </c>
      <c r="G10923" s="25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60.49470164</v>
      </c>
      <c r="L10923" s="24" t="s">
        <v>18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5.494701644</v>
      </c>
    </row>
    <row r="10924" ht="15.75" customHeight="1">
      <c r="A10924" s="23" t="s">
        <v>18888</v>
      </c>
      <c r="B10924" s="23" t="s">
        <v>18889</v>
      </c>
      <c r="C10924" s="24"/>
      <c r="D10924" s="25">
        <v>848.59</v>
      </c>
      <c r="E10924" s="25">
        <v>118.65</v>
      </c>
      <c r="F10924" s="25">
        <v>123.4</v>
      </c>
      <c r="G10924" s="25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85.32111235</v>
      </c>
      <c r="L10924" s="24" t="s">
        <v>18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7.321112349</v>
      </c>
    </row>
    <row r="10925" ht="15.75" customHeight="1">
      <c r="A10925" s="23" t="s">
        <v>18890</v>
      </c>
      <c r="B10925" s="23" t="s">
        <v>18890</v>
      </c>
      <c r="C10925" s="24" t="s">
        <v>119</v>
      </c>
      <c r="D10925" s="25">
        <v>600.0</v>
      </c>
      <c r="E10925" s="25">
        <v>990.9999999999999</v>
      </c>
      <c r="F10925" s="25">
        <v>0.0</v>
      </c>
      <c r="G10925" s="25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60.20741707</v>
      </c>
      <c r="L10925" s="24" t="s">
        <v>22</v>
      </c>
      <c r="M10925" s="30" t="s">
        <v>18891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3" t="s">
        <v>18892</v>
      </c>
      <c r="B10926" s="23" t="s">
        <v>18893</v>
      </c>
      <c r="C10926" s="24"/>
      <c r="D10926" s="25">
        <v>99.41</v>
      </c>
      <c r="E10926" s="25">
        <v>777.66</v>
      </c>
      <c r="F10926" s="25">
        <v>214.91</v>
      </c>
      <c r="G10926" s="25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17.5570787</v>
      </c>
      <c r="L10926" s="24" t="s">
        <v>18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1.557078702</v>
      </c>
    </row>
    <row r="10927" ht="15.75" customHeight="1">
      <c r="A10927" s="23" t="s">
        <v>18894</v>
      </c>
      <c r="B10927" s="23" t="s">
        <v>18895</v>
      </c>
      <c r="C10927" s="24"/>
      <c r="D10927" s="25">
        <v>453.36</v>
      </c>
      <c r="E10927" s="25">
        <v>816.03</v>
      </c>
      <c r="F10927" s="25">
        <v>196.08</v>
      </c>
      <c r="G10927" s="25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57.47053309</v>
      </c>
      <c r="L10927" s="24" t="s">
        <v>18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5.470533088</v>
      </c>
    </row>
    <row r="10928" ht="15.75" customHeight="1">
      <c r="A10928" s="23" t="s">
        <v>18896</v>
      </c>
      <c r="B10928" s="23" t="s">
        <v>18897</v>
      </c>
      <c r="C10928" s="24"/>
      <c r="D10928" s="25">
        <v>169.47</v>
      </c>
      <c r="E10928" s="25">
        <v>470.27</v>
      </c>
      <c r="F10928" s="25">
        <v>96.96</v>
      </c>
      <c r="G10928" s="25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18.61757731</v>
      </c>
      <c r="L10928" s="24" t="s">
        <v>18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1.61757731</v>
      </c>
    </row>
    <row r="10929" ht="15.75" customHeight="1">
      <c r="A10929" s="23" t="s">
        <v>18898</v>
      </c>
      <c r="B10929" s="23" t="s">
        <v>18899</v>
      </c>
      <c r="C10929" s="24"/>
      <c r="D10929" s="25">
        <v>424.32</v>
      </c>
      <c r="E10929" s="25">
        <v>986.2</v>
      </c>
      <c r="F10929" s="25">
        <v>152.48</v>
      </c>
      <c r="G10929" s="25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55.08572069</v>
      </c>
      <c r="L10929" s="24" t="s">
        <v>18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5.085720692</v>
      </c>
    </row>
    <row r="10930" ht="15.75" customHeight="1">
      <c r="A10930" s="23" t="s">
        <v>18900</v>
      </c>
      <c r="B10930" s="23" t="s">
        <v>18901</v>
      </c>
      <c r="C10930" s="24"/>
      <c r="D10930" s="25">
        <v>134.4</v>
      </c>
      <c r="E10930" s="25">
        <v>711.09</v>
      </c>
      <c r="F10930" s="25">
        <v>219.05</v>
      </c>
      <c r="G10930" s="25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17.63422096</v>
      </c>
      <c r="L10930" s="24" t="s">
        <v>18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1.634220957</v>
      </c>
    </row>
    <row r="10931" ht="15.75" customHeight="1">
      <c r="A10931" s="23" t="s">
        <v>18902</v>
      </c>
      <c r="B10931" s="23" t="s">
        <v>18903</v>
      </c>
      <c r="C10931" s="24"/>
      <c r="D10931" s="25">
        <v>437.09</v>
      </c>
      <c r="E10931" s="25">
        <v>769.35</v>
      </c>
      <c r="F10931" s="25">
        <v>124.41</v>
      </c>
      <c r="G10931" s="25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47.31338117</v>
      </c>
      <c r="L10931" s="24" t="s">
        <v>18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4.31338117</v>
      </c>
    </row>
    <row r="10932" ht="15.75" customHeight="1">
      <c r="A10932" s="23" t="s">
        <v>18904</v>
      </c>
      <c r="B10932" s="23" t="s">
        <v>18905</v>
      </c>
      <c r="C10932" s="24"/>
      <c r="D10932" s="25">
        <v>657.4</v>
      </c>
      <c r="E10932" s="25">
        <v>273.07</v>
      </c>
      <c r="F10932" s="25">
        <v>177.32</v>
      </c>
      <c r="G10932" s="25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74.52887455</v>
      </c>
      <c r="L10932" s="24" t="s">
        <v>18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6.52887455</v>
      </c>
    </row>
    <row r="10933" ht="15.75" customHeight="1">
      <c r="A10933" s="23" t="s">
        <v>18906</v>
      </c>
      <c r="B10933" s="23" t="s">
        <v>18906</v>
      </c>
      <c r="C10933" s="24"/>
      <c r="D10933" s="25">
        <v>948.49</v>
      </c>
      <c r="E10933" s="25">
        <v>853.69</v>
      </c>
      <c r="F10933" s="25">
        <v>113.72</v>
      </c>
      <c r="G10933" s="25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90.28435772</v>
      </c>
      <c r="L10933" s="24" t="s">
        <v>18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8.284357718</v>
      </c>
    </row>
    <row r="10934" ht="15.75" customHeight="1">
      <c r="A10934" s="23" t="s">
        <v>18907</v>
      </c>
      <c r="B10934" s="23" t="s">
        <v>18907</v>
      </c>
      <c r="C10934" s="24"/>
      <c r="D10934" s="25">
        <v>1115.57</v>
      </c>
      <c r="E10934" s="25">
        <v>950.54</v>
      </c>
      <c r="F10934" s="25">
        <v>67.92</v>
      </c>
      <c r="G10934" s="25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94.62625952</v>
      </c>
      <c r="L10934" s="24" t="s">
        <v>18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8.626259516</v>
      </c>
    </row>
    <row r="10935" ht="15.75" customHeight="1">
      <c r="A10935" s="23" t="s">
        <v>18908</v>
      </c>
      <c r="B10935" s="23" t="s">
        <v>18909</v>
      </c>
      <c r="C10935" s="24"/>
      <c r="D10935" s="25">
        <v>426.18</v>
      </c>
      <c r="E10935" s="25">
        <v>312.68</v>
      </c>
      <c r="F10935" s="25">
        <v>147.06</v>
      </c>
      <c r="G10935" s="25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39.50358194</v>
      </c>
      <c r="L10935" s="24" t="s">
        <v>18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3.503581935</v>
      </c>
    </row>
    <row r="10936" ht="15.75" customHeight="1">
      <c r="A10936" s="23" t="s">
        <v>18910</v>
      </c>
      <c r="B10936" s="23" t="s">
        <v>18911</v>
      </c>
      <c r="C10936" s="24"/>
      <c r="D10936" s="25">
        <v>187.85</v>
      </c>
      <c r="E10936" s="25">
        <v>717.82</v>
      </c>
      <c r="F10936" s="25">
        <v>233.02</v>
      </c>
      <c r="G10936" s="25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25.44720609</v>
      </c>
      <c r="L10936" s="24" t="s">
        <v>18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2.447206087</v>
      </c>
    </row>
    <row r="10937" ht="15.75" customHeight="1">
      <c r="A10937" s="23" t="s">
        <v>18912</v>
      </c>
      <c r="B10937" s="23" t="s">
        <v>18913</v>
      </c>
      <c r="C10937" s="24"/>
      <c r="D10937" s="25">
        <v>329.23</v>
      </c>
      <c r="E10937" s="25">
        <v>772.25</v>
      </c>
      <c r="F10937" s="25">
        <v>103.46</v>
      </c>
      <c r="G10937" s="25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35.14705662</v>
      </c>
      <c r="L10937" s="24" t="s">
        <v>18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3.147056617</v>
      </c>
    </row>
    <row r="10938" ht="15.75" customHeight="1">
      <c r="A10938" s="23" t="s">
        <v>18914</v>
      </c>
      <c r="B10938" s="23" t="s">
        <v>18915</v>
      </c>
      <c r="C10938" s="24"/>
      <c r="D10938" s="25">
        <v>225.08</v>
      </c>
      <c r="E10938" s="25">
        <v>374.65</v>
      </c>
      <c r="F10938" s="25">
        <v>238.63</v>
      </c>
      <c r="G10938" s="25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31.7979823</v>
      </c>
      <c r="L10938" s="24" t="s">
        <v>18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2.797982297</v>
      </c>
    </row>
    <row r="10939" ht="15.75" customHeight="1">
      <c r="A10939" s="23" t="s">
        <v>18916</v>
      </c>
      <c r="B10939" s="23" t="s">
        <v>18917</v>
      </c>
      <c r="C10939" s="24"/>
      <c r="D10939" s="25">
        <v>1063.72</v>
      </c>
      <c r="E10939" s="25">
        <v>527.51</v>
      </c>
      <c r="F10939" s="25">
        <v>217.37</v>
      </c>
      <c r="G10939" s="25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127.2264436</v>
      </c>
      <c r="L10939" s="24" t="s">
        <v>18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11.22644363</v>
      </c>
    </row>
    <row r="10940" ht="15.75" customHeight="1">
      <c r="A10940" s="23" t="s">
        <v>18918</v>
      </c>
      <c r="B10940" s="23" t="s">
        <v>18919</v>
      </c>
      <c r="C10940" s="24"/>
      <c r="D10940" s="25">
        <v>439.59</v>
      </c>
      <c r="E10940" s="25">
        <v>187.79</v>
      </c>
      <c r="F10940" s="25">
        <v>176.84</v>
      </c>
      <c r="G10940" s="25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55.80438353</v>
      </c>
      <c r="L10940" s="24" t="s">
        <v>18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4.804383535</v>
      </c>
    </row>
    <row r="10941" ht="15.75" customHeight="1">
      <c r="A10941" s="23" t="s">
        <v>18920</v>
      </c>
      <c r="B10941" s="23" t="s">
        <v>18921</v>
      </c>
      <c r="C10941" s="24"/>
      <c r="D10941" s="25">
        <v>427.67</v>
      </c>
      <c r="E10941" s="25">
        <v>255.79</v>
      </c>
      <c r="F10941" s="25">
        <v>292.86</v>
      </c>
      <c r="G10941" s="25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50.71947891</v>
      </c>
      <c r="L10941" s="24" t="s">
        <v>18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4.719478909</v>
      </c>
    </row>
    <row r="10942" ht="15.75" customHeight="1">
      <c r="A10942" s="23" t="s">
        <v>18922</v>
      </c>
      <c r="B10942" s="23" t="s">
        <v>18923</v>
      </c>
      <c r="C10942" s="24"/>
      <c r="D10942" s="25">
        <v>560.0</v>
      </c>
      <c r="E10942" s="25">
        <v>1402.0</v>
      </c>
      <c r="F10942" s="25">
        <v>900.0</v>
      </c>
      <c r="G10942" s="25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45.24252904</v>
      </c>
      <c r="L10942" s="24" t="s">
        <v>15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5.242529041</v>
      </c>
    </row>
    <row r="10943" ht="15.75" customHeight="1">
      <c r="A10943" s="23" t="s">
        <v>18924</v>
      </c>
      <c r="B10943" s="23" t="s">
        <v>18925</v>
      </c>
      <c r="C10943" s="24" t="s">
        <v>119</v>
      </c>
      <c r="D10943" s="25">
        <v>800.0</v>
      </c>
      <c r="E10943" s="25">
        <v>0.0</v>
      </c>
      <c r="F10943" s="25">
        <v>3251.0</v>
      </c>
      <c r="G10943" s="25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110.2933333</v>
      </c>
      <c r="L10943" s="24" t="s">
        <v>15</v>
      </c>
      <c r="M10943" s="30" t="s">
        <v>18926</v>
      </c>
      <c r="N10943" s="31">
        <v>94.0</v>
      </c>
      <c r="O10943" s="32">
        <v>799.405808592228</v>
      </c>
      <c r="P10943" s="33" t="s">
        <v>60</v>
      </c>
      <c r="Q10943" s="34">
        <f t="shared" si="5"/>
        <v>16.29333333</v>
      </c>
    </row>
    <row r="10944" ht="15.75" customHeight="1">
      <c r="A10944" s="23" t="s">
        <v>18927</v>
      </c>
      <c r="B10944" s="23" t="s">
        <v>18928</v>
      </c>
      <c r="C10944" s="24" t="s">
        <v>119</v>
      </c>
      <c r="D10944" s="25">
        <v>800.0</v>
      </c>
      <c r="E10944" s="25">
        <v>0.0</v>
      </c>
      <c r="F10944" s="25">
        <v>2339.0</v>
      </c>
      <c r="G10944" s="25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98.56</v>
      </c>
      <c r="L10944" s="24" t="s">
        <v>15</v>
      </c>
      <c r="M10944" s="30" t="s">
        <v>18929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14.56</v>
      </c>
    </row>
    <row r="10945" ht="15.75" customHeight="1">
      <c r="A10945" s="23" t="s">
        <v>18930</v>
      </c>
      <c r="B10945" s="23" t="s">
        <v>18931</v>
      </c>
      <c r="C10945" s="24"/>
      <c r="D10945" s="25">
        <v>535.51</v>
      </c>
      <c r="E10945" s="25">
        <v>924.51</v>
      </c>
      <c r="F10945" s="25">
        <v>119.44</v>
      </c>
      <c r="G10945" s="25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63.71066374</v>
      </c>
      <c r="L10945" s="24" t="s">
        <v>18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5.710663739</v>
      </c>
    </row>
    <row r="10946" ht="15.75" customHeight="1">
      <c r="A10946" s="23" t="s">
        <v>18932</v>
      </c>
      <c r="B10946" s="23" t="s">
        <v>18933</v>
      </c>
      <c r="C10946" s="24"/>
      <c r="D10946" s="25">
        <v>386.3</v>
      </c>
      <c r="E10946" s="25">
        <v>587.97</v>
      </c>
      <c r="F10946" s="25">
        <v>280.05</v>
      </c>
      <c r="G10946" s="25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52.96148759</v>
      </c>
      <c r="L10946" s="24" t="s">
        <v>18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4.961487594</v>
      </c>
    </row>
    <row r="10947" ht="15.75" customHeight="1">
      <c r="A10947" s="23" t="s">
        <v>18934</v>
      </c>
      <c r="B10947" s="23" t="s">
        <v>18935</v>
      </c>
      <c r="C10947" s="24"/>
      <c r="D10947" s="25">
        <v>392.57</v>
      </c>
      <c r="E10947" s="25">
        <v>334.55</v>
      </c>
      <c r="F10947" s="25">
        <v>273.98</v>
      </c>
      <c r="G10947" s="25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55.97978994</v>
      </c>
      <c r="L10947" s="24" t="s">
        <v>18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4.979789941</v>
      </c>
    </row>
    <row r="10948" ht="15.75" customHeight="1">
      <c r="A10948" s="23" t="s">
        <v>18936</v>
      </c>
      <c r="B10948" s="23" t="s">
        <v>18936</v>
      </c>
      <c r="C10948" s="24" t="s">
        <v>119</v>
      </c>
      <c r="D10948" s="25">
        <v>1800.0</v>
      </c>
      <c r="E10948" s="25">
        <v>0.0</v>
      </c>
      <c r="F10948" s="25">
        <v>953.5</v>
      </c>
      <c r="G10948" s="25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72.83803076</v>
      </c>
      <c r="L10948" s="24" t="s">
        <v>22</v>
      </c>
      <c r="M10948" s="30" t="s">
        <v>18937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3" t="s">
        <v>18938</v>
      </c>
      <c r="B10949" s="23" t="s">
        <v>18938</v>
      </c>
      <c r="C10949" s="24" t="s">
        <v>119</v>
      </c>
      <c r="D10949" s="25">
        <v>1740.0</v>
      </c>
      <c r="E10949" s="25">
        <v>0.0</v>
      </c>
      <c r="F10949" s="25">
        <v>1103.862069</v>
      </c>
      <c r="G10949" s="25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81.51340818</v>
      </c>
      <c r="L10949" s="24" t="s">
        <v>22</v>
      </c>
      <c r="M10949" s="30" t="s">
        <v>18939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3" t="s">
        <v>18940</v>
      </c>
      <c r="B10950" s="23" t="s">
        <v>18941</v>
      </c>
      <c r="C10950" s="24"/>
      <c r="D10950" s="25">
        <v>433.22</v>
      </c>
      <c r="E10950" s="25">
        <v>153.53</v>
      </c>
      <c r="F10950" s="25">
        <v>235.51</v>
      </c>
      <c r="G10950" s="25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55.85113299</v>
      </c>
      <c r="L10950" s="24" t="s">
        <v>18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4.851132987</v>
      </c>
    </row>
    <row r="10951" ht="15.75" customHeight="1">
      <c r="A10951" s="23" t="s">
        <v>18942</v>
      </c>
      <c r="B10951" s="23" t="s">
        <v>18943</v>
      </c>
      <c r="C10951" s="24"/>
      <c r="D10951" s="25">
        <v>372.92</v>
      </c>
      <c r="E10951" s="25">
        <v>896.46</v>
      </c>
      <c r="F10951" s="25">
        <v>81.97</v>
      </c>
      <c r="G10951" s="25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50.3870903</v>
      </c>
      <c r="L10951" s="24" t="s">
        <v>18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4.387090298</v>
      </c>
    </row>
    <row r="10952" ht="15.75" customHeight="1">
      <c r="A10952" s="23" t="s">
        <v>18944</v>
      </c>
      <c r="B10952" s="23" t="s">
        <v>18945</v>
      </c>
      <c r="C10952" s="24"/>
      <c r="D10952" s="25">
        <v>267.71</v>
      </c>
      <c r="E10952" s="25">
        <v>530.97</v>
      </c>
      <c r="F10952" s="25">
        <v>225.91</v>
      </c>
      <c r="G10952" s="25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44.91621206</v>
      </c>
      <c r="L10952" s="24" t="s">
        <v>18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3.916212057</v>
      </c>
    </row>
    <row r="10953" ht="15.75" customHeight="1">
      <c r="A10953" s="23" t="s">
        <v>18946</v>
      </c>
      <c r="B10953" s="23" t="s">
        <v>18947</v>
      </c>
      <c r="C10953" s="24"/>
      <c r="D10953" s="25">
        <v>278.79</v>
      </c>
      <c r="E10953" s="25">
        <v>763.59</v>
      </c>
      <c r="F10953" s="25">
        <v>113.28</v>
      </c>
      <c r="G10953" s="25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38.34561077</v>
      </c>
      <c r="L10953" s="24" t="s">
        <v>18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3.34561077</v>
      </c>
    </row>
    <row r="10954" ht="15.75" customHeight="1">
      <c r="A10954" s="23" t="s">
        <v>18948</v>
      </c>
      <c r="B10954" s="23" t="s">
        <v>18949</v>
      </c>
      <c r="C10954" s="24"/>
      <c r="D10954" s="25">
        <v>2496.16</v>
      </c>
      <c r="E10954" s="25">
        <v>113.18</v>
      </c>
      <c r="F10954" s="25">
        <v>97.2</v>
      </c>
      <c r="G10954" s="25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187.0346581</v>
      </c>
      <c r="L10954" s="24" t="s">
        <v>18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16.0346581</v>
      </c>
    </row>
    <row r="10955" ht="15.75" customHeight="1">
      <c r="A10955" s="23" t="s">
        <v>18950</v>
      </c>
      <c r="B10955" s="23" t="s">
        <v>18950</v>
      </c>
      <c r="C10955" s="24" t="s">
        <v>132</v>
      </c>
      <c r="D10955" s="25">
        <v>360.0</v>
      </c>
      <c r="E10955" s="25">
        <v>0.0</v>
      </c>
      <c r="F10955" s="25">
        <v>608.0</v>
      </c>
      <c r="G10955" s="25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9.28904514</v>
      </c>
      <c r="L10955" s="24" t="s">
        <v>22</v>
      </c>
      <c r="M10955" s="30" t="s">
        <v>18951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3" t="s">
        <v>18952</v>
      </c>
      <c r="B10956" s="23" t="s">
        <v>18952</v>
      </c>
      <c r="C10956" s="24" t="s">
        <v>132</v>
      </c>
      <c r="D10956" s="25">
        <v>580.0</v>
      </c>
      <c r="E10956" s="25">
        <v>855.0000000000001</v>
      </c>
      <c r="F10956" s="25">
        <v>81.0</v>
      </c>
      <c r="G10956" s="25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29.09782742</v>
      </c>
      <c r="L10956" s="24" t="s">
        <v>22</v>
      </c>
      <c r="M10956" s="30" t="s">
        <v>18953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3" t="s">
        <v>18954</v>
      </c>
      <c r="B10957" s="23" t="s">
        <v>18954</v>
      </c>
      <c r="C10957" s="24" t="s">
        <v>132</v>
      </c>
      <c r="D10957" s="25">
        <v>800.0</v>
      </c>
      <c r="E10957" s="25">
        <v>206.0</v>
      </c>
      <c r="F10957" s="25">
        <v>208.99999999999997</v>
      </c>
      <c r="G10957" s="25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16.10315153</v>
      </c>
      <c r="L10957" s="24" t="s">
        <v>22</v>
      </c>
      <c r="M10957" s="30" t="s">
        <v>18955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3" t="s">
        <v>18956</v>
      </c>
      <c r="B10958" s="23" t="s">
        <v>18956</v>
      </c>
      <c r="C10958" s="24" t="s">
        <v>132</v>
      </c>
      <c r="D10958" s="25">
        <v>280.0</v>
      </c>
      <c r="E10958" s="25">
        <v>655.0</v>
      </c>
      <c r="F10958" s="25">
        <v>0.0</v>
      </c>
      <c r="G10958" s="25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10.02395977</v>
      </c>
      <c r="L10958" s="24" t="s">
        <v>22</v>
      </c>
      <c r="M10958" s="30" t="s">
        <v>18957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3" t="s">
        <v>18958</v>
      </c>
      <c r="B10959" s="23" t="s">
        <v>18958</v>
      </c>
      <c r="C10959" s="24" t="s">
        <v>132</v>
      </c>
      <c r="D10959" s="25">
        <v>800.0</v>
      </c>
      <c r="E10959" s="25">
        <v>0.0</v>
      </c>
      <c r="F10959" s="25">
        <v>4390.0</v>
      </c>
      <c r="G10959" s="25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149.045717</v>
      </c>
      <c r="L10959" s="24" t="s">
        <v>22</v>
      </c>
      <c r="M10959" s="30" t="s">
        <v>18959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3" t="s">
        <v>18960</v>
      </c>
      <c r="B10960" s="23" t="s">
        <v>18960</v>
      </c>
      <c r="C10960" s="24" t="s">
        <v>132</v>
      </c>
      <c r="D10960" s="25">
        <v>1000.0</v>
      </c>
      <c r="E10960" s="25">
        <v>0.0</v>
      </c>
      <c r="F10960" s="25">
        <v>496.0</v>
      </c>
      <c r="G10960" s="25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21.04973679</v>
      </c>
      <c r="L10960" s="24" t="s">
        <v>22</v>
      </c>
      <c r="M10960" s="30" t="s">
        <v>18961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3" t="s">
        <v>18962</v>
      </c>
      <c r="B10961" s="23" t="s">
        <v>18962</v>
      </c>
      <c r="C10961" s="24" t="s">
        <v>132</v>
      </c>
      <c r="D10961" s="25">
        <v>700.0</v>
      </c>
      <c r="E10961" s="25">
        <v>0.0</v>
      </c>
      <c r="F10961" s="25">
        <v>589.0</v>
      </c>
      <c r="G10961" s="25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17.49759371</v>
      </c>
      <c r="L10961" s="24" t="s">
        <v>22</v>
      </c>
      <c r="M10961" s="30" t="s">
        <v>18963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3" t="s">
        <v>18964</v>
      </c>
      <c r="B10962" s="23" t="s">
        <v>18964</v>
      </c>
      <c r="C10962" s="24" t="s">
        <v>132</v>
      </c>
      <c r="D10962" s="25">
        <v>1000.0</v>
      </c>
      <c r="E10962" s="25">
        <v>0.0</v>
      </c>
      <c r="F10962" s="25">
        <v>766.0</v>
      </c>
      <c r="G10962" s="25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69.34337321</v>
      </c>
      <c r="L10962" s="24" t="s">
        <v>22</v>
      </c>
      <c r="M10962" s="30" t="s">
        <v>18965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3" t="s">
        <v>18966</v>
      </c>
      <c r="B10963" s="23" t="s">
        <v>18966</v>
      </c>
      <c r="C10963" s="24" t="s">
        <v>132</v>
      </c>
      <c r="D10963" s="25">
        <v>1200.0</v>
      </c>
      <c r="E10963" s="25">
        <v>0.0</v>
      </c>
      <c r="F10963" s="25">
        <v>601.0</v>
      </c>
      <c r="G10963" s="25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30.60699632</v>
      </c>
      <c r="L10963" s="24" t="s">
        <v>22</v>
      </c>
      <c r="M10963" s="30" t="s">
        <v>18967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3" t="s">
        <v>18968</v>
      </c>
      <c r="B10964" s="23" t="s">
        <v>18968</v>
      </c>
      <c r="C10964" s="24" t="s">
        <v>132</v>
      </c>
      <c r="D10964" s="25">
        <v>1200.0</v>
      </c>
      <c r="E10964" s="25">
        <v>0.0</v>
      </c>
      <c r="F10964" s="25">
        <v>672.0</v>
      </c>
      <c r="G10964" s="25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34.22279788</v>
      </c>
      <c r="L10964" s="24" t="s">
        <v>22</v>
      </c>
      <c r="M10964" s="30" t="s">
        <v>18969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3" t="s">
        <v>18970</v>
      </c>
      <c r="B10965" s="23" t="s">
        <v>18970</v>
      </c>
      <c r="C10965" s="24" t="s">
        <v>132</v>
      </c>
      <c r="D10965" s="25">
        <v>1000.0</v>
      </c>
      <c r="E10965" s="25">
        <v>0.0</v>
      </c>
      <c r="F10965" s="25">
        <v>1115.0</v>
      </c>
      <c r="G10965" s="25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85.25413468</v>
      </c>
      <c r="L10965" s="24" t="s">
        <v>22</v>
      </c>
      <c r="M10965" s="30" t="s">
        <v>18971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3" t="s">
        <v>18972</v>
      </c>
      <c r="B10966" s="23" t="s">
        <v>18972</v>
      </c>
      <c r="C10966" s="24" t="s">
        <v>119</v>
      </c>
      <c r="D10966" s="25">
        <v>2400.0</v>
      </c>
      <c r="E10966" s="25">
        <v>225.2083333</v>
      </c>
      <c r="F10966" s="25">
        <v>170.3916667</v>
      </c>
      <c r="G10966" s="25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46.8967122</v>
      </c>
      <c r="L10966" s="24" t="s">
        <v>22</v>
      </c>
      <c r="M10966" s="30" t="s">
        <v>18973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3" t="s">
        <v>18974</v>
      </c>
      <c r="B10967" s="23" t="s">
        <v>18974</v>
      </c>
      <c r="C10967" s="24" t="s">
        <v>132</v>
      </c>
      <c r="D10967" s="25">
        <v>2300.0</v>
      </c>
      <c r="E10967" s="25">
        <v>0.0</v>
      </c>
      <c r="F10967" s="25">
        <v>546.0</v>
      </c>
      <c r="G10967" s="25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53.29487795</v>
      </c>
      <c r="L10967" s="24" t="s">
        <v>22</v>
      </c>
      <c r="M10967" s="30" t="s">
        <v>18975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3" t="s">
        <v>18976</v>
      </c>
      <c r="B10968" s="23" t="s">
        <v>18976</v>
      </c>
      <c r="C10968" s="24" t="s">
        <v>132</v>
      </c>
      <c r="D10968" s="25">
        <v>2160.0</v>
      </c>
      <c r="E10968" s="25">
        <v>200.0</v>
      </c>
      <c r="F10968" s="25">
        <v>277.037037</v>
      </c>
      <c r="G10968" s="25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49.00699718</v>
      </c>
      <c r="L10968" s="24" t="s">
        <v>22</v>
      </c>
      <c r="M10968" s="30" t="s">
        <v>18977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3" t="s">
        <v>18978</v>
      </c>
      <c r="B10969" s="23" t="s">
        <v>18978</v>
      </c>
      <c r="C10969" s="24" t="s">
        <v>132</v>
      </c>
      <c r="D10969" s="25">
        <v>600.0</v>
      </c>
      <c r="E10969" s="25">
        <v>0.0</v>
      </c>
      <c r="F10969" s="25">
        <v>301.0</v>
      </c>
      <c r="G10969" s="25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7.664480776</v>
      </c>
      <c r="L10969" s="24" t="s">
        <v>22</v>
      </c>
      <c r="M10969" s="30" t="s">
        <v>18979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3" t="s">
        <v>18980</v>
      </c>
      <c r="B10970" s="23" t="s">
        <v>18980</v>
      </c>
      <c r="C10970" s="24" t="s">
        <v>132</v>
      </c>
      <c r="D10970" s="25">
        <v>2480.0</v>
      </c>
      <c r="E10970" s="25">
        <v>29.94354839</v>
      </c>
      <c r="F10970" s="25">
        <v>167.24193549999998</v>
      </c>
      <c r="G10970" s="25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21.66076816</v>
      </c>
      <c r="L10970" s="24" t="s">
        <v>22</v>
      </c>
      <c r="M10970" s="30" t="s">
        <v>18981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3" t="s">
        <v>18982</v>
      </c>
      <c r="B10971" s="23" t="s">
        <v>18982</v>
      </c>
      <c r="C10971" s="24" t="s">
        <v>132</v>
      </c>
      <c r="D10971" s="25">
        <v>1400.0</v>
      </c>
      <c r="E10971" s="25">
        <v>925.0</v>
      </c>
      <c r="F10971" s="25">
        <v>969.5</v>
      </c>
      <c r="G10971" s="25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128.3823036</v>
      </c>
      <c r="L10971" s="24" t="s">
        <v>22</v>
      </c>
      <c r="M10971" s="30" t="s">
        <v>18983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3" t="s">
        <v>18984</v>
      </c>
      <c r="B10972" s="23" t="s">
        <v>18984</v>
      </c>
      <c r="C10972" s="24" t="s">
        <v>916</v>
      </c>
      <c r="D10972" s="25">
        <v>1660.0</v>
      </c>
      <c r="E10972" s="25">
        <v>465.8433735</v>
      </c>
      <c r="F10972" s="25">
        <v>400.7590361</v>
      </c>
      <c r="G10972" s="25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70.49865242</v>
      </c>
      <c r="L10972" s="24" t="s">
        <v>22</v>
      </c>
      <c r="M10972" s="30" t="s">
        <v>18985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3" t="s">
        <v>18986</v>
      </c>
      <c r="B10973" s="23" t="s">
        <v>18986</v>
      </c>
      <c r="C10973" s="24" t="s">
        <v>132</v>
      </c>
      <c r="D10973" s="25">
        <v>1840.0</v>
      </c>
      <c r="E10973" s="25">
        <v>236.30434780000002</v>
      </c>
      <c r="F10973" s="25">
        <v>144.4347826</v>
      </c>
      <c r="G10973" s="25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35.04313061</v>
      </c>
      <c r="L10973" s="24" t="s">
        <v>22</v>
      </c>
      <c r="M10973" s="30" t="s">
        <v>18987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3" t="s">
        <v>18988</v>
      </c>
      <c r="B10974" s="23" t="s">
        <v>18989</v>
      </c>
      <c r="C10974" s="24"/>
      <c r="D10974" s="25">
        <v>459.62</v>
      </c>
      <c r="E10974" s="25">
        <v>539.33</v>
      </c>
      <c r="F10974" s="25">
        <v>239.8</v>
      </c>
      <c r="G10974" s="25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69.15594481</v>
      </c>
      <c r="L10974" s="24" t="s">
        <v>18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6.155944815</v>
      </c>
    </row>
    <row r="10975" ht="15.75" customHeight="1">
      <c r="A10975" s="23" t="s">
        <v>18990</v>
      </c>
      <c r="B10975" s="23" t="s">
        <v>18991</v>
      </c>
      <c r="C10975" s="24"/>
      <c r="D10975" s="25">
        <v>369.3</v>
      </c>
      <c r="E10975" s="25">
        <v>393.15</v>
      </c>
      <c r="F10975" s="25">
        <v>289.93</v>
      </c>
      <c r="G10975" s="25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63.56961822</v>
      </c>
      <c r="L10975" s="24" t="s">
        <v>18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5.569618225</v>
      </c>
    </row>
    <row r="10976" ht="15.75" customHeight="1">
      <c r="A10976" s="23" t="s">
        <v>18992</v>
      </c>
      <c r="B10976" s="23" t="s">
        <v>18992</v>
      </c>
      <c r="C10976" s="24"/>
      <c r="D10976" s="25">
        <v>2458.35</v>
      </c>
      <c r="E10976" s="25">
        <v>127.3</v>
      </c>
      <c r="F10976" s="25">
        <v>77.23</v>
      </c>
      <c r="G10976" s="25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208.8333322</v>
      </c>
      <c r="L10976" s="24" t="s">
        <v>18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17.8333322</v>
      </c>
    </row>
    <row r="10977" ht="15.75" customHeight="1">
      <c r="A10977" s="23" t="s">
        <v>18993</v>
      </c>
      <c r="B10977" s="23" t="s">
        <v>18993</v>
      </c>
      <c r="C10977" s="24"/>
      <c r="D10977" s="25">
        <v>2423.7</v>
      </c>
      <c r="E10977" s="25">
        <v>798.11</v>
      </c>
      <c r="F10977" s="25">
        <v>90.99</v>
      </c>
      <c r="G10977" s="25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239.711541</v>
      </c>
      <c r="L10977" s="24" t="s">
        <v>18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21.71154098</v>
      </c>
    </row>
    <row r="10978" ht="15.75" customHeight="1">
      <c r="A10978" s="23" t="s">
        <v>18994</v>
      </c>
      <c r="B10978" s="23" t="s">
        <v>18995</v>
      </c>
      <c r="C10978" s="24"/>
      <c r="D10978" s="25">
        <v>1042.31</v>
      </c>
      <c r="E10978" s="25">
        <v>561.61</v>
      </c>
      <c r="F10978" s="25">
        <v>104.81</v>
      </c>
      <c r="G10978" s="25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124.859358</v>
      </c>
      <c r="L10978" s="24" t="s">
        <v>18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10.85935801</v>
      </c>
    </row>
    <row r="10979" ht="15.75" customHeight="1">
      <c r="A10979" s="23" t="s">
        <v>18996</v>
      </c>
      <c r="B10979" s="23" t="s">
        <v>18997</v>
      </c>
      <c r="C10979" s="24"/>
      <c r="D10979" s="25">
        <v>611.04</v>
      </c>
      <c r="E10979" s="25">
        <v>399.86</v>
      </c>
      <c r="F10979" s="25">
        <v>290.73</v>
      </c>
      <c r="G10979" s="25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92.27181675</v>
      </c>
      <c r="L10979" s="24" t="s">
        <v>18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8.271816754</v>
      </c>
    </row>
    <row r="10980" ht="15.75" customHeight="1">
      <c r="A10980" s="23" t="s">
        <v>18998</v>
      </c>
      <c r="B10980" s="23" t="s">
        <v>18999</v>
      </c>
      <c r="C10980" s="24"/>
      <c r="D10980" s="25">
        <v>611.1</v>
      </c>
      <c r="E10980" s="25">
        <v>825.22</v>
      </c>
      <c r="F10980" s="25">
        <v>224.1</v>
      </c>
      <c r="G10980" s="25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102.0884648</v>
      </c>
      <c r="L10980" s="24" t="s">
        <v>18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9.088464799</v>
      </c>
    </row>
    <row r="10981" ht="15.75" customHeight="1">
      <c r="A10981" s="23" t="s">
        <v>19000</v>
      </c>
      <c r="B10981" s="23" t="s">
        <v>19001</v>
      </c>
      <c r="C10981" s="24"/>
      <c r="D10981" s="25">
        <v>490.01</v>
      </c>
      <c r="E10981" s="25">
        <v>502.23</v>
      </c>
      <c r="F10981" s="25">
        <v>219.57</v>
      </c>
      <c r="G10981" s="25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78.88143752</v>
      </c>
      <c r="L10981" s="24" t="s">
        <v>18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6.88143752</v>
      </c>
    </row>
    <row r="10982" ht="15.75" customHeight="1">
      <c r="A10982" s="23" t="s">
        <v>19002</v>
      </c>
      <c r="B10982" s="23" t="s">
        <v>19002</v>
      </c>
      <c r="C10982" s="24"/>
      <c r="D10982" s="25">
        <v>2329.05</v>
      </c>
      <c r="E10982" s="25">
        <v>103.15</v>
      </c>
      <c r="F10982" s="25">
        <v>176.26</v>
      </c>
      <c r="G10982" s="25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252.8708146</v>
      </c>
      <c r="L10982" s="24" t="s">
        <v>18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21.87081459</v>
      </c>
    </row>
    <row r="10983" ht="15.75" customHeight="1">
      <c r="A10983" s="23" t="s">
        <v>19003</v>
      </c>
      <c r="B10983" s="23" t="s">
        <v>19003</v>
      </c>
      <c r="C10983" s="24"/>
      <c r="D10983" s="25">
        <v>1103.47</v>
      </c>
      <c r="E10983" s="25">
        <v>950.0</v>
      </c>
      <c r="F10983" s="25">
        <v>184.4</v>
      </c>
      <c r="G10983" s="25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198.4090637</v>
      </c>
      <c r="L10983" s="24" t="s">
        <v>18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17.40906372</v>
      </c>
    </row>
    <row r="10984" ht="15.75" customHeight="1">
      <c r="A10984" s="23" t="s">
        <v>19004</v>
      </c>
      <c r="B10984" s="23" t="s">
        <v>19005</v>
      </c>
      <c r="C10984" s="24"/>
      <c r="D10984" s="25">
        <v>611.79</v>
      </c>
      <c r="E10984" s="25">
        <v>330.11</v>
      </c>
      <c r="F10984" s="25">
        <v>122.54</v>
      </c>
      <c r="G10984" s="25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72.22231706</v>
      </c>
      <c r="L10984" s="24" t="s">
        <v>18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6.222317056</v>
      </c>
    </row>
    <row r="10985" ht="15.75" customHeight="1">
      <c r="A10985" s="23" t="s">
        <v>19006</v>
      </c>
      <c r="B10985" s="23" t="s">
        <v>19007</v>
      </c>
      <c r="C10985" s="24"/>
      <c r="D10985" s="25">
        <v>840.7</v>
      </c>
      <c r="E10985" s="25">
        <v>847.52</v>
      </c>
      <c r="F10985" s="25">
        <v>88.64</v>
      </c>
      <c r="G10985" s="25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84.71938594</v>
      </c>
      <c r="L10985" s="24" t="s">
        <v>18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7.719385939</v>
      </c>
    </row>
    <row r="10986" ht="15.75" customHeight="1">
      <c r="A10986" s="23" t="s">
        <v>19008</v>
      </c>
      <c r="B10986" s="23" t="s">
        <v>19009</v>
      </c>
      <c r="C10986" s="24"/>
      <c r="D10986" s="25">
        <v>504.89</v>
      </c>
      <c r="E10986" s="25">
        <v>834.77</v>
      </c>
      <c r="F10986" s="25">
        <v>245.07</v>
      </c>
      <c r="G10986" s="25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71.92674461</v>
      </c>
      <c r="L10986" s="24" t="s">
        <v>18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6.926744607</v>
      </c>
    </row>
    <row r="10987" ht="15.75" customHeight="1">
      <c r="A10987" s="23" t="s">
        <v>19010</v>
      </c>
      <c r="B10987" s="23" t="s">
        <v>19011</v>
      </c>
      <c r="C10987" s="24"/>
      <c r="D10987" s="25">
        <v>1224.13</v>
      </c>
      <c r="E10987" s="25">
        <v>246.14</v>
      </c>
      <c r="F10987" s="25">
        <v>167.67</v>
      </c>
      <c r="G10987" s="25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123.8867705</v>
      </c>
      <c r="L10987" s="24" t="s">
        <v>18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10.88677048</v>
      </c>
    </row>
    <row r="10988" ht="15.75" customHeight="1">
      <c r="A10988" s="23" t="s">
        <v>19012</v>
      </c>
      <c r="B10988" s="23" t="s">
        <v>19012</v>
      </c>
      <c r="C10988" s="24"/>
      <c r="D10988" s="25">
        <v>828.64</v>
      </c>
      <c r="E10988" s="25">
        <v>526.6</v>
      </c>
      <c r="F10988" s="25">
        <v>114.0</v>
      </c>
      <c r="G10988" s="25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89.76894915</v>
      </c>
      <c r="L10988" s="24" t="s">
        <v>18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7.768949148</v>
      </c>
    </row>
    <row r="10989" ht="15.75" customHeight="1">
      <c r="A10989" s="23" t="s">
        <v>19013</v>
      </c>
      <c r="B10989" s="23" t="s">
        <v>19013</v>
      </c>
      <c r="C10989" s="24"/>
      <c r="D10989" s="25">
        <v>1247.63</v>
      </c>
      <c r="E10989" s="25">
        <v>136.18</v>
      </c>
      <c r="F10989" s="25">
        <v>208.2</v>
      </c>
      <c r="G10989" s="25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102.1143506</v>
      </c>
      <c r="L10989" s="24" t="s">
        <v>18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9.114350635</v>
      </c>
    </row>
    <row r="10990" ht="15.75" customHeight="1">
      <c r="A10990" s="23" t="s">
        <v>19014</v>
      </c>
      <c r="B10990" s="23" t="s">
        <v>19014</v>
      </c>
      <c r="C10990" s="24"/>
      <c r="D10990" s="25">
        <v>789.56</v>
      </c>
      <c r="E10990" s="25">
        <v>419.1</v>
      </c>
      <c r="F10990" s="25">
        <v>102.36</v>
      </c>
      <c r="G10990" s="25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78.82223649</v>
      </c>
      <c r="L10990" s="24" t="s">
        <v>18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6.822236493</v>
      </c>
    </row>
    <row r="10991" ht="15.75" customHeight="1">
      <c r="A10991" s="23" t="s">
        <v>19015</v>
      </c>
      <c r="B10991" s="23" t="s">
        <v>19016</v>
      </c>
      <c r="C10991" s="24"/>
      <c r="D10991" s="25">
        <v>579.04</v>
      </c>
      <c r="E10991" s="25">
        <v>757.88</v>
      </c>
      <c r="F10991" s="25">
        <v>172.19</v>
      </c>
      <c r="G10991" s="25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73.54376531</v>
      </c>
      <c r="L10991" s="24" t="s">
        <v>18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6.54376531</v>
      </c>
    </row>
    <row r="10992" ht="15.75" customHeight="1">
      <c r="A10992" s="23" t="s">
        <v>19017</v>
      </c>
      <c r="B10992" s="23" t="s">
        <v>19018</v>
      </c>
      <c r="C10992" s="24"/>
      <c r="D10992" s="25">
        <v>750.76</v>
      </c>
      <c r="E10992" s="25">
        <v>313.36</v>
      </c>
      <c r="F10992" s="25">
        <v>97.56</v>
      </c>
      <c r="G10992" s="25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68.93582418</v>
      </c>
      <c r="L10992" s="24" t="s">
        <v>18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5.935824177</v>
      </c>
    </row>
    <row r="10993" ht="15.75" customHeight="1">
      <c r="A10993" s="23" t="s">
        <v>19019</v>
      </c>
      <c r="B10993" s="23" t="s">
        <v>19020</v>
      </c>
      <c r="C10993" s="24"/>
      <c r="D10993" s="25">
        <v>600.24</v>
      </c>
      <c r="E10993" s="25">
        <v>205.42</v>
      </c>
      <c r="F10993" s="25">
        <v>239.92</v>
      </c>
      <c r="G10993" s="25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66.00508658</v>
      </c>
      <c r="L10993" s="24" t="s">
        <v>18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6.005086583</v>
      </c>
    </row>
    <row r="10994" ht="15.75" customHeight="1">
      <c r="A10994" s="23" t="s">
        <v>19021</v>
      </c>
      <c r="B10994" s="23" t="s">
        <v>19022</v>
      </c>
      <c r="C10994" s="24"/>
      <c r="D10994" s="25">
        <v>2816.82</v>
      </c>
      <c r="E10994" s="25">
        <v>556.41</v>
      </c>
      <c r="F10994" s="25">
        <v>130.2</v>
      </c>
      <c r="G10994" s="25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251.5147658</v>
      </c>
      <c r="L10994" s="24" t="s">
        <v>18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22.51476581</v>
      </c>
    </row>
    <row r="10995" ht="15.75" customHeight="1">
      <c r="A10995" s="23" t="s">
        <v>19023</v>
      </c>
      <c r="B10995" s="23" t="s">
        <v>19024</v>
      </c>
      <c r="C10995" s="24"/>
      <c r="D10995" s="25">
        <v>984.37</v>
      </c>
      <c r="E10995" s="25">
        <v>583.29</v>
      </c>
      <c r="F10995" s="25">
        <v>160.42</v>
      </c>
      <c r="G10995" s="25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98.9062249</v>
      </c>
      <c r="L10995" s="24" t="s">
        <v>18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8.906224899</v>
      </c>
    </row>
    <row r="10996" ht="15.75" customHeight="1">
      <c r="A10996" s="23" t="s">
        <v>19025</v>
      </c>
      <c r="B10996" s="23" t="s">
        <v>19026</v>
      </c>
      <c r="C10996" s="24"/>
      <c r="D10996" s="25">
        <v>718.92</v>
      </c>
      <c r="E10996" s="25">
        <v>783.22</v>
      </c>
      <c r="F10996" s="25">
        <v>214.9</v>
      </c>
      <c r="G10996" s="25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93.50319011</v>
      </c>
      <c r="L10996" s="24" t="s">
        <v>18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8.503190111</v>
      </c>
    </row>
    <row r="10997" ht="15.75" customHeight="1">
      <c r="A10997" s="23" t="s">
        <v>19027</v>
      </c>
      <c r="B10997" s="23" t="s">
        <v>19028</v>
      </c>
      <c r="C10997" s="24"/>
      <c r="D10997" s="25">
        <v>367.45</v>
      </c>
      <c r="E10997" s="25">
        <v>726.23</v>
      </c>
      <c r="F10997" s="25">
        <v>149.93</v>
      </c>
      <c r="G10997" s="25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52.59643532</v>
      </c>
      <c r="L10997" s="24" t="s">
        <v>18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4.596435321</v>
      </c>
    </row>
    <row r="10998" ht="15.75" customHeight="1">
      <c r="A10998" s="23" t="s">
        <v>19029</v>
      </c>
      <c r="B10998" s="23" t="s">
        <v>19029</v>
      </c>
      <c r="C10998" s="24"/>
      <c r="D10998" s="36">
        <v>1900.99</v>
      </c>
      <c r="E10998" s="25">
        <v>860.87</v>
      </c>
      <c r="F10998" s="25">
        <v>67.76</v>
      </c>
      <c r="G10998" s="25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150.3566318</v>
      </c>
      <c r="L10998" s="24" t="s">
        <v>18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13.35663178</v>
      </c>
    </row>
    <row r="10999" ht="15.75" customHeight="1">
      <c r="A10999" s="23" t="s">
        <v>19030</v>
      </c>
      <c r="B10999" s="23" t="s">
        <v>19030</v>
      </c>
      <c r="C10999" s="24"/>
      <c r="D10999" s="25">
        <v>700.0</v>
      </c>
      <c r="E10999" s="25">
        <v>0.0</v>
      </c>
      <c r="F10999" s="25">
        <v>1200.0</v>
      </c>
      <c r="G10999" s="25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228.4095238</v>
      </c>
      <c r="L10999" s="24" t="s">
        <v>15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25.40952381</v>
      </c>
    </row>
    <row r="11000" ht="15.75" customHeight="1">
      <c r="A11000" s="23" t="s">
        <v>19031</v>
      </c>
      <c r="B11000" s="23" t="s">
        <v>19031</v>
      </c>
      <c r="C11000" s="24"/>
      <c r="D11000" s="25">
        <v>472.33</v>
      </c>
      <c r="E11000" s="25">
        <v>612.79</v>
      </c>
      <c r="F11000" s="25">
        <v>51.98</v>
      </c>
      <c r="G11000" s="25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55.8056568</v>
      </c>
      <c r="L11000" s="24" t="s">
        <v>18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4.805656799</v>
      </c>
    </row>
    <row r="11001" ht="15.75" customHeight="1">
      <c r="A11001" s="23" t="s">
        <v>19032</v>
      </c>
      <c r="B11001" s="23" t="s">
        <v>19032</v>
      </c>
      <c r="C11001" s="24"/>
      <c r="D11001" s="25">
        <v>1039.58</v>
      </c>
      <c r="E11001" s="25">
        <v>424.09</v>
      </c>
      <c r="F11001" s="25">
        <v>233.65</v>
      </c>
      <c r="G11001" s="25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138.1756318</v>
      </c>
      <c r="L11001" s="24" t="s">
        <v>18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12.17563182</v>
      </c>
    </row>
    <row r="11002" ht="15.75" customHeight="1">
      <c r="A11002" s="23" t="s">
        <v>19033</v>
      </c>
      <c r="B11002" s="23" t="s">
        <v>19034</v>
      </c>
      <c r="C11002" s="24"/>
      <c r="D11002" s="25">
        <v>230.98</v>
      </c>
      <c r="E11002" s="25">
        <v>965.9</v>
      </c>
      <c r="F11002" s="25">
        <v>286.35</v>
      </c>
      <c r="G11002" s="25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40.78570551</v>
      </c>
      <c r="L11002" s="24" t="s">
        <v>18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3.785705506</v>
      </c>
    </row>
    <row r="11003" ht="15.75" customHeight="1">
      <c r="A11003" s="23" t="s">
        <v>19035</v>
      </c>
      <c r="B11003" s="23" t="s">
        <v>19036</v>
      </c>
      <c r="C11003" s="24"/>
      <c r="D11003" s="25">
        <v>4268.36</v>
      </c>
      <c r="E11003" s="25">
        <v>496.25</v>
      </c>
      <c r="F11003" s="25">
        <v>126.67</v>
      </c>
      <c r="G11003" s="25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467.5087769</v>
      </c>
      <c r="L11003" s="24" t="s">
        <v>18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40.50877693</v>
      </c>
    </row>
    <row r="11004" ht="15.75" customHeight="1">
      <c r="A11004" s="23" t="s">
        <v>19037</v>
      </c>
      <c r="B11004" s="23" t="s">
        <v>19037</v>
      </c>
      <c r="C11004" s="24"/>
      <c r="D11004" s="25">
        <v>801.82</v>
      </c>
      <c r="E11004" s="25">
        <v>963.74</v>
      </c>
      <c r="F11004" s="25">
        <v>68.86</v>
      </c>
      <c r="G11004" s="25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114.6805035</v>
      </c>
      <c r="L11004" s="24" t="s">
        <v>18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10.68050346</v>
      </c>
    </row>
    <row r="11005" ht="15.75" customHeight="1">
      <c r="A11005" s="23" t="s">
        <v>19038</v>
      </c>
      <c r="B11005" s="23" t="s">
        <v>19039</v>
      </c>
      <c r="C11005" s="24"/>
      <c r="D11005" s="25">
        <v>107.45</v>
      </c>
      <c r="E11005" s="25">
        <v>746.62</v>
      </c>
      <c r="F11005" s="25">
        <v>128.35</v>
      </c>
      <c r="G11005" s="25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10.97667574</v>
      </c>
      <c r="L11005" s="24" t="s">
        <v>18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0.9766757369</v>
      </c>
    </row>
    <row r="11006" ht="15.75" customHeight="1">
      <c r="A11006" s="23" t="s">
        <v>19040</v>
      </c>
      <c r="B11006" s="23" t="s">
        <v>19041</v>
      </c>
      <c r="C11006" s="24"/>
      <c r="D11006" s="25">
        <v>5866.75</v>
      </c>
      <c r="E11006" s="25">
        <v>542.41</v>
      </c>
      <c r="F11006" s="25">
        <v>162.83</v>
      </c>
      <c r="G11006" s="25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537.6275054</v>
      </c>
      <c r="L11006" s="24" t="s">
        <v>18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48.6275054</v>
      </c>
    </row>
    <row r="11007" ht="15.75" customHeight="1">
      <c r="A11007" s="23" t="s">
        <v>19042</v>
      </c>
      <c r="B11007" s="23" t="s">
        <v>19042</v>
      </c>
      <c r="C11007" s="24" t="s">
        <v>964</v>
      </c>
      <c r="D11007" s="25">
        <v>600.0</v>
      </c>
      <c r="E11007" s="25">
        <v>0.0</v>
      </c>
      <c r="F11007" s="25">
        <v>8615.0</v>
      </c>
      <c r="G11007" s="25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250.6460233</v>
      </c>
      <c r="L11007" s="24" t="s">
        <v>15</v>
      </c>
      <c r="M11007" s="30" t="s">
        <v>19043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32.64602329</v>
      </c>
    </row>
    <row r="11008" ht="15.75" customHeight="1">
      <c r="A11008" s="23" t="s">
        <v>19044</v>
      </c>
      <c r="B11008" s="23" t="s">
        <v>19044</v>
      </c>
      <c r="C11008" s="24"/>
      <c r="D11008" s="25">
        <v>700.0</v>
      </c>
      <c r="E11008" s="25">
        <v>0.0</v>
      </c>
      <c r="F11008" s="25">
        <v>4200.0</v>
      </c>
      <c r="G11008" s="25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201.7395046</v>
      </c>
      <c r="L11008" s="24" t="s">
        <v>15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3" t="s">
        <v>19045</v>
      </c>
      <c r="B11009" s="23" t="s">
        <v>19045</v>
      </c>
      <c r="C11009" s="24"/>
      <c r="D11009" s="25">
        <v>557.75</v>
      </c>
      <c r="E11009" s="25">
        <v>573.89</v>
      </c>
      <c r="F11009" s="25">
        <v>231.33</v>
      </c>
      <c r="G11009" s="25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85.59144154</v>
      </c>
      <c r="L11009" s="24" t="s">
        <v>18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7.591441542</v>
      </c>
    </row>
    <row r="11010" ht="15.75" customHeight="1">
      <c r="A11010" s="23" t="s">
        <v>19046</v>
      </c>
      <c r="B11010" s="23" t="s">
        <v>19046</v>
      </c>
      <c r="C11010" s="24" t="s">
        <v>190</v>
      </c>
      <c r="D11010" s="25">
        <v>900.0</v>
      </c>
      <c r="E11010" s="25">
        <v>284.0</v>
      </c>
      <c r="F11010" s="25">
        <v>0.0</v>
      </c>
      <c r="G11010" s="25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13.9701424</v>
      </c>
      <c r="L11010" s="24" t="s">
        <v>22</v>
      </c>
      <c r="M11010" s="30" t="s">
        <v>19047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3" t="s">
        <v>19048</v>
      </c>
      <c r="B11011" s="23" t="s">
        <v>19048</v>
      </c>
      <c r="C11011" s="24" t="s">
        <v>626</v>
      </c>
      <c r="D11011" s="25">
        <v>740.0</v>
      </c>
      <c r="E11011" s="25">
        <v>1377.0</v>
      </c>
      <c r="F11011" s="25">
        <v>0.0</v>
      </c>
      <c r="G11011" s="25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105.7845949</v>
      </c>
      <c r="L11011" s="24" t="s">
        <v>15</v>
      </c>
      <c r="M11011" s="30" t="s">
        <v>19049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9.784594865</v>
      </c>
    </row>
    <row r="11012" ht="15.75" customHeight="1">
      <c r="A11012" s="23" t="s">
        <v>19050</v>
      </c>
      <c r="B11012" s="23" t="s">
        <v>19051</v>
      </c>
      <c r="C11012" s="24"/>
      <c r="D11012" s="25">
        <v>1021.99</v>
      </c>
      <c r="E11012" s="25">
        <v>364.27</v>
      </c>
      <c r="F11012" s="25">
        <v>275.23</v>
      </c>
      <c r="G11012" s="25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146.0795017</v>
      </c>
      <c r="L11012" s="24" t="s">
        <v>18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13.07950172</v>
      </c>
    </row>
    <row r="11013" ht="15.75" customHeight="1">
      <c r="A11013" s="23" t="s">
        <v>19052</v>
      </c>
      <c r="B11013" s="23" t="s">
        <v>19052</v>
      </c>
      <c r="C11013" s="24" t="s">
        <v>190</v>
      </c>
      <c r="D11013" s="25">
        <v>920.0</v>
      </c>
      <c r="E11013" s="25">
        <v>0.0</v>
      </c>
      <c r="F11013" s="25">
        <v>8091.0</v>
      </c>
      <c r="G11013" s="25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453.2274154</v>
      </c>
      <c r="L11013" s="24" t="s">
        <v>22</v>
      </c>
      <c r="M11013" s="30" t="s">
        <v>19053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3" t="s">
        <v>19054</v>
      </c>
      <c r="B11014" s="23" t="s">
        <v>19054</v>
      </c>
      <c r="C11014" s="24"/>
      <c r="D11014" s="25">
        <v>583.0333</v>
      </c>
      <c r="E11014" s="25">
        <v>1500.0</v>
      </c>
      <c r="F11014" s="25">
        <v>5650.0</v>
      </c>
      <c r="G11014" s="25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251.7072674</v>
      </c>
      <c r="L11014" s="24" t="s">
        <v>15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3" t="s">
        <v>19055</v>
      </c>
      <c r="B11015" s="23" t="s">
        <v>19055</v>
      </c>
      <c r="C11015" s="24"/>
      <c r="D11015" s="25">
        <v>2280.9</v>
      </c>
      <c r="E11015" s="25">
        <v>914.06</v>
      </c>
      <c r="F11015" s="25">
        <v>166.2</v>
      </c>
      <c r="G11015" s="25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265.0162838</v>
      </c>
      <c r="L11015" s="24" t="s">
        <v>18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24.01628375</v>
      </c>
    </row>
    <row r="11016" ht="15.75" customHeight="1">
      <c r="A11016" s="23" t="s">
        <v>19056</v>
      </c>
      <c r="B11016" s="23" t="s">
        <v>19056</v>
      </c>
      <c r="C11016" s="24" t="s">
        <v>132</v>
      </c>
      <c r="D11016" s="25">
        <v>360.0</v>
      </c>
      <c r="E11016" s="25">
        <v>0.0</v>
      </c>
      <c r="F11016" s="25">
        <v>282.0</v>
      </c>
      <c r="G11016" s="25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17.56904553</v>
      </c>
      <c r="L11016" s="24" t="s">
        <v>22</v>
      </c>
      <c r="M11016" s="30" t="s">
        <v>19057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3" t="s">
        <v>19058</v>
      </c>
      <c r="B11017" s="23" t="s">
        <v>19058</v>
      </c>
      <c r="C11017" s="24" t="s">
        <v>1772</v>
      </c>
      <c r="D11017" s="25">
        <v>1360.0</v>
      </c>
      <c r="E11017" s="25">
        <v>6198.0</v>
      </c>
      <c r="F11017" s="25">
        <v>0.0</v>
      </c>
      <c r="G11017" s="25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461.1111111</v>
      </c>
      <c r="L11017" s="24" t="s">
        <v>15</v>
      </c>
      <c r="M11017" s="30" t="s">
        <v>19059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46.11111111</v>
      </c>
    </row>
    <row r="11018" ht="15.75" customHeight="1">
      <c r="A11018" s="23" t="s">
        <v>19060</v>
      </c>
      <c r="B11018" s="23" t="s">
        <v>19060</v>
      </c>
      <c r="C11018" s="24" t="s">
        <v>132</v>
      </c>
      <c r="D11018" s="25">
        <v>980.0</v>
      </c>
      <c r="E11018" s="25">
        <v>695.0000000000001</v>
      </c>
      <c r="F11018" s="25">
        <v>0.0</v>
      </c>
      <c r="G11018" s="25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37.22638493</v>
      </c>
      <c r="L11018" s="24" t="s">
        <v>22</v>
      </c>
      <c r="M11018" s="30" t="s">
        <v>19061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3" t="s">
        <v>19062</v>
      </c>
      <c r="B11019" s="23" t="s">
        <v>19062</v>
      </c>
      <c r="C11019" s="24"/>
      <c r="D11019" s="25">
        <v>784.43</v>
      </c>
      <c r="E11019" s="25">
        <v>814.9</v>
      </c>
      <c r="F11019" s="25">
        <v>236.58</v>
      </c>
      <c r="G11019" s="25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126.3834247</v>
      </c>
      <c r="L11019" s="24" t="s">
        <v>18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11.38342472</v>
      </c>
    </row>
    <row r="11020" ht="15.75" customHeight="1">
      <c r="A11020" s="23" t="s">
        <v>19063</v>
      </c>
      <c r="B11020" s="23" t="s">
        <v>19063</v>
      </c>
      <c r="C11020" s="24"/>
      <c r="D11020" s="25">
        <v>1135.71</v>
      </c>
      <c r="E11020" s="25">
        <v>821.26</v>
      </c>
      <c r="F11020" s="25">
        <v>81.8</v>
      </c>
      <c r="G11020" s="25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120.783253</v>
      </c>
      <c r="L11020" s="24" t="s">
        <v>18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10.78325295</v>
      </c>
    </row>
    <row r="11021" ht="15.75" customHeight="1">
      <c r="A11021" s="23" t="s">
        <v>19064</v>
      </c>
      <c r="B11021" s="23" t="s">
        <v>19064</v>
      </c>
      <c r="C11021" s="24"/>
      <c r="D11021" s="25">
        <v>1468.14</v>
      </c>
      <c r="E11021" s="25">
        <v>489.84</v>
      </c>
      <c r="F11021" s="25">
        <v>132.2</v>
      </c>
      <c r="G11021" s="25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140.5771752</v>
      </c>
      <c r="L11021" s="24" t="s">
        <v>18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12.5771752</v>
      </c>
    </row>
    <row r="11022" ht="15.75" customHeight="1">
      <c r="A11022" s="23" t="s">
        <v>19065</v>
      </c>
      <c r="B11022" s="23" t="s">
        <v>19066</v>
      </c>
      <c r="C11022" s="24"/>
      <c r="D11022" s="25">
        <v>2521.44</v>
      </c>
      <c r="E11022" s="25">
        <v>163.98</v>
      </c>
      <c r="F11022" s="25">
        <v>79.52</v>
      </c>
      <c r="G11022" s="25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166.3715208</v>
      </c>
      <c r="L11022" s="24" t="s">
        <v>18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14.37152083</v>
      </c>
    </row>
    <row r="11023" ht="15.75" customHeight="1">
      <c r="A11023" s="23" t="s">
        <v>19067</v>
      </c>
      <c r="B11023" s="23" t="s">
        <v>19068</v>
      </c>
      <c r="C11023" s="24"/>
      <c r="D11023" s="25">
        <v>486.14</v>
      </c>
      <c r="E11023" s="25">
        <v>714.77</v>
      </c>
      <c r="F11023" s="25">
        <v>222.94</v>
      </c>
      <c r="G11023" s="25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66.94000601</v>
      </c>
      <c r="L11023" s="24" t="s">
        <v>18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5.940006014</v>
      </c>
    </row>
    <row r="11024" ht="15.75" customHeight="1">
      <c r="A11024" s="23" t="s">
        <v>19069</v>
      </c>
      <c r="B11024" s="23" t="s">
        <v>19069</v>
      </c>
      <c r="C11024" s="24"/>
      <c r="D11024" s="25">
        <v>200.65</v>
      </c>
      <c r="E11024" s="25">
        <v>436.97</v>
      </c>
      <c r="F11024" s="25">
        <v>276.91</v>
      </c>
      <c r="G11024" s="25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32.90879551</v>
      </c>
      <c r="L11024" s="24" t="s">
        <v>18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2.908795509</v>
      </c>
    </row>
    <row r="11025" ht="15.75" customHeight="1">
      <c r="A11025" s="23" t="s">
        <v>19070</v>
      </c>
      <c r="B11025" s="23" t="s">
        <v>19070</v>
      </c>
      <c r="C11025" s="24"/>
      <c r="D11025" s="25">
        <v>556.6</v>
      </c>
      <c r="E11025" s="25">
        <v>883.39</v>
      </c>
      <c r="F11025" s="25">
        <v>272.26</v>
      </c>
      <c r="G11025" s="25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94.69519925</v>
      </c>
      <c r="L11025" s="24" t="s">
        <v>18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8.695199249</v>
      </c>
    </row>
    <row r="11026" ht="15.75" customHeight="1">
      <c r="A11026" s="23" t="s">
        <v>19071</v>
      </c>
      <c r="B11026" s="23" t="s">
        <v>19071</v>
      </c>
      <c r="C11026" s="24"/>
      <c r="D11026" s="25">
        <v>299.72</v>
      </c>
      <c r="E11026" s="25">
        <v>802.3</v>
      </c>
      <c r="F11026" s="25">
        <v>131.61</v>
      </c>
      <c r="G11026" s="25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47.10164151</v>
      </c>
      <c r="L11026" s="24" t="s">
        <v>18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4.101641514</v>
      </c>
    </row>
    <row r="11027" ht="15.75" customHeight="1">
      <c r="A11027" s="23" t="s">
        <v>19072</v>
      </c>
      <c r="B11027" s="23" t="s">
        <v>19072</v>
      </c>
      <c r="C11027" s="24" t="s">
        <v>1772</v>
      </c>
      <c r="D11027" s="25">
        <v>260.0</v>
      </c>
      <c r="E11027" s="25">
        <v>1661.0</v>
      </c>
      <c r="F11027" s="25">
        <v>0.0</v>
      </c>
      <c r="G11027" s="25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45.18025043</v>
      </c>
      <c r="L11027" s="24" t="s">
        <v>15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4.180250429</v>
      </c>
    </row>
    <row r="11028" ht="15.75" customHeight="1">
      <c r="A11028" s="23" t="s">
        <v>19073</v>
      </c>
      <c r="B11028" s="23" t="s">
        <v>19073</v>
      </c>
      <c r="C11028" s="24" t="s">
        <v>132</v>
      </c>
      <c r="D11028" s="25">
        <v>1220.0</v>
      </c>
      <c r="E11028" s="25">
        <v>1004.5901640000001</v>
      </c>
      <c r="F11028" s="25">
        <v>0.0</v>
      </c>
      <c r="G11028" s="25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66.9867235</v>
      </c>
      <c r="L11028" s="24" t="s">
        <v>22</v>
      </c>
      <c r="M11028" s="30" t="s">
        <v>19074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3" t="s">
        <v>19075</v>
      </c>
      <c r="B11029" s="23" t="s">
        <v>19075</v>
      </c>
      <c r="C11029" s="24" t="s">
        <v>132</v>
      </c>
      <c r="D11029" s="25">
        <v>440.0</v>
      </c>
      <c r="E11029" s="25">
        <v>0.0</v>
      </c>
      <c r="F11029" s="25">
        <v>133.5</v>
      </c>
      <c r="G11029" s="25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2.492866007</v>
      </c>
      <c r="L11029" s="24" t="s">
        <v>22</v>
      </c>
      <c r="M11029" s="30" t="s">
        <v>19075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3" t="s">
        <v>19076</v>
      </c>
      <c r="B11030" s="23" t="s">
        <v>19076</v>
      </c>
      <c r="C11030" s="24"/>
      <c r="D11030" s="25">
        <v>2025.0</v>
      </c>
      <c r="E11030" s="25">
        <v>230.8</v>
      </c>
      <c r="F11030" s="25">
        <v>108.55</v>
      </c>
      <c r="G11030" s="25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152.3489268</v>
      </c>
      <c r="L11030" s="24" t="s">
        <v>18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13.3489268</v>
      </c>
    </row>
    <row r="11031" ht="15.75" customHeight="1">
      <c r="A11031" s="23" t="s">
        <v>19077</v>
      </c>
      <c r="B11031" s="23" t="s">
        <v>19078</v>
      </c>
      <c r="C11031" s="24"/>
      <c r="D11031" s="25">
        <v>2032.15</v>
      </c>
      <c r="E11031" s="25">
        <v>641.54</v>
      </c>
      <c r="F11031" s="25">
        <v>118.51</v>
      </c>
      <c r="G11031" s="25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261.8353525</v>
      </c>
      <c r="L11031" s="24" t="s">
        <v>18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22.83535245</v>
      </c>
    </row>
    <row r="11032" ht="15.75" customHeight="1">
      <c r="A11032" s="23" t="s">
        <v>19079</v>
      </c>
      <c r="B11032" s="23" t="s">
        <v>19080</v>
      </c>
      <c r="C11032" s="24"/>
      <c r="D11032" s="25">
        <v>1346.9</v>
      </c>
      <c r="E11032" s="25">
        <v>722.99</v>
      </c>
      <c r="F11032" s="25">
        <v>121.83</v>
      </c>
      <c r="G11032" s="25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121.1470582</v>
      </c>
      <c r="L11032" s="24" t="s">
        <v>18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11.14705817</v>
      </c>
    </row>
    <row r="11033" ht="15.75" customHeight="1">
      <c r="A11033" s="23" t="s">
        <v>19081</v>
      </c>
      <c r="B11033" s="23" t="s">
        <v>19082</v>
      </c>
      <c r="C11033" s="24"/>
      <c r="D11033" s="25">
        <v>546.36</v>
      </c>
      <c r="E11033" s="25">
        <v>611.32</v>
      </c>
      <c r="F11033" s="25">
        <v>70.56</v>
      </c>
      <c r="G11033" s="25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50.37390327</v>
      </c>
      <c r="L11033" s="24" t="s">
        <v>18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4.373903267</v>
      </c>
    </row>
    <row r="11034" ht="15.75" customHeight="1">
      <c r="A11034" s="23" t="s">
        <v>19083</v>
      </c>
      <c r="B11034" s="23" t="s">
        <v>19083</v>
      </c>
      <c r="C11034" s="24"/>
      <c r="D11034" s="25">
        <v>900.04</v>
      </c>
      <c r="E11034" s="25">
        <v>562.64</v>
      </c>
      <c r="F11034" s="25">
        <v>83.34</v>
      </c>
      <c r="G11034" s="25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75.61669201</v>
      </c>
      <c r="L11034" s="24" t="s">
        <v>18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6.616692011</v>
      </c>
    </row>
    <row r="11035" ht="15.75" customHeight="1">
      <c r="A11035" s="23" t="s">
        <v>19084</v>
      </c>
      <c r="B11035" s="23" t="s">
        <v>19085</v>
      </c>
      <c r="C11035" s="24"/>
      <c r="D11035" s="25">
        <v>938.45</v>
      </c>
      <c r="E11035" s="25">
        <v>305.08</v>
      </c>
      <c r="F11035" s="25">
        <v>103.62</v>
      </c>
      <c r="G11035" s="25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67.87412296</v>
      </c>
      <c r="L11035" s="24" t="s">
        <v>18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5.874122959</v>
      </c>
    </row>
    <row r="11036" ht="15.75" customHeight="1">
      <c r="A11036" s="23" t="s">
        <v>19086</v>
      </c>
      <c r="B11036" s="23" t="s">
        <v>19087</v>
      </c>
      <c r="C11036" s="24"/>
      <c r="D11036" s="25">
        <v>3254.59</v>
      </c>
      <c r="E11036" s="25">
        <v>312.32</v>
      </c>
      <c r="F11036" s="25">
        <v>52.04</v>
      </c>
      <c r="G11036" s="25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164.3822633</v>
      </c>
      <c r="L11036" s="24" t="s">
        <v>18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14.3822633</v>
      </c>
    </row>
    <row r="11037" ht="15.75" customHeight="1">
      <c r="A11037" s="23" t="s">
        <v>19088</v>
      </c>
      <c r="B11037" s="23" t="s">
        <v>19089</v>
      </c>
      <c r="C11037" s="24"/>
      <c r="D11037" s="25">
        <v>1858.5</v>
      </c>
      <c r="E11037" s="25">
        <v>791.21</v>
      </c>
      <c r="F11037" s="25">
        <v>61.81</v>
      </c>
      <c r="G11037" s="25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171.0659642</v>
      </c>
      <c r="L11037" s="24" t="s">
        <v>18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15.06596418</v>
      </c>
    </row>
    <row r="11038" ht="15.75" customHeight="1">
      <c r="A11038" s="23" t="s">
        <v>19090</v>
      </c>
      <c r="B11038" s="23" t="s">
        <v>19091</v>
      </c>
      <c r="C11038" s="24"/>
      <c r="D11038" s="25">
        <v>1614.35</v>
      </c>
      <c r="E11038" s="25">
        <v>116.82</v>
      </c>
      <c r="F11038" s="25">
        <v>224.64</v>
      </c>
      <c r="G11038" s="25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176.2875561</v>
      </c>
      <c r="L11038" s="24" t="s">
        <v>18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15.28755609</v>
      </c>
    </row>
    <row r="11039" ht="15.75" customHeight="1">
      <c r="A11039" s="23" t="s">
        <v>19092</v>
      </c>
      <c r="B11039" s="23" t="s">
        <v>19092</v>
      </c>
      <c r="C11039" s="24" t="s">
        <v>892</v>
      </c>
      <c r="D11039" s="25">
        <v>1000.0</v>
      </c>
      <c r="E11039" s="25">
        <v>1117.5</v>
      </c>
      <c r="F11039" s="25">
        <v>283.5</v>
      </c>
      <c r="G11039" s="25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73.10983317</v>
      </c>
      <c r="L11039" s="24" t="s">
        <v>22</v>
      </c>
      <c r="M11039" s="30" t="s">
        <v>19093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3" t="s">
        <v>19094</v>
      </c>
      <c r="B11040" s="23" t="s">
        <v>19094</v>
      </c>
      <c r="C11040" s="24" t="s">
        <v>892</v>
      </c>
      <c r="D11040" s="25">
        <v>1000.0</v>
      </c>
      <c r="E11040" s="25">
        <v>1202.5</v>
      </c>
      <c r="F11040" s="25">
        <v>303.5</v>
      </c>
      <c r="G11040" s="25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78.60439576</v>
      </c>
      <c r="L11040" s="24" t="s">
        <v>22</v>
      </c>
      <c r="M11040" s="30" t="s">
        <v>19095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3" t="s">
        <v>19096</v>
      </c>
      <c r="B11041" s="23" t="s">
        <v>19096</v>
      </c>
      <c r="C11041" s="24" t="s">
        <v>892</v>
      </c>
      <c r="D11041" s="25">
        <v>2060.0</v>
      </c>
      <c r="E11041" s="25">
        <v>630.0</v>
      </c>
      <c r="F11041" s="25">
        <v>0.0</v>
      </c>
      <c r="G11041" s="25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70.93290612</v>
      </c>
      <c r="L11041" s="24" t="s">
        <v>22</v>
      </c>
      <c r="M11041" s="30" t="s">
        <v>19097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3" t="s">
        <v>19098</v>
      </c>
      <c r="B11042" s="23" t="s">
        <v>19098</v>
      </c>
      <c r="C11042" s="24"/>
      <c r="D11042" s="25">
        <v>555.46</v>
      </c>
      <c r="E11042" s="25">
        <v>801.02</v>
      </c>
      <c r="F11042" s="25">
        <v>204.83</v>
      </c>
      <c r="G11042" s="25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80.05411058</v>
      </c>
      <c r="L11042" s="24" t="s">
        <v>18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7.05411058</v>
      </c>
    </row>
    <row r="11043" ht="15.75" customHeight="1">
      <c r="A11043" s="23" t="s">
        <v>19099</v>
      </c>
      <c r="B11043" s="23" t="s">
        <v>19100</v>
      </c>
      <c r="C11043" s="24"/>
      <c r="D11043" s="25">
        <v>518.36</v>
      </c>
      <c r="E11043" s="25">
        <v>574.12</v>
      </c>
      <c r="F11043" s="25">
        <v>286.36</v>
      </c>
      <c r="G11043" s="25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59.46791017</v>
      </c>
      <c r="L11043" s="24" t="s">
        <v>18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5.467910175</v>
      </c>
    </row>
    <row r="11044" ht="15.75" customHeight="1">
      <c r="A11044" s="23" t="s">
        <v>19101</v>
      </c>
      <c r="B11044" s="23" t="s">
        <v>19101</v>
      </c>
      <c r="C11044" s="24"/>
      <c r="D11044" s="25">
        <v>1079.85</v>
      </c>
      <c r="E11044" s="25">
        <v>942.6</v>
      </c>
      <c r="F11044" s="25">
        <v>150.44</v>
      </c>
      <c r="G11044" s="25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135.1678859</v>
      </c>
      <c r="L11044" s="24" t="s">
        <v>18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12.16788586</v>
      </c>
    </row>
    <row r="11045" ht="15.75" customHeight="1">
      <c r="A11045" s="23" t="s">
        <v>19102</v>
      </c>
      <c r="B11045" s="23" t="s">
        <v>19103</v>
      </c>
      <c r="C11045" s="24"/>
      <c r="D11045" s="25">
        <v>621.25</v>
      </c>
      <c r="E11045" s="25">
        <v>997.59</v>
      </c>
      <c r="F11045" s="25">
        <v>161.08</v>
      </c>
      <c r="G11045" s="25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59.68457007</v>
      </c>
      <c r="L11045" s="24" t="s">
        <v>18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5.684570074</v>
      </c>
    </row>
    <row r="11046" ht="15.75" customHeight="1">
      <c r="A11046" s="23" t="s">
        <v>19104</v>
      </c>
      <c r="B11046" s="23" t="s">
        <v>19104</v>
      </c>
      <c r="C11046" s="24"/>
      <c r="D11046" s="25">
        <v>1884.5</v>
      </c>
      <c r="E11046" s="25">
        <v>697.14</v>
      </c>
      <c r="F11046" s="25">
        <v>66.93</v>
      </c>
      <c r="G11046" s="25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153.9633056</v>
      </c>
      <c r="L11046" s="24" t="s">
        <v>18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13.96330562</v>
      </c>
    </row>
    <row r="11047" ht="15.75" customHeight="1">
      <c r="A11047" s="23" t="s">
        <v>19105</v>
      </c>
      <c r="B11047" s="23" t="s">
        <v>19106</v>
      </c>
      <c r="C11047" s="24"/>
      <c r="D11047" s="25">
        <v>900.0</v>
      </c>
      <c r="E11047" s="25">
        <v>1171.0</v>
      </c>
      <c r="F11047" s="25">
        <v>0.0</v>
      </c>
      <c r="G11047" s="25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115.7489097</v>
      </c>
      <c r="L11047" s="24" t="s">
        <v>15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10.74890971</v>
      </c>
    </row>
    <row r="11048" ht="15.75" customHeight="1">
      <c r="A11048" s="23" t="s">
        <v>19107</v>
      </c>
      <c r="B11048" s="23" t="s">
        <v>19107</v>
      </c>
      <c r="C11048" s="24"/>
      <c r="D11048" s="25">
        <v>1067.77</v>
      </c>
      <c r="E11048" s="25">
        <v>189.31</v>
      </c>
      <c r="F11048" s="25">
        <v>243.32</v>
      </c>
      <c r="G11048" s="25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127.1936714</v>
      </c>
      <c r="L11048" s="24" t="s">
        <v>18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11.19367137</v>
      </c>
    </row>
    <row r="11049" ht="15.75" customHeight="1">
      <c r="A11049" s="23" t="s">
        <v>19108</v>
      </c>
      <c r="B11049" s="23" t="s">
        <v>19109</v>
      </c>
      <c r="C11049" s="24"/>
      <c r="D11049" s="25">
        <v>300.0</v>
      </c>
      <c r="E11049" s="25">
        <v>0.0</v>
      </c>
      <c r="F11049" s="25">
        <v>6755.0</v>
      </c>
      <c r="G11049" s="25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150.6564694</v>
      </c>
      <c r="L11049" s="24" t="s">
        <v>15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3" t="s">
        <v>19110</v>
      </c>
      <c r="B11050" s="23" t="s">
        <v>19110</v>
      </c>
      <c r="C11050" s="24" t="s">
        <v>267</v>
      </c>
      <c r="D11050" s="25">
        <v>500.0</v>
      </c>
      <c r="E11050" s="25">
        <v>0.0</v>
      </c>
      <c r="F11050" s="25">
        <v>6755.0</v>
      </c>
      <c r="G11050" s="25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251.0941156</v>
      </c>
      <c r="L11050" s="24" t="s">
        <v>22</v>
      </c>
      <c r="M11050" s="30" t="s">
        <v>19111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3" t="s">
        <v>19112</v>
      </c>
      <c r="B11051" s="23" t="s">
        <v>19112</v>
      </c>
      <c r="C11051" s="24"/>
      <c r="D11051" s="25">
        <v>273.67</v>
      </c>
      <c r="E11051" s="25">
        <v>620.89</v>
      </c>
      <c r="F11051" s="25">
        <v>226.42</v>
      </c>
      <c r="G11051" s="25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44.94790989</v>
      </c>
      <c r="L11051" s="24" t="s">
        <v>18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3.947909886</v>
      </c>
    </row>
    <row r="11052" ht="15.75" customHeight="1">
      <c r="A11052" s="23" t="s">
        <v>19113</v>
      </c>
      <c r="B11052" s="23" t="s">
        <v>19113</v>
      </c>
      <c r="C11052" s="24" t="s">
        <v>2623</v>
      </c>
      <c r="D11052" s="25">
        <v>800.0</v>
      </c>
      <c r="E11052" s="25">
        <v>174.25</v>
      </c>
      <c r="F11052" s="25">
        <v>1559.25</v>
      </c>
      <c r="G11052" s="25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164.6304056</v>
      </c>
      <c r="L11052" s="24" t="s">
        <v>22</v>
      </c>
      <c r="M11052" s="30" t="s">
        <v>19114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3" t="s">
        <v>19115</v>
      </c>
      <c r="B11053" s="23" t="s">
        <v>19115</v>
      </c>
      <c r="C11053" s="24" t="s">
        <v>2623</v>
      </c>
      <c r="D11053" s="25">
        <v>940.0</v>
      </c>
      <c r="E11053" s="25">
        <v>1234.829787</v>
      </c>
      <c r="F11053" s="25">
        <v>0.0</v>
      </c>
      <c r="G11053" s="25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117.4079034</v>
      </c>
      <c r="L11053" s="24" t="s">
        <v>22</v>
      </c>
      <c r="M11053" s="30" t="s">
        <v>19116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3" t="s">
        <v>19117</v>
      </c>
      <c r="B11054" s="23" t="s">
        <v>19117</v>
      </c>
      <c r="C11054" s="24" t="s">
        <v>4178</v>
      </c>
      <c r="D11054" s="25">
        <v>2620.0</v>
      </c>
      <c r="E11054" s="25">
        <v>3590.0</v>
      </c>
      <c r="F11054" s="25">
        <v>0.0</v>
      </c>
      <c r="G11054" s="25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514.4444444</v>
      </c>
      <c r="L11054" s="24" t="s">
        <v>15</v>
      </c>
      <c r="M11054" s="30" t="s">
        <v>19118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51.44444444</v>
      </c>
    </row>
    <row r="11055" ht="15.75" customHeight="1">
      <c r="A11055" s="23" t="s">
        <v>19119</v>
      </c>
      <c r="B11055" s="23" t="s">
        <v>19120</v>
      </c>
      <c r="C11055" s="24"/>
      <c r="D11055" s="25">
        <v>90.05</v>
      </c>
      <c r="E11055" s="25">
        <v>824.95</v>
      </c>
      <c r="F11055" s="25">
        <v>236.82</v>
      </c>
      <c r="G11055" s="25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13.16455845</v>
      </c>
      <c r="L11055" s="24" t="s">
        <v>18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1.164558448</v>
      </c>
    </row>
    <row r="11056" ht="15.75" customHeight="1">
      <c r="A11056" s="23" t="s">
        <v>19121</v>
      </c>
      <c r="B11056" s="23" t="s">
        <v>19122</v>
      </c>
      <c r="C11056" s="24"/>
      <c r="D11056" s="25">
        <v>1000.0</v>
      </c>
      <c r="E11056" s="25">
        <v>90.0</v>
      </c>
      <c r="F11056" s="25">
        <v>3000.0</v>
      </c>
      <c r="G11056" s="25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132.2360206</v>
      </c>
      <c r="L11056" s="24" t="s">
        <v>17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3" t="s">
        <v>19123</v>
      </c>
      <c r="B11057" s="23" t="s">
        <v>19124</v>
      </c>
      <c r="C11057" s="24"/>
      <c r="D11057" s="25">
        <v>1000.0</v>
      </c>
      <c r="E11057" s="25">
        <v>90.0</v>
      </c>
      <c r="F11057" s="25">
        <v>3000.0</v>
      </c>
      <c r="G11057" s="25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132.2360206</v>
      </c>
      <c r="L11057" s="24" t="s">
        <v>17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3" t="s">
        <v>19125</v>
      </c>
      <c r="B11058" s="23" t="s">
        <v>19125</v>
      </c>
      <c r="C11058" s="24"/>
      <c r="D11058" s="25">
        <v>312.6</v>
      </c>
      <c r="E11058" s="25">
        <v>335.59</v>
      </c>
      <c r="F11058" s="25">
        <v>222.65</v>
      </c>
      <c r="G11058" s="25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42.75634532</v>
      </c>
      <c r="L11058" s="24" t="s">
        <v>18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3.756345325</v>
      </c>
    </row>
    <row r="11059" ht="15.75" customHeight="1">
      <c r="A11059" s="23" t="s">
        <v>19126</v>
      </c>
      <c r="B11059" s="23" t="s">
        <v>19126</v>
      </c>
      <c r="C11059" s="24"/>
      <c r="D11059" s="25">
        <v>700.0</v>
      </c>
      <c r="E11059" s="25">
        <v>2500.0</v>
      </c>
      <c r="F11059" s="25">
        <v>0.0</v>
      </c>
      <c r="G11059" s="25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183.9059849</v>
      </c>
      <c r="L11059" s="24" t="s">
        <v>15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16.90598485</v>
      </c>
    </row>
    <row r="11060" ht="15.75" customHeight="1">
      <c r="A11060" s="23" t="s">
        <v>19127</v>
      </c>
      <c r="B11060" s="23" t="s">
        <v>19128</v>
      </c>
      <c r="C11060" s="24"/>
      <c r="D11060" s="25">
        <v>81.05</v>
      </c>
      <c r="E11060" s="25">
        <v>599.3</v>
      </c>
      <c r="F11060" s="25">
        <v>186.7</v>
      </c>
      <c r="G11060" s="25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9.858824991</v>
      </c>
      <c r="L11060" s="24" t="s">
        <v>18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0.8588249906</v>
      </c>
    </row>
    <row r="11061" ht="15.75" customHeight="1">
      <c r="A11061" s="23" t="s">
        <v>19129</v>
      </c>
      <c r="B11061" s="23" t="s">
        <v>19129</v>
      </c>
      <c r="C11061" s="24" t="s">
        <v>132</v>
      </c>
      <c r="D11061" s="25">
        <v>3120.0</v>
      </c>
      <c r="E11061" s="25">
        <v>2701.9871789999997</v>
      </c>
      <c r="F11061" s="25">
        <v>565.7948718</v>
      </c>
      <c r="G11061" s="25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535.6799725</v>
      </c>
      <c r="L11061" s="24" t="s">
        <v>22</v>
      </c>
      <c r="M11061" s="30" t="s">
        <v>19130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3" t="s">
        <v>19131</v>
      </c>
      <c r="B11062" s="23" t="s">
        <v>19131</v>
      </c>
      <c r="C11062" s="24"/>
      <c r="D11062" s="25">
        <v>700.0</v>
      </c>
      <c r="E11062" s="25">
        <v>120.0</v>
      </c>
      <c r="F11062" s="25">
        <v>4400.0</v>
      </c>
      <c r="G11062" s="25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163.915083</v>
      </c>
      <c r="L11062" s="24" t="s">
        <v>15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20.91508299</v>
      </c>
    </row>
    <row r="11063" ht="15.75" customHeight="1">
      <c r="A11063" s="23" t="s">
        <v>19132</v>
      </c>
      <c r="B11063" s="23" t="s">
        <v>19132</v>
      </c>
      <c r="C11063" s="24"/>
      <c r="D11063" s="25">
        <v>700.0</v>
      </c>
      <c r="E11063" s="25">
        <v>300.0</v>
      </c>
      <c r="F11063" s="25">
        <v>4300.0</v>
      </c>
      <c r="G11063" s="25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172.0265128</v>
      </c>
      <c r="L11063" s="24" t="s">
        <v>15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22.02651283</v>
      </c>
    </row>
    <row r="11064" ht="15.75" customHeight="1">
      <c r="A11064" s="23" t="s">
        <v>19133</v>
      </c>
      <c r="B11064" s="23" t="s">
        <v>19133</v>
      </c>
      <c r="C11064" s="24"/>
      <c r="D11064" s="25">
        <v>700.0</v>
      </c>
      <c r="E11064" s="25">
        <v>150.0</v>
      </c>
      <c r="F11064" s="25">
        <v>4300.0</v>
      </c>
      <c r="G11064" s="25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165.9555503</v>
      </c>
      <c r="L11064" s="24" t="s">
        <v>15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20.95555027</v>
      </c>
    </row>
    <row r="11065" ht="15.75" customHeight="1">
      <c r="A11065" s="23" t="s">
        <v>19134</v>
      </c>
      <c r="B11065" s="23" t="s">
        <v>19134</v>
      </c>
      <c r="C11065" s="24"/>
      <c r="D11065" s="25">
        <v>1712.37</v>
      </c>
      <c r="E11065" s="25">
        <v>926.68</v>
      </c>
      <c r="F11065" s="25">
        <v>104.4</v>
      </c>
      <c r="G11065" s="25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157.5838338</v>
      </c>
      <c r="L11065" s="24" t="s">
        <v>18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14.58383385</v>
      </c>
    </row>
    <row r="11066" ht="15.75" customHeight="1">
      <c r="A11066" s="23" t="s">
        <v>19135</v>
      </c>
      <c r="B11066" s="23" t="s">
        <v>19135</v>
      </c>
      <c r="C11066" s="24" t="s">
        <v>3017</v>
      </c>
      <c r="D11066" s="25">
        <v>1200.0</v>
      </c>
      <c r="E11066" s="25">
        <v>0.0</v>
      </c>
      <c r="F11066" s="25">
        <v>5515.45</v>
      </c>
      <c r="G11066" s="25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386.7713207</v>
      </c>
      <c r="L11066" s="24" t="s">
        <v>22</v>
      </c>
      <c r="M11066" s="30" t="s">
        <v>19136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3" t="s">
        <v>19137</v>
      </c>
      <c r="B11067" s="23" t="s">
        <v>19137</v>
      </c>
      <c r="C11067" s="24" t="s">
        <v>190</v>
      </c>
      <c r="D11067" s="25">
        <v>1100.0</v>
      </c>
      <c r="E11067" s="25">
        <v>0.0</v>
      </c>
      <c r="F11067" s="25">
        <v>5244.0</v>
      </c>
      <c r="G11067" s="25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401.4367294</v>
      </c>
      <c r="L11067" s="24" t="s">
        <v>22</v>
      </c>
      <c r="M11067" s="30" t="s">
        <v>19138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3" t="s">
        <v>19139</v>
      </c>
      <c r="B11068" s="23" t="s">
        <v>19139</v>
      </c>
      <c r="C11068" s="24" t="s">
        <v>190</v>
      </c>
      <c r="D11068" s="25">
        <v>740.0</v>
      </c>
      <c r="E11068" s="25">
        <v>0.0</v>
      </c>
      <c r="F11068" s="25">
        <v>3807.0</v>
      </c>
      <c r="G11068" s="25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210.8928414</v>
      </c>
      <c r="L11068" s="24" t="s">
        <v>22</v>
      </c>
      <c r="M11068" s="30" t="s">
        <v>19140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3" t="s">
        <v>19141</v>
      </c>
      <c r="B11069" s="23" t="s">
        <v>19141</v>
      </c>
      <c r="C11069" s="24" t="s">
        <v>190</v>
      </c>
      <c r="D11069" s="25">
        <v>1100.0</v>
      </c>
      <c r="E11069" s="25">
        <v>201.0</v>
      </c>
      <c r="F11069" s="25">
        <v>3700.0</v>
      </c>
      <c r="G11069" s="25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361.7021683</v>
      </c>
      <c r="L11069" s="24" t="s">
        <v>22</v>
      </c>
      <c r="M11069" s="30" t="s">
        <v>19142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3" t="s">
        <v>19143</v>
      </c>
      <c r="B11070" s="23" t="s">
        <v>19143</v>
      </c>
      <c r="C11070" s="24" t="s">
        <v>190</v>
      </c>
      <c r="D11070" s="25">
        <v>2260.0</v>
      </c>
      <c r="E11070" s="25">
        <v>3265.0</v>
      </c>
      <c r="F11070" s="25">
        <v>0.0</v>
      </c>
      <c r="G11070" s="25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403.3031446</v>
      </c>
      <c r="L11070" s="24" t="s">
        <v>22</v>
      </c>
      <c r="M11070" s="30" t="s">
        <v>19144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3" t="s">
        <v>19145</v>
      </c>
      <c r="B11071" s="23" t="s">
        <v>19145</v>
      </c>
      <c r="C11071" s="24" t="s">
        <v>190</v>
      </c>
      <c r="D11071" s="25">
        <v>1100.0</v>
      </c>
      <c r="E11071" s="25">
        <v>0.0</v>
      </c>
      <c r="F11071" s="25">
        <v>3489.0</v>
      </c>
      <c r="G11071" s="25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219.4212256</v>
      </c>
      <c r="L11071" s="24" t="s">
        <v>22</v>
      </c>
      <c r="M11071" s="30" t="s">
        <v>19146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3" t="s">
        <v>19147</v>
      </c>
      <c r="B11072" s="23" t="s">
        <v>19147</v>
      </c>
      <c r="C11072" s="24" t="s">
        <v>132</v>
      </c>
      <c r="D11072" s="25">
        <v>880.0</v>
      </c>
      <c r="E11072" s="25">
        <v>0.0</v>
      </c>
      <c r="F11072" s="25">
        <v>68.0</v>
      </c>
      <c r="G11072" s="25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2.539548891</v>
      </c>
      <c r="L11072" s="24" t="s">
        <v>22</v>
      </c>
      <c r="M11072" s="30" t="s">
        <v>19148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3" t="s">
        <v>19149</v>
      </c>
      <c r="B11073" s="23" t="s">
        <v>19149</v>
      </c>
      <c r="C11073" s="24" t="s">
        <v>190</v>
      </c>
      <c r="D11073" s="25">
        <v>740.0</v>
      </c>
      <c r="E11073" s="25">
        <v>0.0</v>
      </c>
      <c r="F11073" s="25">
        <v>10521.0</v>
      </c>
      <c r="G11073" s="25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434.7637368</v>
      </c>
      <c r="L11073" s="24" t="s">
        <v>22</v>
      </c>
      <c r="M11073" s="30" t="s">
        <v>19150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3" t="s">
        <v>19151</v>
      </c>
      <c r="B11074" s="23" t="s">
        <v>19151</v>
      </c>
      <c r="C11074" s="24" t="s">
        <v>190</v>
      </c>
      <c r="D11074" s="25">
        <v>740.0</v>
      </c>
      <c r="E11074" s="25">
        <v>0.0</v>
      </c>
      <c r="F11074" s="25">
        <v>10349.0</v>
      </c>
      <c r="G11074" s="25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408.2066542</v>
      </c>
      <c r="L11074" s="24" t="s">
        <v>22</v>
      </c>
      <c r="M11074" s="30" t="s">
        <v>19152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3" t="s">
        <v>19153</v>
      </c>
      <c r="B11075" s="23" t="s">
        <v>19153</v>
      </c>
      <c r="C11075" s="24" t="s">
        <v>190</v>
      </c>
      <c r="D11075" s="25">
        <v>740.0</v>
      </c>
      <c r="E11075" s="25">
        <v>0.0</v>
      </c>
      <c r="F11075" s="25">
        <v>10335.0</v>
      </c>
      <c r="G11075" s="25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412.8524307</v>
      </c>
      <c r="L11075" s="24" t="s">
        <v>22</v>
      </c>
      <c r="M11075" s="30" t="s">
        <v>19154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3" t="s">
        <v>19155</v>
      </c>
      <c r="B11076" s="23" t="s">
        <v>19155</v>
      </c>
      <c r="C11076" s="24" t="s">
        <v>132</v>
      </c>
      <c r="D11076" s="25">
        <v>960.0</v>
      </c>
      <c r="E11076" s="25">
        <v>1637.895833</v>
      </c>
      <c r="F11076" s="25">
        <v>2961.1875</v>
      </c>
      <c r="G11076" s="25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294.1135442</v>
      </c>
      <c r="L11076" s="24" t="s">
        <v>22</v>
      </c>
      <c r="M11076" s="30" t="s">
        <v>19156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3" t="s">
        <v>19157</v>
      </c>
      <c r="B11077" s="23" t="s">
        <v>19157</v>
      </c>
      <c r="C11077" s="24" t="s">
        <v>132</v>
      </c>
      <c r="D11077" s="25">
        <v>280.0</v>
      </c>
      <c r="E11077" s="25">
        <v>0.0</v>
      </c>
      <c r="F11077" s="25">
        <v>549.0</v>
      </c>
      <c r="G11077" s="25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6.523720847</v>
      </c>
      <c r="L11077" s="24" t="s">
        <v>22</v>
      </c>
      <c r="M11077" s="30" t="s">
        <v>19158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3" t="s">
        <v>19159</v>
      </c>
      <c r="B11078" s="23" t="s">
        <v>19159</v>
      </c>
      <c r="C11078" s="24" t="s">
        <v>132</v>
      </c>
      <c r="D11078" s="25">
        <v>480.0</v>
      </c>
      <c r="E11078" s="25">
        <v>0.0</v>
      </c>
      <c r="F11078" s="25">
        <v>881.0</v>
      </c>
      <c r="G11078" s="25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17.94659818</v>
      </c>
      <c r="L11078" s="24" t="s">
        <v>22</v>
      </c>
      <c r="M11078" s="30" t="s">
        <v>19160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3" t="s">
        <v>19161</v>
      </c>
      <c r="B11079" s="23" t="s">
        <v>19161</v>
      </c>
      <c r="C11079" s="24" t="s">
        <v>132</v>
      </c>
      <c r="D11079" s="25">
        <v>380.0</v>
      </c>
      <c r="E11079" s="25">
        <v>0.0</v>
      </c>
      <c r="F11079" s="25">
        <v>333.00000000000006</v>
      </c>
      <c r="G11079" s="25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5.370229221</v>
      </c>
      <c r="L11079" s="24" t="s">
        <v>22</v>
      </c>
      <c r="M11079" s="30" t="s">
        <v>19162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3" t="s">
        <v>19163</v>
      </c>
      <c r="B11080" s="23" t="s">
        <v>19163</v>
      </c>
      <c r="C11080" s="24" t="s">
        <v>132</v>
      </c>
      <c r="D11080" s="25">
        <v>320.0</v>
      </c>
      <c r="E11080" s="25">
        <v>0.0</v>
      </c>
      <c r="F11080" s="25">
        <v>171.5</v>
      </c>
      <c r="G11080" s="25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2.329051523</v>
      </c>
      <c r="L11080" s="24" t="s">
        <v>22</v>
      </c>
      <c r="M11080" s="30" t="s">
        <v>19164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3" t="s">
        <v>19165</v>
      </c>
      <c r="B11081" s="23" t="s">
        <v>19165</v>
      </c>
      <c r="C11081" s="24" t="s">
        <v>132</v>
      </c>
      <c r="D11081" s="25">
        <v>380.0</v>
      </c>
      <c r="E11081" s="25">
        <v>0.0</v>
      </c>
      <c r="F11081" s="25">
        <v>88.84210526000001</v>
      </c>
      <c r="G11081" s="25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1.432740149</v>
      </c>
      <c r="L11081" s="24" t="s">
        <v>22</v>
      </c>
      <c r="M11081" s="30" t="s">
        <v>19165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3" t="s">
        <v>19166</v>
      </c>
      <c r="B11082" s="23" t="s">
        <v>19166</v>
      </c>
      <c r="C11082" s="24" t="s">
        <v>132</v>
      </c>
      <c r="D11082" s="25">
        <v>540.0</v>
      </c>
      <c r="E11082" s="25">
        <v>0.0</v>
      </c>
      <c r="F11082" s="25">
        <v>415.1851852</v>
      </c>
      <c r="G11082" s="25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9.514820543</v>
      </c>
      <c r="L11082" s="24" t="s">
        <v>22</v>
      </c>
      <c r="M11082" s="30" t="s">
        <v>19167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3" t="s">
        <v>19168</v>
      </c>
      <c r="B11083" s="23" t="s">
        <v>19168</v>
      </c>
      <c r="C11083" s="24"/>
      <c r="D11083" s="25">
        <v>686.97</v>
      </c>
      <c r="E11083" s="25">
        <v>135.58</v>
      </c>
      <c r="F11083" s="25">
        <v>151.33</v>
      </c>
      <c r="G11083" s="25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71.14068127</v>
      </c>
      <c r="L11083" s="24" t="s">
        <v>18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6.140681269</v>
      </c>
    </row>
    <row r="11084" ht="15.75" customHeight="1">
      <c r="A11084" s="23" t="s">
        <v>19169</v>
      </c>
      <c r="B11084" s="23" t="s">
        <v>19170</v>
      </c>
      <c r="C11084" s="24"/>
      <c r="D11084" s="25">
        <v>6200.54</v>
      </c>
      <c r="E11084" s="25">
        <v>690.5</v>
      </c>
      <c r="F11084" s="25">
        <v>53.48</v>
      </c>
      <c r="G11084" s="25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417.6197193</v>
      </c>
      <c r="L11084" s="24" t="s">
        <v>18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37.61971933</v>
      </c>
    </row>
    <row r="11085" ht="15.75" customHeight="1">
      <c r="A11085" s="23" t="s">
        <v>19171</v>
      </c>
      <c r="B11085" s="23" t="s">
        <v>19172</v>
      </c>
      <c r="C11085" s="24"/>
      <c r="D11085" s="25">
        <v>735.63</v>
      </c>
      <c r="E11085" s="25">
        <v>675.57</v>
      </c>
      <c r="F11085" s="25">
        <v>272.32</v>
      </c>
      <c r="G11085" s="25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137.0938739</v>
      </c>
      <c r="L11085" s="24" t="s">
        <v>18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12.09387388</v>
      </c>
    </row>
    <row r="11086" ht="15.75" customHeight="1">
      <c r="A11086" s="23" t="s">
        <v>19173</v>
      </c>
      <c r="B11086" s="23" t="s">
        <v>19173</v>
      </c>
      <c r="C11086" s="24" t="s">
        <v>916</v>
      </c>
      <c r="D11086" s="25">
        <v>1760.0</v>
      </c>
      <c r="E11086" s="25">
        <v>3316.0</v>
      </c>
      <c r="F11086" s="25">
        <v>1140.0</v>
      </c>
      <c r="G11086" s="25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577.576202</v>
      </c>
      <c r="L11086" s="24" t="s">
        <v>22</v>
      </c>
      <c r="M11086" s="30" t="s">
        <v>19174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3" t="s">
        <v>19175</v>
      </c>
      <c r="B11087" s="23" t="s">
        <v>19176</v>
      </c>
      <c r="C11087" s="24" t="s">
        <v>569</v>
      </c>
      <c r="D11087" s="25">
        <v>500.0</v>
      </c>
      <c r="E11087" s="25">
        <v>41.0</v>
      </c>
      <c r="F11087" s="25">
        <v>2400.0</v>
      </c>
      <c r="G11087" s="25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98.9044112</v>
      </c>
      <c r="L11087" s="24" t="s">
        <v>15</v>
      </c>
      <c r="M11087" s="30" t="s">
        <v>19177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10.9044112</v>
      </c>
    </row>
    <row r="11088" ht="15.75" customHeight="1">
      <c r="A11088" s="23" t="s">
        <v>19178</v>
      </c>
      <c r="B11088" s="23" t="s">
        <v>19178</v>
      </c>
      <c r="C11088" s="24" t="s">
        <v>569</v>
      </c>
      <c r="D11088" s="25">
        <v>1240.0</v>
      </c>
      <c r="E11088" s="25">
        <v>0.0</v>
      </c>
      <c r="F11088" s="25">
        <v>3685.0</v>
      </c>
      <c r="G11088" s="25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434.7398552</v>
      </c>
      <c r="L11088" s="24" t="s">
        <v>22</v>
      </c>
      <c r="M11088" s="30" t="s">
        <v>19179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3" t="s">
        <v>19180</v>
      </c>
      <c r="B11089" s="23" t="s">
        <v>19180</v>
      </c>
      <c r="C11089" s="24" t="s">
        <v>3740</v>
      </c>
      <c r="D11089" s="25">
        <v>520.0</v>
      </c>
      <c r="E11089" s="25">
        <v>862.4999999999999</v>
      </c>
      <c r="F11089" s="25">
        <v>0.0</v>
      </c>
      <c r="G11089" s="25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48.52762955</v>
      </c>
      <c r="L11089" s="24" t="s">
        <v>22</v>
      </c>
      <c r="M11089" s="30" t="s">
        <v>19181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3" t="s">
        <v>19182</v>
      </c>
      <c r="B11090" s="23" t="s">
        <v>19182</v>
      </c>
      <c r="C11090" s="24"/>
      <c r="D11090" s="25">
        <v>2417.29</v>
      </c>
      <c r="E11090" s="25">
        <v>521.35</v>
      </c>
      <c r="F11090" s="25">
        <v>62.88</v>
      </c>
      <c r="G11090" s="25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191.6692252</v>
      </c>
      <c r="L11090" s="24" t="s">
        <v>18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16.66922523</v>
      </c>
    </row>
    <row r="11091" ht="15.75" customHeight="1">
      <c r="A11091" s="23" t="s">
        <v>19183</v>
      </c>
      <c r="B11091" s="23" t="s">
        <v>19184</v>
      </c>
      <c r="C11091" s="24" t="s">
        <v>149</v>
      </c>
      <c r="D11091" s="25">
        <v>780.0</v>
      </c>
      <c r="E11091" s="25">
        <v>0.0</v>
      </c>
      <c r="F11091" s="25">
        <v>2127.0</v>
      </c>
      <c r="G11091" s="25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163.2090822</v>
      </c>
      <c r="L11091" s="24" t="s">
        <v>15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18.20908222</v>
      </c>
    </row>
    <row r="11092" ht="15.75" customHeight="1">
      <c r="A11092" s="23" t="s">
        <v>19185</v>
      </c>
      <c r="B11092" s="23" t="s">
        <v>19186</v>
      </c>
      <c r="C11092" s="24" t="s">
        <v>149</v>
      </c>
      <c r="D11092" s="25">
        <v>780.0</v>
      </c>
      <c r="E11092" s="25">
        <v>0.0</v>
      </c>
      <c r="F11092" s="25">
        <v>2052.0</v>
      </c>
      <c r="G11092" s="25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159.7839648</v>
      </c>
      <c r="L11092" s="24" t="s">
        <v>15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17.78396479</v>
      </c>
    </row>
    <row r="11093" ht="15.75" customHeight="1">
      <c r="A11093" s="23" t="s">
        <v>19187</v>
      </c>
      <c r="B11093" s="23" t="s">
        <v>19188</v>
      </c>
      <c r="C11093" s="24" t="s">
        <v>892</v>
      </c>
      <c r="D11093" s="25">
        <v>1360.0</v>
      </c>
      <c r="E11093" s="25">
        <v>868.0</v>
      </c>
      <c r="F11093" s="25">
        <v>0.0</v>
      </c>
      <c r="G11093" s="25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113.4424209</v>
      </c>
      <c r="L11093" s="24" t="s">
        <v>15</v>
      </c>
      <c r="M11093" s="30" t="s">
        <v>19189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10.44242094</v>
      </c>
    </row>
    <row r="11094" ht="15.75" customHeight="1">
      <c r="A11094" s="23" t="s">
        <v>19190</v>
      </c>
      <c r="B11094" s="23" t="s">
        <v>19191</v>
      </c>
      <c r="C11094" s="24" t="s">
        <v>892</v>
      </c>
      <c r="D11094" s="25">
        <v>920.0</v>
      </c>
      <c r="E11094" s="25">
        <v>2208.0</v>
      </c>
      <c r="F11094" s="25">
        <v>0.0</v>
      </c>
      <c r="G11094" s="25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118.8888889</v>
      </c>
      <c r="L11094" s="24" t="s">
        <v>15</v>
      </c>
      <c r="M11094" s="30" t="s">
        <v>19192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11.88888889</v>
      </c>
    </row>
    <row r="11095" ht="15.75" customHeight="1">
      <c r="A11095" s="23" t="s">
        <v>19193</v>
      </c>
      <c r="B11095" s="23" t="s">
        <v>19194</v>
      </c>
      <c r="C11095" s="24" t="s">
        <v>9023</v>
      </c>
      <c r="D11095" s="25">
        <v>1460.0</v>
      </c>
      <c r="E11095" s="25">
        <v>819.0</v>
      </c>
      <c r="F11095" s="25">
        <v>0.0</v>
      </c>
      <c r="G11095" s="25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126.7009988</v>
      </c>
      <c r="L11095" s="24" t="s">
        <v>15</v>
      </c>
      <c r="M11095" s="30" t="s">
        <v>16270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11.70099875</v>
      </c>
    </row>
    <row r="11096" ht="15.75" customHeight="1">
      <c r="A11096" s="23" t="s">
        <v>19195</v>
      </c>
      <c r="B11096" s="23" t="s">
        <v>19196</v>
      </c>
      <c r="C11096" s="24" t="s">
        <v>9023</v>
      </c>
      <c r="D11096" s="25">
        <v>1360.0</v>
      </c>
      <c r="E11096" s="25">
        <v>630.0</v>
      </c>
      <c r="F11096" s="25">
        <v>20.0</v>
      </c>
      <c r="G11096" s="25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47.83880779</v>
      </c>
      <c r="L11096" s="24" t="s">
        <v>15</v>
      </c>
      <c r="M11096" s="30" t="s">
        <v>19197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4.838807786</v>
      </c>
    </row>
    <row r="11097" ht="15.75" customHeight="1">
      <c r="A11097" s="23" t="s">
        <v>19198</v>
      </c>
      <c r="B11097" s="23" t="s">
        <v>19199</v>
      </c>
      <c r="C11097" s="24" t="s">
        <v>9023</v>
      </c>
      <c r="D11097" s="25">
        <v>1300.0</v>
      </c>
      <c r="E11097" s="25">
        <v>866.0</v>
      </c>
      <c r="F11097" s="25">
        <v>0.0</v>
      </c>
      <c r="G11097" s="25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122.2645472</v>
      </c>
      <c r="L11097" s="24" t="s">
        <v>15</v>
      </c>
      <c r="M11097" s="30" t="s">
        <v>16270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11.26454723</v>
      </c>
    </row>
    <row r="11098" ht="15.75" customHeight="1">
      <c r="A11098" s="23" t="s">
        <v>19200</v>
      </c>
      <c r="B11098" s="23" t="s">
        <v>19201</v>
      </c>
      <c r="C11098" s="24" t="s">
        <v>9023</v>
      </c>
      <c r="D11098" s="25">
        <v>1680.0</v>
      </c>
      <c r="E11098" s="25">
        <v>1771.0</v>
      </c>
      <c r="F11098" s="25">
        <v>0.0</v>
      </c>
      <c r="G11098" s="25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279.772021</v>
      </c>
      <c r="L11098" s="24" t="s">
        <v>15</v>
      </c>
      <c r="M11098" s="30" t="s">
        <v>19202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25.77202105</v>
      </c>
    </row>
    <row r="11099" ht="15.75" customHeight="1">
      <c r="A11099" s="23" t="s">
        <v>19203</v>
      </c>
      <c r="B11099" s="23" t="s">
        <v>19204</v>
      </c>
      <c r="C11099" s="24" t="s">
        <v>9023</v>
      </c>
      <c r="D11099" s="25">
        <v>1380.0</v>
      </c>
      <c r="E11099" s="25">
        <v>1432.0</v>
      </c>
      <c r="F11099" s="25">
        <v>24.0</v>
      </c>
      <c r="G11099" s="25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213.857228</v>
      </c>
      <c r="L11099" s="24" t="s">
        <v>15</v>
      </c>
      <c r="M11099" s="30" t="s">
        <v>19205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19.85722798</v>
      </c>
    </row>
    <row r="11100" ht="15.75" customHeight="1">
      <c r="A11100" s="23" t="s">
        <v>19206</v>
      </c>
      <c r="B11100" s="23" t="s">
        <v>19207</v>
      </c>
      <c r="C11100" s="24" t="s">
        <v>9023</v>
      </c>
      <c r="D11100" s="25">
        <v>1560.0</v>
      </c>
      <c r="E11100" s="25">
        <v>1072.0</v>
      </c>
      <c r="F11100" s="25">
        <v>57.0</v>
      </c>
      <c r="G11100" s="25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202.7566816</v>
      </c>
      <c r="L11100" s="24" t="s">
        <v>15</v>
      </c>
      <c r="M11100" s="30" t="s">
        <v>19208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18.75668156</v>
      </c>
    </row>
    <row r="11101" ht="15.75" customHeight="1">
      <c r="A11101" s="23" t="s">
        <v>19209</v>
      </c>
      <c r="B11101" s="23" t="s">
        <v>19209</v>
      </c>
      <c r="C11101" s="24" t="s">
        <v>892</v>
      </c>
      <c r="D11101" s="25">
        <v>1360.0</v>
      </c>
      <c r="E11101" s="25">
        <v>1992.5</v>
      </c>
      <c r="F11101" s="25">
        <v>0.0</v>
      </c>
      <c r="G11101" s="25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148.1075582</v>
      </c>
      <c r="L11101" s="24" t="s">
        <v>22</v>
      </c>
      <c r="M11101" s="30" t="s">
        <v>19210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3" t="s">
        <v>19211</v>
      </c>
      <c r="B11102" s="23" t="s">
        <v>19211</v>
      </c>
      <c r="C11102" s="24"/>
      <c r="D11102" s="25">
        <v>2543.23</v>
      </c>
      <c r="E11102" s="25">
        <v>308.41</v>
      </c>
      <c r="F11102" s="25">
        <v>149.34</v>
      </c>
      <c r="G11102" s="25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266.2661792</v>
      </c>
      <c r="L11102" s="24" t="s">
        <v>18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23.26617918</v>
      </c>
    </row>
    <row r="11103" ht="15.75" customHeight="1">
      <c r="A11103" s="23" t="s">
        <v>19212</v>
      </c>
      <c r="B11103" s="23" t="s">
        <v>19212</v>
      </c>
      <c r="C11103" s="24"/>
      <c r="D11103" s="25">
        <v>1716.12</v>
      </c>
      <c r="E11103" s="25">
        <v>561.12</v>
      </c>
      <c r="F11103" s="25">
        <v>115.67</v>
      </c>
      <c r="G11103" s="25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230.9935612</v>
      </c>
      <c r="L11103" s="24" t="s">
        <v>18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19.99356123</v>
      </c>
    </row>
    <row r="11104" ht="15.75" customHeight="1">
      <c r="A11104" s="23" t="s">
        <v>19213</v>
      </c>
      <c r="B11104" s="23" t="s">
        <v>19213</v>
      </c>
      <c r="C11104" s="24" t="s">
        <v>892</v>
      </c>
      <c r="D11104" s="25">
        <v>1300.0</v>
      </c>
      <c r="E11104" s="25">
        <v>2336.0</v>
      </c>
      <c r="F11104" s="25">
        <v>0.0</v>
      </c>
      <c r="G11104" s="25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280.9356515</v>
      </c>
      <c r="L11104" s="24" t="s">
        <v>15</v>
      </c>
      <c r="M11104" s="30" t="s">
        <v>19214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25.93565152</v>
      </c>
    </row>
    <row r="11105" ht="15.75" customHeight="1">
      <c r="A11105" s="23" t="s">
        <v>19215</v>
      </c>
      <c r="B11105" s="23" t="s">
        <v>19216</v>
      </c>
      <c r="C11105" s="24"/>
      <c r="D11105" s="25">
        <v>1459.5</v>
      </c>
      <c r="E11105" s="25">
        <v>616.94</v>
      </c>
      <c r="F11105" s="25">
        <v>193.6</v>
      </c>
      <c r="G11105" s="25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234.4671377</v>
      </c>
      <c r="L11105" s="24" t="s">
        <v>18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20.46713768</v>
      </c>
    </row>
    <row r="11106" ht="15.75" customHeight="1">
      <c r="A11106" s="23" t="s">
        <v>19217</v>
      </c>
      <c r="B11106" s="23" t="s">
        <v>19217</v>
      </c>
      <c r="C11106" s="24" t="s">
        <v>892</v>
      </c>
      <c r="D11106" s="25">
        <v>1320.0</v>
      </c>
      <c r="E11106" s="25">
        <v>0.0</v>
      </c>
      <c r="F11106" s="25">
        <v>64.0</v>
      </c>
      <c r="G11106" s="25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3.585245493</v>
      </c>
      <c r="L11106" s="24" t="s">
        <v>22</v>
      </c>
      <c r="M11106" s="30" t="s">
        <v>19218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3" t="s">
        <v>19219</v>
      </c>
      <c r="B11107" s="23" t="s">
        <v>19220</v>
      </c>
      <c r="C11107" s="24"/>
      <c r="D11107" s="25">
        <v>2579.12</v>
      </c>
      <c r="E11107" s="25">
        <v>928.76</v>
      </c>
      <c r="F11107" s="25">
        <v>239.8</v>
      </c>
      <c r="G11107" s="25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388.7779719</v>
      </c>
      <c r="L11107" s="24" t="s">
        <v>18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34.7779719</v>
      </c>
    </row>
    <row r="11108" ht="15.75" customHeight="1">
      <c r="A11108" s="23" t="s">
        <v>19221</v>
      </c>
      <c r="B11108" s="23" t="s">
        <v>19222</v>
      </c>
      <c r="C11108" s="24"/>
      <c r="D11108" s="25">
        <v>2592.27</v>
      </c>
      <c r="E11108" s="25">
        <v>925.39</v>
      </c>
      <c r="F11108" s="25">
        <v>249.94</v>
      </c>
      <c r="G11108" s="25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378.2383611</v>
      </c>
      <c r="L11108" s="24" t="s">
        <v>18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34.23836115</v>
      </c>
    </row>
    <row r="11109" ht="15.75" customHeight="1">
      <c r="A11109" s="23" t="s">
        <v>19223</v>
      </c>
      <c r="B11109" s="23" t="s">
        <v>19223</v>
      </c>
      <c r="C11109" s="24" t="s">
        <v>9023</v>
      </c>
      <c r="D11109" s="25">
        <v>1500.0</v>
      </c>
      <c r="E11109" s="25">
        <v>1983.0</v>
      </c>
      <c r="F11109" s="25">
        <v>0.0</v>
      </c>
      <c r="G11109" s="25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323.8486964</v>
      </c>
      <c r="L11109" s="24" t="s">
        <v>15</v>
      </c>
      <c r="M11109" s="30" t="s">
        <v>19224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29.8486964</v>
      </c>
    </row>
    <row r="11110" ht="15.75" customHeight="1">
      <c r="A11110" s="23" t="s">
        <v>19225</v>
      </c>
      <c r="B11110" s="23" t="s">
        <v>19226</v>
      </c>
      <c r="C11110" s="24"/>
      <c r="D11110" s="25">
        <v>2799.95</v>
      </c>
      <c r="E11110" s="25">
        <v>307.02</v>
      </c>
      <c r="F11110" s="25">
        <v>226.55</v>
      </c>
      <c r="G11110" s="25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286.1323164</v>
      </c>
      <c r="L11110" s="24" t="s">
        <v>18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27.13231638</v>
      </c>
    </row>
    <row r="11111" ht="15.75" customHeight="1">
      <c r="A11111" s="23" t="s">
        <v>19227</v>
      </c>
      <c r="B11111" s="23" t="s">
        <v>19227</v>
      </c>
      <c r="C11111" s="24"/>
      <c r="D11111" s="25">
        <v>2883.71</v>
      </c>
      <c r="E11111" s="25">
        <v>245.86</v>
      </c>
      <c r="F11111" s="25">
        <v>50.52</v>
      </c>
      <c r="G11111" s="25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262.3918313</v>
      </c>
      <c r="L11111" s="24" t="s">
        <v>18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22.39183126</v>
      </c>
    </row>
    <row r="11112" ht="15.75" customHeight="1">
      <c r="A11112" s="23" t="s">
        <v>19228</v>
      </c>
      <c r="B11112" s="23" t="s">
        <v>19229</v>
      </c>
      <c r="C11112" s="24"/>
      <c r="D11112" s="25">
        <v>840.24</v>
      </c>
      <c r="E11112" s="25">
        <v>458.08</v>
      </c>
      <c r="F11112" s="25">
        <v>116.05</v>
      </c>
      <c r="G11112" s="25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74.53992294</v>
      </c>
      <c r="L11112" s="24" t="s">
        <v>18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6.539922945</v>
      </c>
    </row>
    <row r="11113" ht="15.75" customHeight="1">
      <c r="A11113" s="23" t="s">
        <v>19230</v>
      </c>
      <c r="B11113" s="23" t="s">
        <v>19230</v>
      </c>
      <c r="C11113" s="24"/>
      <c r="D11113" s="25">
        <v>1600.0</v>
      </c>
      <c r="E11113" s="25">
        <v>1771.0</v>
      </c>
      <c r="F11113" s="25">
        <v>0.0</v>
      </c>
      <c r="G11113" s="25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309.2516011</v>
      </c>
      <c r="L11113" s="24" t="s">
        <v>15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3" t="s">
        <v>19231</v>
      </c>
      <c r="B11114" s="23" t="s">
        <v>19232</v>
      </c>
      <c r="C11114" s="24"/>
      <c r="D11114" s="25">
        <v>985.65</v>
      </c>
      <c r="E11114" s="25">
        <v>504.73</v>
      </c>
      <c r="F11114" s="25">
        <v>120.59</v>
      </c>
      <c r="G11114" s="25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90.97221423</v>
      </c>
      <c r="L11114" s="24" t="s">
        <v>18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7.972214228</v>
      </c>
    </row>
    <row r="11115" ht="15.75" customHeight="1">
      <c r="A11115" s="23" t="s">
        <v>19233</v>
      </c>
      <c r="B11115" s="23" t="s">
        <v>19233</v>
      </c>
      <c r="C11115" s="24"/>
      <c r="D11115" s="25">
        <v>700.0</v>
      </c>
      <c r="E11115" s="25">
        <v>0.0</v>
      </c>
      <c r="F11115" s="25">
        <v>2500.0</v>
      </c>
      <c r="G11115" s="25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126.1290323</v>
      </c>
      <c r="L11115" s="24" t="s">
        <v>15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15.12903226</v>
      </c>
    </row>
    <row r="11116" ht="15.75" customHeight="1">
      <c r="A11116" s="23" t="s">
        <v>19234</v>
      </c>
      <c r="B11116" s="23" t="s">
        <v>19234</v>
      </c>
      <c r="C11116" s="24"/>
      <c r="D11116" s="25">
        <v>700.0</v>
      </c>
      <c r="E11116" s="25">
        <v>1300.0</v>
      </c>
      <c r="F11116" s="25">
        <v>0.0</v>
      </c>
      <c r="G11116" s="25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92.56866936</v>
      </c>
      <c r="L11116" s="24" t="s">
        <v>15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8.568669358</v>
      </c>
    </row>
    <row r="11117" ht="15.75" customHeight="1">
      <c r="A11117" s="23" t="s">
        <v>19235</v>
      </c>
      <c r="B11117" s="23" t="s">
        <v>19235</v>
      </c>
      <c r="C11117" s="24"/>
      <c r="D11117" s="25">
        <v>1251.49</v>
      </c>
      <c r="E11117" s="25">
        <v>207.78</v>
      </c>
      <c r="F11117" s="25">
        <v>165.89</v>
      </c>
      <c r="G11117" s="25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121.6780601</v>
      </c>
      <c r="L11117" s="24" t="s">
        <v>18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10.67806007</v>
      </c>
    </row>
    <row r="11118" ht="15.75" customHeight="1">
      <c r="A11118" s="23" t="s">
        <v>19236</v>
      </c>
      <c r="B11118" s="23" t="s">
        <v>19236</v>
      </c>
      <c r="C11118" s="24"/>
      <c r="D11118" s="25">
        <v>942.19</v>
      </c>
      <c r="E11118" s="25">
        <v>494.06</v>
      </c>
      <c r="F11118" s="25">
        <v>79.11</v>
      </c>
      <c r="G11118" s="25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95.19827934</v>
      </c>
      <c r="L11118" s="24" t="s">
        <v>18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8.198279343</v>
      </c>
    </row>
    <row r="11119" ht="15.75" customHeight="1">
      <c r="A11119" s="23" t="s">
        <v>19237</v>
      </c>
      <c r="B11119" s="23" t="s">
        <v>19238</v>
      </c>
      <c r="C11119" s="24"/>
      <c r="D11119" s="25">
        <v>1009.16</v>
      </c>
      <c r="E11119" s="25">
        <v>667.47</v>
      </c>
      <c r="F11119" s="25">
        <v>70.37</v>
      </c>
      <c r="G11119" s="25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92.03258755</v>
      </c>
      <c r="L11119" s="24" t="s">
        <v>18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8.032587554</v>
      </c>
    </row>
    <row r="11120" ht="15.75" customHeight="1">
      <c r="A11120" s="23" t="s">
        <v>19239</v>
      </c>
      <c r="B11120" s="23" t="s">
        <v>19239</v>
      </c>
      <c r="C11120" s="24"/>
      <c r="D11120" s="25">
        <v>3064.74</v>
      </c>
      <c r="E11120" s="25">
        <v>747.29</v>
      </c>
      <c r="F11120" s="25">
        <v>225.91</v>
      </c>
      <c r="G11120" s="25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487.9154198</v>
      </c>
      <c r="L11120" s="24" t="s">
        <v>18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42.91541982</v>
      </c>
    </row>
    <row r="11121" ht="15.75" customHeight="1">
      <c r="A11121" s="23" t="s">
        <v>19240</v>
      </c>
      <c r="B11121" s="23" t="s">
        <v>19241</v>
      </c>
      <c r="C11121" s="24"/>
      <c r="D11121" s="25">
        <v>655.24</v>
      </c>
      <c r="E11121" s="25">
        <v>680.82</v>
      </c>
      <c r="F11121" s="25">
        <v>81.15</v>
      </c>
      <c r="G11121" s="25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59.1485972</v>
      </c>
      <c r="L11121" s="24" t="s">
        <v>18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5.148597199</v>
      </c>
    </row>
    <row r="11122" ht="15.75" customHeight="1">
      <c r="A11122" s="23" t="s">
        <v>19242</v>
      </c>
      <c r="B11122" s="23" t="s">
        <v>19242</v>
      </c>
      <c r="C11122" s="24"/>
      <c r="D11122" s="25">
        <v>700.0</v>
      </c>
      <c r="E11122" s="25">
        <v>900.0</v>
      </c>
      <c r="F11122" s="25">
        <v>3500.0</v>
      </c>
      <c r="G11122" s="25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240.8991431</v>
      </c>
      <c r="L11122" s="24" t="s">
        <v>15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25.89914309</v>
      </c>
    </row>
    <row r="11123" ht="15.75" customHeight="1">
      <c r="A11123" s="23" t="s">
        <v>19243</v>
      </c>
      <c r="B11123" s="23" t="s">
        <v>19244</v>
      </c>
      <c r="C11123" s="24"/>
      <c r="D11123" s="25">
        <v>496.77</v>
      </c>
      <c r="E11123" s="25">
        <v>373.91</v>
      </c>
      <c r="F11123" s="25">
        <v>234.03</v>
      </c>
      <c r="G11123" s="25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59.15570353</v>
      </c>
      <c r="L11123" s="24" t="s">
        <v>18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5.15570353</v>
      </c>
    </row>
    <row r="11124" ht="15.75" customHeight="1">
      <c r="A11124" s="23" t="s">
        <v>19245</v>
      </c>
      <c r="B11124" s="23" t="s">
        <v>19246</v>
      </c>
      <c r="C11124" s="24"/>
      <c r="D11124" s="25">
        <v>576.57</v>
      </c>
      <c r="E11124" s="25">
        <v>760.21</v>
      </c>
      <c r="F11124" s="25">
        <v>280.8</v>
      </c>
      <c r="G11124" s="25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76.23296744</v>
      </c>
      <c r="L11124" s="24" t="s">
        <v>18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7.232967444</v>
      </c>
    </row>
    <row r="11125" ht="15.75" customHeight="1">
      <c r="A11125" s="23" t="s">
        <v>19247</v>
      </c>
      <c r="B11125" s="23" t="s">
        <v>19247</v>
      </c>
      <c r="C11125" s="24"/>
      <c r="D11125" s="25">
        <v>577.57</v>
      </c>
      <c r="E11125" s="25">
        <v>892.17</v>
      </c>
      <c r="F11125" s="25">
        <v>268.4</v>
      </c>
      <c r="G11125" s="25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101.1515244</v>
      </c>
      <c r="L11125" s="24" t="s">
        <v>18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9.151524426</v>
      </c>
    </row>
    <row r="11126" ht="15.75" customHeight="1">
      <c r="A11126" s="23" t="s">
        <v>19248</v>
      </c>
      <c r="B11126" s="23" t="s">
        <v>19249</v>
      </c>
      <c r="C11126" s="24"/>
      <c r="D11126" s="25">
        <v>571.68</v>
      </c>
      <c r="E11126" s="25">
        <v>142.47</v>
      </c>
      <c r="F11126" s="25">
        <v>266.01</v>
      </c>
      <c r="G11126" s="25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67.04912484</v>
      </c>
      <c r="L11126" s="24" t="s">
        <v>18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6.049124841</v>
      </c>
    </row>
    <row r="11127" ht="15.75" customHeight="1">
      <c r="A11127" s="23" t="s">
        <v>19250</v>
      </c>
      <c r="B11127" s="23" t="s">
        <v>19250</v>
      </c>
      <c r="C11127" s="24" t="s">
        <v>267</v>
      </c>
      <c r="D11127" s="25">
        <v>560.0</v>
      </c>
      <c r="E11127" s="25">
        <v>883.0</v>
      </c>
      <c r="F11127" s="25">
        <v>89.0</v>
      </c>
      <c r="G11127" s="25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46.07474622</v>
      </c>
      <c r="L11127" s="24" t="s">
        <v>22</v>
      </c>
      <c r="M11127" s="30" t="s">
        <v>19251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3" t="s">
        <v>19252</v>
      </c>
      <c r="B11128" s="23" t="s">
        <v>19253</v>
      </c>
      <c r="C11128" s="24"/>
      <c r="D11128" s="25">
        <v>1834.36</v>
      </c>
      <c r="E11128" s="25">
        <v>138.01</v>
      </c>
      <c r="F11128" s="25">
        <v>139.62</v>
      </c>
      <c r="G11128" s="25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145.594194</v>
      </c>
      <c r="L11128" s="24" t="s">
        <v>18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12.59419396</v>
      </c>
    </row>
    <row r="11129" ht="15.75" customHeight="1">
      <c r="A11129" s="23" t="s">
        <v>19254</v>
      </c>
      <c r="B11129" s="23" t="s">
        <v>19255</v>
      </c>
      <c r="C11129" s="24"/>
      <c r="D11129" s="25">
        <v>214.18</v>
      </c>
      <c r="E11129" s="25">
        <v>679.06</v>
      </c>
      <c r="F11129" s="25">
        <v>281.79</v>
      </c>
      <c r="G11129" s="25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29.71684396</v>
      </c>
      <c r="L11129" s="24" t="s">
        <v>18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2.716843964</v>
      </c>
    </row>
    <row r="11130" ht="15.75" customHeight="1">
      <c r="A11130" s="23" t="s">
        <v>19256</v>
      </c>
      <c r="B11130" s="23" t="s">
        <v>19256</v>
      </c>
      <c r="C11130" s="24" t="s">
        <v>883</v>
      </c>
      <c r="D11130" s="25">
        <v>920.0</v>
      </c>
      <c r="E11130" s="25">
        <v>0.0</v>
      </c>
      <c r="F11130" s="25">
        <v>1110.5652169999998</v>
      </c>
      <c r="G11130" s="25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94.38013693</v>
      </c>
      <c r="L11130" s="24" t="s">
        <v>22</v>
      </c>
      <c r="M11130" s="30" t="s">
        <v>19257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3" t="s">
        <v>19258</v>
      </c>
      <c r="B11131" s="23" t="s">
        <v>19258</v>
      </c>
      <c r="C11131" s="24" t="s">
        <v>883</v>
      </c>
      <c r="D11131" s="25">
        <v>1020.0</v>
      </c>
      <c r="E11131" s="25">
        <v>0.0</v>
      </c>
      <c r="F11131" s="25">
        <v>1613.921569</v>
      </c>
      <c r="G11131" s="25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131.2512433</v>
      </c>
      <c r="L11131" s="24" t="s">
        <v>22</v>
      </c>
      <c r="M11131" s="30" t="s">
        <v>19259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3" t="s">
        <v>19260</v>
      </c>
      <c r="B11132" s="23" t="s">
        <v>19260</v>
      </c>
      <c r="C11132" s="24" t="s">
        <v>2623</v>
      </c>
      <c r="D11132" s="25">
        <v>860.0</v>
      </c>
      <c r="E11132" s="25">
        <v>728.1395349</v>
      </c>
      <c r="F11132" s="25">
        <v>2387.906977</v>
      </c>
      <c r="G11132" s="25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260.0049201</v>
      </c>
      <c r="L11132" s="24" t="s">
        <v>22</v>
      </c>
      <c r="M11132" s="30" t="s">
        <v>19261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3" t="s">
        <v>19262</v>
      </c>
      <c r="B11133" s="23" t="s">
        <v>19262</v>
      </c>
      <c r="C11133" s="24"/>
      <c r="D11133" s="25">
        <v>173.93</v>
      </c>
      <c r="E11133" s="25">
        <v>593.24</v>
      </c>
      <c r="F11133" s="25">
        <v>220.92</v>
      </c>
      <c r="G11133" s="25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27.41103709</v>
      </c>
      <c r="L11133" s="24" t="s">
        <v>18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2.411037091</v>
      </c>
    </row>
    <row r="11134" ht="15.75" customHeight="1">
      <c r="A11134" s="23" t="s">
        <v>19263</v>
      </c>
      <c r="B11134" s="23" t="s">
        <v>19263</v>
      </c>
      <c r="C11134" s="24"/>
      <c r="D11134" s="25">
        <v>188.27</v>
      </c>
      <c r="E11134" s="25">
        <v>239.81</v>
      </c>
      <c r="F11134" s="25">
        <v>271.62</v>
      </c>
      <c r="G11134" s="25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30.66799034</v>
      </c>
      <c r="L11134" s="24" t="s">
        <v>18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2.66799034</v>
      </c>
    </row>
    <row r="11135" ht="15.75" customHeight="1">
      <c r="A11135" s="23" t="s">
        <v>19264</v>
      </c>
      <c r="B11135" s="23" t="s">
        <v>19264</v>
      </c>
      <c r="C11135" s="24"/>
      <c r="D11135" s="25">
        <v>261.35</v>
      </c>
      <c r="E11135" s="25">
        <v>593.46</v>
      </c>
      <c r="F11135" s="25">
        <v>72.23</v>
      </c>
      <c r="G11135" s="25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29.56270964</v>
      </c>
      <c r="L11135" s="24" t="s">
        <v>18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2.562709638</v>
      </c>
    </row>
    <row r="11136" ht="15.75" customHeight="1">
      <c r="A11136" s="23" t="s">
        <v>19265</v>
      </c>
      <c r="B11136" s="23" t="s">
        <v>19265</v>
      </c>
      <c r="C11136" s="24"/>
      <c r="D11136" s="25">
        <v>273.95</v>
      </c>
      <c r="E11136" s="25">
        <v>977.04</v>
      </c>
      <c r="F11136" s="25">
        <v>59.89</v>
      </c>
      <c r="G11136" s="25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31.83408419</v>
      </c>
      <c r="L11136" s="24" t="s">
        <v>18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2.834084193</v>
      </c>
    </row>
    <row r="11137" ht="15.75" customHeight="1">
      <c r="A11137" s="23" t="s">
        <v>19266</v>
      </c>
      <c r="B11137" s="23" t="s">
        <v>19266</v>
      </c>
      <c r="C11137" s="24"/>
      <c r="D11137" s="25">
        <v>213.56</v>
      </c>
      <c r="E11137" s="25">
        <v>667.81</v>
      </c>
      <c r="F11137" s="25">
        <v>157.41</v>
      </c>
      <c r="G11137" s="25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30.70221207</v>
      </c>
      <c r="L11137" s="24" t="s">
        <v>18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2.702212072</v>
      </c>
    </row>
    <row r="11138" ht="15.75" customHeight="1">
      <c r="A11138" s="23" t="s">
        <v>19267</v>
      </c>
      <c r="B11138" s="23" t="s">
        <v>19267</v>
      </c>
      <c r="C11138" s="24"/>
      <c r="D11138" s="25">
        <v>187.12</v>
      </c>
      <c r="E11138" s="25">
        <v>504.23</v>
      </c>
      <c r="F11138" s="25">
        <v>257.0</v>
      </c>
      <c r="G11138" s="25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31.78258436</v>
      </c>
      <c r="L11138" s="24" t="s">
        <v>18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2.782584364</v>
      </c>
    </row>
    <row r="11139" ht="15.75" customHeight="1">
      <c r="A11139" s="23" t="s">
        <v>19268</v>
      </c>
      <c r="B11139" s="23" t="s">
        <v>19268</v>
      </c>
      <c r="C11139" s="24"/>
      <c r="D11139" s="25">
        <v>266.56</v>
      </c>
      <c r="E11139" s="25">
        <v>844.78</v>
      </c>
      <c r="F11139" s="25">
        <v>152.13</v>
      </c>
      <c r="G11139" s="25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34.08372917</v>
      </c>
      <c r="L11139" s="24" t="s">
        <v>18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3.083729171</v>
      </c>
    </row>
    <row r="11140" ht="15.75" customHeight="1">
      <c r="A11140" s="23" t="s">
        <v>19269</v>
      </c>
      <c r="B11140" s="23" t="s">
        <v>19269</v>
      </c>
      <c r="C11140" s="24"/>
      <c r="D11140" s="25">
        <v>282.33</v>
      </c>
      <c r="E11140" s="25">
        <v>291.54</v>
      </c>
      <c r="F11140" s="25">
        <v>271.16</v>
      </c>
      <c r="G11140" s="25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34.16960078</v>
      </c>
      <c r="L11140" s="24" t="s">
        <v>18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3.169600778</v>
      </c>
    </row>
    <row r="11141" ht="15.75" customHeight="1">
      <c r="A11141" s="23" t="s">
        <v>19270</v>
      </c>
      <c r="B11141" s="23" t="s">
        <v>19270</v>
      </c>
      <c r="C11141" s="24"/>
      <c r="D11141" s="25">
        <v>392.55</v>
      </c>
      <c r="E11141" s="25">
        <v>472.89</v>
      </c>
      <c r="F11141" s="25">
        <v>108.69</v>
      </c>
      <c r="G11141" s="25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32.9665406</v>
      </c>
      <c r="L11141" s="24" t="s">
        <v>18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2.966540599</v>
      </c>
    </row>
    <row r="11142" ht="15.75" customHeight="1">
      <c r="A11142" s="23" t="s">
        <v>19271</v>
      </c>
      <c r="B11142" s="23" t="s">
        <v>19271</v>
      </c>
      <c r="C11142" s="24"/>
      <c r="D11142" s="25">
        <v>342.92</v>
      </c>
      <c r="E11142" s="25">
        <v>574.99</v>
      </c>
      <c r="F11142" s="25">
        <v>59.84</v>
      </c>
      <c r="G11142" s="25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31.76805115</v>
      </c>
      <c r="L11142" s="24" t="s">
        <v>18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2.768051146</v>
      </c>
    </row>
    <row r="11143" ht="15.75" customHeight="1">
      <c r="A11143" s="23" t="s">
        <v>19272</v>
      </c>
      <c r="B11143" s="23" t="s">
        <v>19272</v>
      </c>
      <c r="C11143" s="24"/>
      <c r="D11143" s="25">
        <v>209.53</v>
      </c>
      <c r="E11143" s="25">
        <v>554.09</v>
      </c>
      <c r="F11143" s="25">
        <v>240.32</v>
      </c>
      <c r="G11143" s="25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33.99142567</v>
      </c>
      <c r="L11143" s="24" t="s">
        <v>18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2.99142567</v>
      </c>
    </row>
    <row r="11144" ht="15.75" customHeight="1">
      <c r="A11144" s="23" t="s">
        <v>19273</v>
      </c>
      <c r="B11144" s="23" t="s">
        <v>19273</v>
      </c>
      <c r="C11144" s="24"/>
      <c r="D11144" s="25">
        <v>198.16</v>
      </c>
      <c r="E11144" s="25">
        <v>928.88</v>
      </c>
      <c r="F11144" s="25">
        <v>206.54</v>
      </c>
      <c r="G11144" s="25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35.11899728</v>
      </c>
      <c r="L11144" s="24" t="s">
        <v>18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3.118997278</v>
      </c>
    </row>
    <row r="11145" ht="15.75" customHeight="1">
      <c r="A11145" s="23" t="s">
        <v>19274</v>
      </c>
      <c r="B11145" s="23" t="s">
        <v>19275</v>
      </c>
      <c r="C11145" s="24" t="s">
        <v>662</v>
      </c>
      <c r="D11145" s="25">
        <v>1040.0</v>
      </c>
      <c r="E11145" s="25">
        <v>1700.0000000000002</v>
      </c>
      <c r="F11145" s="25">
        <v>20.0</v>
      </c>
      <c r="G11145" s="25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195.2874927</v>
      </c>
      <c r="L11145" s="24" t="s">
        <v>22</v>
      </c>
      <c r="M11145" s="30" t="s">
        <v>19276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3" t="s">
        <v>19277</v>
      </c>
      <c r="B11146" s="23" t="s">
        <v>19277</v>
      </c>
      <c r="C11146" s="24"/>
      <c r="D11146" s="25">
        <v>700.0</v>
      </c>
      <c r="E11146" s="25">
        <v>2000.0</v>
      </c>
      <c r="F11146" s="25">
        <v>40.0</v>
      </c>
      <c r="G11146" s="25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155.373545</v>
      </c>
      <c r="L11146" s="24" t="s">
        <v>15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14.37354497</v>
      </c>
    </row>
    <row r="11147" ht="15.75" customHeight="1">
      <c r="A11147" s="23" t="s">
        <v>19278</v>
      </c>
      <c r="B11147" s="23" t="s">
        <v>19278</v>
      </c>
      <c r="C11147" s="24"/>
      <c r="D11147" s="25">
        <v>742.66</v>
      </c>
      <c r="E11147" s="25">
        <v>924.74</v>
      </c>
      <c r="F11147" s="25">
        <v>256.04</v>
      </c>
      <c r="G11147" s="25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138.3597773</v>
      </c>
      <c r="L11147" s="24" t="s">
        <v>18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12.35977733</v>
      </c>
    </row>
    <row r="11148" ht="15.75" customHeight="1">
      <c r="A11148" s="23" t="s">
        <v>19279</v>
      </c>
      <c r="B11148" s="23" t="s">
        <v>19279</v>
      </c>
      <c r="C11148" s="24"/>
      <c r="D11148" s="25">
        <v>1983.67</v>
      </c>
      <c r="E11148" s="25">
        <v>295.36</v>
      </c>
      <c r="F11148" s="25">
        <v>131.13</v>
      </c>
      <c r="G11148" s="25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177.3690349</v>
      </c>
      <c r="L11148" s="24" t="s">
        <v>18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15.3690349</v>
      </c>
    </row>
    <row r="11149" ht="15.75" customHeight="1">
      <c r="A11149" s="23" t="s">
        <v>19280</v>
      </c>
      <c r="B11149" s="23" t="s">
        <v>19280</v>
      </c>
      <c r="C11149" s="24"/>
      <c r="D11149" s="25">
        <v>358.07</v>
      </c>
      <c r="E11149" s="25">
        <v>441.13</v>
      </c>
      <c r="F11149" s="25">
        <v>259.49</v>
      </c>
      <c r="G11149" s="25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48.43801261</v>
      </c>
      <c r="L11149" s="24" t="s">
        <v>18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4.438012614</v>
      </c>
    </row>
    <row r="11150" ht="15.75" customHeight="1">
      <c r="A11150" s="23" t="s">
        <v>19281</v>
      </c>
      <c r="B11150" s="23" t="s">
        <v>19281</v>
      </c>
      <c r="C11150" s="24"/>
      <c r="D11150" s="25">
        <v>704.73</v>
      </c>
      <c r="E11150" s="25">
        <v>577.8</v>
      </c>
      <c r="F11150" s="25">
        <v>136.29</v>
      </c>
      <c r="G11150" s="25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76.84441842</v>
      </c>
      <c r="L11150" s="24" t="s">
        <v>18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6.844418417</v>
      </c>
    </row>
    <row r="11151" ht="15.75" customHeight="1">
      <c r="A11151" s="23" t="s">
        <v>19282</v>
      </c>
      <c r="B11151" s="23" t="s">
        <v>19282</v>
      </c>
      <c r="C11151" s="24"/>
      <c r="D11151" s="25">
        <v>722.88</v>
      </c>
      <c r="E11151" s="25">
        <v>978.29</v>
      </c>
      <c r="F11151" s="25">
        <v>205.48</v>
      </c>
      <c r="G11151" s="25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97.88937142</v>
      </c>
      <c r="L11151" s="24" t="s">
        <v>18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8.889371416</v>
      </c>
    </row>
    <row r="11152" ht="15.75" customHeight="1">
      <c r="A11152" s="23" t="s">
        <v>19283</v>
      </c>
      <c r="B11152" s="23" t="s">
        <v>19284</v>
      </c>
      <c r="C11152" s="24"/>
      <c r="D11152" s="25">
        <v>247.38</v>
      </c>
      <c r="E11152" s="25">
        <v>581.74</v>
      </c>
      <c r="F11152" s="25">
        <v>98.12</v>
      </c>
      <c r="G11152" s="25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32.84642946</v>
      </c>
      <c r="L11152" s="24" t="s">
        <v>18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2.846429457</v>
      </c>
    </row>
    <row r="11153" ht="15.75" customHeight="1">
      <c r="A11153" s="23" t="s">
        <v>19285</v>
      </c>
      <c r="B11153" s="23" t="s">
        <v>19286</v>
      </c>
      <c r="C11153" s="24" t="s">
        <v>662</v>
      </c>
      <c r="D11153" s="25">
        <v>1020.0</v>
      </c>
      <c r="E11153" s="25">
        <v>1626.0</v>
      </c>
      <c r="F11153" s="25">
        <v>0.0</v>
      </c>
      <c r="G11153" s="25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180.73663</v>
      </c>
      <c r="L11153" s="24" t="s">
        <v>15</v>
      </c>
      <c r="M11153" s="30" t="s">
        <v>19287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16.73662999</v>
      </c>
    </row>
    <row r="11154" ht="15.75" customHeight="1">
      <c r="A11154" s="23" t="s">
        <v>19288</v>
      </c>
      <c r="B11154" s="23" t="s">
        <v>19289</v>
      </c>
      <c r="C11154" s="24" t="s">
        <v>668</v>
      </c>
      <c r="D11154" s="25">
        <v>1070.0</v>
      </c>
      <c r="E11154" s="25">
        <v>1552.0</v>
      </c>
      <c r="F11154" s="25">
        <v>0.0</v>
      </c>
      <c r="G11154" s="25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158.6144965</v>
      </c>
      <c r="L11154" s="24" t="s">
        <v>15</v>
      </c>
      <c r="M11154" s="30" t="s">
        <v>18587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14.61449647</v>
      </c>
    </row>
    <row r="11155" ht="15.75" customHeight="1">
      <c r="A11155" s="23" t="s">
        <v>19290</v>
      </c>
      <c r="B11155" s="23" t="s">
        <v>19291</v>
      </c>
      <c r="C11155" s="24" t="s">
        <v>668</v>
      </c>
      <c r="D11155" s="25">
        <v>980.0</v>
      </c>
      <c r="E11155" s="25">
        <v>2227.0</v>
      </c>
      <c r="F11155" s="25">
        <v>0.0</v>
      </c>
      <c r="G11155" s="25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225.8258897</v>
      </c>
      <c r="L11155" s="24" t="s">
        <v>15</v>
      </c>
      <c r="M11155" s="30" t="s">
        <v>18587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20.82588966</v>
      </c>
    </row>
    <row r="11156" ht="15.75" customHeight="1">
      <c r="A11156" s="23" t="s">
        <v>19292</v>
      </c>
      <c r="B11156" s="23" t="s">
        <v>19293</v>
      </c>
      <c r="C11156" s="24" t="s">
        <v>668</v>
      </c>
      <c r="D11156" s="25">
        <v>1060.0</v>
      </c>
      <c r="E11156" s="25">
        <v>2071.0</v>
      </c>
      <c r="F11156" s="25">
        <v>0.0</v>
      </c>
      <c r="G11156" s="25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192.80997</v>
      </c>
      <c r="L11156" s="24" t="s">
        <v>15</v>
      </c>
      <c r="M11156" s="30" t="s">
        <v>18587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17.80996995</v>
      </c>
    </row>
    <row r="11157" ht="15.75" customHeight="1">
      <c r="A11157" s="23" t="s">
        <v>19294</v>
      </c>
      <c r="B11157" s="23" t="s">
        <v>19295</v>
      </c>
      <c r="C11157" s="24" t="s">
        <v>668</v>
      </c>
      <c r="D11157" s="25">
        <v>1020.0</v>
      </c>
      <c r="E11157" s="25">
        <v>1897.0</v>
      </c>
      <c r="F11157" s="25">
        <v>0.0</v>
      </c>
      <c r="G11157" s="25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200.56189</v>
      </c>
      <c r="L11157" s="24" t="s">
        <v>15</v>
      </c>
      <c r="M11157" s="30" t="s">
        <v>18587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18.56189002</v>
      </c>
    </row>
    <row r="11158" ht="15.75" customHeight="1">
      <c r="A11158" s="23" t="s">
        <v>19296</v>
      </c>
      <c r="B11158" s="23" t="s">
        <v>19297</v>
      </c>
      <c r="C11158" s="24" t="s">
        <v>132</v>
      </c>
      <c r="D11158" s="25">
        <v>1000.0</v>
      </c>
      <c r="E11158" s="25">
        <v>1750.0</v>
      </c>
      <c r="F11158" s="25">
        <v>29.0</v>
      </c>
      <c r="G11158" s="25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144.3809162</v>
      </c>
      <c r="L11158" s="24" t="s">
        <v>15</v>
      </c>
      <c r="M11158" s="30" t="s">
        <v>19298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13.38091622</v>
      </c>
    </row>
    <row r="11159" ht="15.75" customHeight="1">
      <c r="A11159" s="23" t="s">
        <v>19299</v>
      </c>
      <c r="B11159" s="23" t="s">
        <v>19300</v>
      </c>
      <c r="C11159" s="24" t="s">
        <v>668</v>
      </c>
      <c r="D11159" s="25">
        <v>940.0</v>
      </c>
      <c r="E11159" s="25">
        <v>2045.0</v>
      </c>
      <c r="F11159" s="25">
        <v>0.0</v>
      </c>
      <c r="G11159" s="25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199.4582177</v>
      </c>
      <c r="L11159" s="24" t="s">
        <v>15</v>
      </c>
      <c r="M11159" s="30" t="s">
        <v>18587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18.45821772</v>
      </c>
    </row>
    <row r="11160" ht="15.75" customHeight="1">
      <c r="A11160" s="23" t="s">
        <v>19301</v>
      </c>
      <c r="B11160" s="23" t="s">
        <v>19301</v>
      </c>
      <c r="C11160" s="24"/>
      <c r="D11160" s="25">
        <v>1442.83</v>
      </c>
      <c r="E11160" s="25">
        <v>625.27</v>
      </c>
      <c r="F11160" s="25">
        <v>161.97</v>
      </c>
      <c r="G11160" s="25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142.8743633</v>
      </c>
      <c r="L11160" s="24" t="s">
        <v>18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12.87436334</v>
      </c>
    </row>
    <row r="11161" ht="15.75" customHeight="1">
      <c r="A11161" s="23" t="s">
        <v>19302</v>
      </c>
      <c r="B11161" s="23" t="s">
        <v>19302</v>
      </c>
      <c r="C11161" s="24"/>
      <c r="D11161" s="25">
        <v>1487.89</v>
      </c>
      <c r="E11161" s="25">
        <v>973.73</v>
      </c>
      <c r="F11161" s="25">
        <v>128.65</v>
      </c>
      <c r="G11161" s="25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148.9122658</v>
      </c>
      <c r="L11161" s="24" t="s">
        <v>18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13.91226582</v>
      </c>
    </row>
    <row r="11162" ht="15.75" customHeight="1">
      <c r="A11162" s="23" t="s">
        <v>19303</v>
      </c>
      <c r="B11162" s="23" t="s">
        <v>19304</v>
      </c>
      <c r="C11162" s="24"/>
      <c r="D11162" s="25">
        <v>1528.68</v>
      </c>
      <c r="E11162" s="25">
        <v>836.15</v>
      </c>
      <c r="F11162" s="25">
        <v>82.29</v>
      </c>
      <c r="G11162" s="25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176.3810147</v>
      </c>
      <c r="L11162" s="24" t="s">
        <v>18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15.3810147</v>
      </c>
    </row>
    <row r="11163" ht="15.75" customHeight="1">
      <c r="A11163" s="23" t="s">
        <v>19305</v>
      </c>
      <c r="B11163" s="23" t="s">
        <v>19306</v>
      </c>
      <c r="C11163" s="24"/>
      <c r="D11163" s="25">
        <v>941.01</v>
      </c>
      <c r="E11163" s="25">
        <v>252.07</v>
      </c>
      <c r="F11163" s="25">
        <v>170.58</v>
      </c>
      <c r="G11163" s="25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93.18139965</v>
      </c>
      <c r="L11163" s="24" t="s">
        <v>18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8.181399645</v>
      </c>
    </row>
    <row r="11164" ht="15.75" customHeight="1">
      <c r="A11164" s="23" t="s">
        <v>19307</v>
      </c>
      <c r="B11164" s="23" t="s">
        <v>19308</v>
      </c>
      <c r="C11164" s="24"/>
      <c r="D11164" s="25">
        <v>1499.7</v>
      </c>
      <c r="E11164" s="25">
        <v>856.99</v>
      </c>
      <c r="F11164" s="25">
        <v>89.68</v>
      </c>
      <c r="G11164" s="25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155.1722377</v>
      </c>
      <c r="L11164" s="24" t="s">
        <v>18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14.1722377</v>
      </c>
    </row>
    <row r="11165" ht="15.75" customHeight="1">
      <c r="A11165" s="23" t="s">
        <v>19309</v>
      </c>
      <c r="B11165" s="23" t="s">
        <v>19310</v>
      </c>
      <c r="C11165" s="24"/>
      <c r="D11165" s="25">
        <v>1394.48</v>
      </c>
      <c r="E11165" s="25">
        <v>721.62</v>
      </c>
      <c r="F11165" s="25">
        <v>93.58</v>
      </c>
      <c r="G11165" s="25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114.638001</v>
      </c>
      <c r="L11165" s="24" t="s">
        <v>18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10.63800095</v>
      </c>
    </row>
    <row r="11166" ht="15.75" customHeight="1">
      <c r="A11166" s="23" t="s">
        <v>19311</v>
      </c>
      <c r="B11166" s="23" t="s">
        <v>19312</v>
      </c>
      <c r="C11166" s="24"/>
      <c r="D11166" s="25">
        <v>1164.5</v>
      </c>
      <c r="E11166" s="25">
        <v>691.51</v>
      </c>
      <c r="F11166" s="25">
        <v>57.34</v>
      </c>
      <c r="G11166" s="25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99.75242565</v>
      </c>
      <c r="L11166" s="24" t="s">
        <v>18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8.752425652</v>
      </c>
    </row>
    <row r="11167" ht="15.75" customHeight="1">
      <c r="A11167" s="23" t="s">
        <v>19313</v>
      </c>
      <c r="B11167" s="23" t="s">
        <v>19314</v>
      </c>
      <c r="C11167" s="24"/>
      <c r="D11167" s="25">
        <v>863.32</v>
      </c>
      <c r="E11167" s="25">
        <v>822.93</v>
      </c>
      <c r="F11167" s="25">
        <v>177.84</v>
      </c>
      <c r="G11167" s="25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99.04198716</v>
      </c>
      <c r="L11167" s="24" t="s">
        <v>18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9.041987158</v>
      </c>
    </row>
    <row r="11168" ht="15.75" customHeight="1">
      <c r="A11168" s="23" t="s">
        <v>19315</v>
      </c>
      <c r="B11168" s="23" t="s">
        <v>19315</v>
      </c>
      <c r="C11168" s="24"/>
      <c r="D11168" s="25">
        <v>1983.54</v>
      </c>
      <c r="E11168" s="25">
        <v>496.79</v>
      </c>
      <c r="F11168" s="25">
        <v>57.59</v>
      </c>
      <c r="G11168" s="25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135.8891853</v>
      </c>
      <c r="L11168" s="24" t="s">
        <v>18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11.88918534</v>
      </c>
    </row>
    <row r="11169" ht="15.75" customHeight="1">
      <c r="A11169" s="23" t="s">
        <v>19316</v>
      </c>
      <c r="B11169" s="23" t="s">
        <v>19316</v>
      </c>
      <c r="C11169" s="24"/>
      <c r="D11169" s="25">
        <v>933.42</v>
      </c>
      <c r="E11169" s="25">
        <v>677.53</v>
      </c>
      <c r="F11169" s="25">
        <v>139.66</v>
      </c>
      <c r="G11169" s="25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110.6888029</v>
      </c>
      <c r="L11169" s="24" t="s">
        <v>18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9.688802856</v>
      </c>
    </row>
    <row r="11170" ht="15.75" customHeight="1">
      <c r="A11170" s="23" t="s">
        <v>19317</v>
      </c>
      <c r="B11170" s="23" t="s">
        <v>19317</v>
      </c>
      <c r="C11170" s="24"/>
      <c r="D11170" s="25">
        <v>1790.78</v>
      </c>
      <c r="E11170" s="25">
        <v>763.82</v>
      </c>
      <c r="F11170" s="25">
        <v>86.66</v>
      </c>
      <c r="G11170" s="25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251.8149165</v>
      </c>
      <c r="L11170" s="24" t="s">
        <v>18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21.81491653</v>
      </c>
    </row>
    <row r="11171" ht="15.75" customHeight="1">
      <c r="A11171" s="23" t="s">
        <v>19318</v>
      </c>
      <c r="B11171" s="23" t="s">
        <v>19318</v>
      </c>
      <c r="C11171" s="24"/>
      <c r="D11171" s="25">
        <v>1844.33</v>
      </c>
      <c r="E11171" s="25">
        <v>210.54</v>
      </c>
      <c r="F11171" s="25">
        <v>279.77</v>
      </c>
      <c r="G11171" s="25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226.6556813</v>
      </c>
      <c r="L11171" s="24" t="s">
        <v>18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20.65568129</v>
      </c>
    </row>
    <row r="11172" ht="15.75" customHeight="1">
      <c r="A11172" s="23" t="s">
        <v>19319</v>
      </c>
      <c r="B11172" s="23" t="s">
        <v>19320</v>
      </c>
      <c r="C11172" s="24"/>
      <c r="D11172" s="25">
        <v>1765.18</v>
      </c>
      <c r="E11172" s="25">
        <v>331.6</v>
      </c>
      <c r="F11172" s="25">
        <v>99.85</v>
      </c>
      <c r="G11172" s="25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121.7189303</v>
      </c>
      <c r="L11172" s="24" t="s">
        <v>18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10.71893026</v>
      </c>
    </row>
    <row r="11173" ht="15.75" customHeight="1">
      <c r="A11173" s="23" t="s">
        <v>19321</v>
      </c>
      <c r="B11173" s="23" t="s">
        <v>19322</v>
      </c>
      <c r="C11173" s="24"/>
      <c r="D11173" s="25">
        <v>2035.64</v>
      </c>
      <c r="E11173" s="25">
        <v>274.67</v>
      </c>
      <c r="F11173" s="25">
        <v>66.49</v>
      </c>
      <c r="G11173" s="25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124.8255255</v>
      </c>
      <c r="L11173" s="24" t="s">
        <v>18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10.82552549</v>
      </c>
    </row>
    <row r="11174" ht="15.75" customHeight="1">
      <c r="A11174" s="23" t="s">
        <v>19323</v>
      </c>
      <c r="B11174" s="23" t="s">
        <v>19324</v>
      </c>
      <c r="C11174" s="24"/>
      <c r="D11174" s="25">
        <v>1440.0</v>
      </c>
      <c r="E11174" s="25">
        <v>225.0</v>
      </c>
      <c r="F11174" s="25">
        <v>850.0</v>
      </c>
      <c r="G11174" s="25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114.3838685</v>
      </c>
      <c r="L11174" s="24" t="s">
        <v>15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3" t="s">
        <v>19325</v>
      </c>
      <c r="B11175" s="23" t="s">
        <v>19326</v>
      </c>
      <c r="C11175" s="24"/>
      <c r="D11175" s="25">
        <v>1665.14</v>
      </c>
      <c r="E11175" s="25">
        <v>857.09</v>
      </c>
      <c r="F11175" s="25">
        <v>151.04</v>
      </c>
      <c r="G11175" s="25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204.1854491</v>
      </c>
      <c r="L11175" s="24" t="s">
        <v>18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18.18544915</v>
      </c>
    </row>
    <row r="11176" ht="15.75" customHeight="1">
      <c r="A11176" s="23" t="s">
        <v>19327</v>
      </c>
      <c r="B11176" s="23" t="s">
        <v>19328</v>
      </c>
      <c r="C11176" s="24"/>
      <c r="D11176" s="25">
        <v>1229.12</v>
      </c>
      <c r="E11176" s="25">
        <v>712.0</v>
      </c>
      <c r="F11176" s="25">
        <v>98.12</v>
      </c>
      <c r="G11176" s="25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156.6681974</v>
      </c>
      <c r="L11176" s="24" t="s">
        <v>18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13.66819742</v>
      </c>
    </row>
    <row r="11177" ht="15.75" customHeight="1">
      <c r="A11177" s="23" t="s">
        <v>19329</v>
      </c>
      <c r="B11177" s="23" t="s">
        <v>19330</v>
      </c>
      <c r="C11177" s="24"/>
      <c r="D11177" s="25">
        <v>1721.98</v>
      </c>
      <c r="E11177" s="25">
        <v>505.7</v>
      </c>
      <c r="F11177" s="25">
        <v>65.44</v>
      </c>
      <c r="G11177" s="25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143.5733838</v>
      </c>
      <c r="L11177" s="24" t="s">
        <v>18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12.57338376</v>
      </c>
    </row>
    <row r="11178" ht="15.75" customHeight="1">
      <c r="A11178" s="23" t="s">
        <v>19331</v>
      </c>
      <c r="B11178" s="23" t="s">
        <v>19331</v>
      </c>
      <c r="C11178" s="24" t="s">
        <v>119</v>
      </c>
      <c r="D11178" s="25">
        <v>1380.0</v>
      </c>
      <c r="E11178" s="25">
        <v>264.9855072</v>
      </c>
      <c r="F11178" s="25">
        <v>958.7971014000001</v>
      </c>
      <c r="G11178" s="25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131.5900092</v>
      </c>
      <c r="L11178" s="24" t="s">
        <v>22</v>
      </c>
      <c r="M11178" s="30" t="s">
        <v>19332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3" t="s">
        <v>19333</v>
      </c>
      <c r="B11179" s="23" t="s">
        <v>19333</v>
      </c>
      <c r="C11179" s="24"/>
      <c r="D11179" s="25">
        <v>1521.34</v>
      </c>
      <c r="E11179" s="25">
        <v>843.45</v>
      </c>
      <c r="F11179" s="25">
        <v>238.18</v>
      </c>
      <c r="G11179" s="25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221.8561838</v>
      </c>
      <c r="L11179" s="24" t="s">
        <v>18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20.8561838</v>
      </c>
    </row>
    <row r="11180" ht="15.75" customHeight="1">
      <c r="A11180" s="23" t="s">
        <v>19334</v>
      </c>
      <c r="B11180" s="23" t="s">
        <v>19335</v>
      </c>
      <c r="C11180" s="24"/>
      <c r="D11180" s="25">
        <v>816.2</v>
      </c>
      <c r="E11180" s="25">
        <v>922.23</v>
      </c>
      <c r="F11180" s="25">
        <v>64.25</v>
      </c>
      <c r="G11180" s="25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110.645905</v>
      </c>
      <c r="L11180" s="24" t="s">
        <v>18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9.645904973</v>
      </c>
    </row>
    <row r="11181" ht="15.75" customHeight="1">
      <c r="A11181" s="23" t="s">
        <v>19336</v>
      </c>
      <c r="B11181" s="23" t="s">
        <v>19337</v>
      </c>
      <c r="C11181" s="24"/>
      <c r="D11181" s="25">
        <v>627.82</v>
      </c>
      <c r="E11181" s="25">
        <v>169.13</v>
      </c>
      <c r="F11181" s="25">
        <v>167.0</v>
      </c>
      <c r="G11181" s="25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48.27140699</v>
      </c>
      <c r="L11181" s="24" t="s">
        <v>18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4.271406995</v>
      </c>
    </row>
    <row r="11182" ht="15.75" customHeight="1">
      <c r="A11182" s="23" t="s">
        <v>19338</v>
      </c>
      <c r="B11182" s="23" t="s">
        <v>19339</v>
      </c>
      <c r="C11182" s="24"/>
      <c r="D11182" s="25">
        <v>1372.46</v>
      </c>
      <c r="E11182" s="25">
        <v>558.24</v>
      </c>
      <c r="F11182" s="25">
        <v>59.71</v>
      </c>
      <c r="G11182" s="25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101.0241835</v>
      </c>
      <c r="L11182" s="24" t="s">
        <v>18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9.024183515</v>
      </c>
    </row>
    <row r="11183" ht="15.75" customHeight="1">
      <c r="A11183" s="23" t="s">
        <v>19340</v>
      </c>
      <c r="B11183" s="23" t="s">
        <v>19340</v>
      </c>
      <c r="C11183" s="24" t="s">
        <v>662</v>
      </c>
      <c r="D11183" s="25">
        <v>1010.0</v>
      </c>
      <c r="E11183" s="25">
        <v>1860.9999999999998</v>
      </c>
      <c r="F11183" s="25">
        <v>0.0</v>
      </c>
      <c r="G11183" s="25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227.1141919</v>
      </c>
      <c r="L11183" s="24" t="s">
        <v>22</v>
      </c>
      <c r="M11183" s="30" t="s">
        <v>19341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3" t="s">
        <v>19342</v>
      </c>
      <c r="B11184" s="23" t="s">
        <v>19342</v>
      </c>
      <c r="C11184" s="24"/>
      <c r="D11184" s="25">
        <v>766.65</v>
      </c>
      <c r="E11184" s="25">
        <v>736.07</v>
      </c>
      <c r="F11184" s="25">
        <v>138.58</v>
      </c>
      <c r="G11184" s="25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99.8144456</v>
      </c>
      <c r="L11184" s="24" t="s">
        <v>18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8.8144456</v>
      </c>
    </row>
    <row r="11185" ht="15.75" customHeight="1">
      <c r="A11185" s="23" t="s">
        <v>19343</v>
      </c>
      <c r="B11185" s="23" t="s">
        <v>19343</v>
      </c>
      <c r="C11185" s="24" t="s">
        <v>66</v>
      </c>
      <c r="D11185" s="25">
        <v>1380.0</v>
      </c>
      <c r="E11185" s="25">
        <v>2568.0</v>
      </c>
      <c r="F11185" s="25">
        <v>0.0</v>
      </c>
      <c r="G11185" s="25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193.3333333</v>
      </c>
      <c r="L11185" s="24" t="s">
        <v>23</v>
      </c>
      <c r="M11185" s="30" t="s">
        <v>19344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19.33333333</v>
      </c>
    </row>
    <row r="11186" ht="15.75" customHeight="1">
      <c r="A11186" s="23" t="s">
        <v>19345</v>
      </c>
      <c r="B11186" s="23" t="s">
        <v>19346</v>
      </c>
      <c r="C11186" s="24"/>
      <c r="D11186" s="25">
        <v>991.76</v>
      </c>
      <c r="E11186" s="25">
        <v>286.74</v>
      </c>
      <c r="F11186" s="25">
        <v>140.82</v>
      </c>
      <c r="G11186" s="25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85.61022587</v>
      </c>
      <c r="L11186" s="24" t="s">
        <v>18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7.610225866</v>
      </c>
    </row>
    <row r="11187" ht="15.75" customHeight="1">
      <c r="A11187" s="23" t="s">
        <v>19347</v>
      </c>
      <c r="B11187" s="23" t="s">
        <v>19348</v>
      </c>
      <c r="C11187" s="24"/>
      <c r="D11187" s="25">
        <v>414.65</v>
      </c>
      <c r="E11187" s="25">
        <v>394.41</v>
      </c>
      <c r="F11187" s="25">
        <v>255.75</v>
      </c>
      <c r="G11187" s="25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57.11922494</v>
      </c>
      <c r="L11187" s="24" t="s">
        <v>18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5.119224942</v>
      </c>
    </row>
    <row r="11188" ht="15.75" customHeight="1">
      <c r="A11188" s="23" t="s">
        <v>19349</v>
      </c>
      <c r="B11188" s="23" t="s">
        <v>19350</v>
      </c>
      <c r="C11188" s="24"/>
      <c r="D11188" s="25">
        <v>584.52</v>
      </c>
      <c r="E11188" s="25">
        <v>477.08</v>
      </c>
      <c r="F11188" s="25">
        <v>233.82</v>
      </c>
      <c r="G11188" s="25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93.16402761</v>
      </c>
      <c r="L11188" s="24" t="s">
        <v>18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8.164027606</v>
      </c>
    </row>
    <row r="11189" ht="15.75" customHeight="1">
      <c r="A11189" s="23" t="s">
        <v>19351</v>
      </c>
      <c r="B11189" s="23" t="s">
        <v>19352</v>
      </c>
      <c r="C11189" s="24" t="s">
        <v>964</v>
      </c>
      <c r="D11189" s="25">
        <v>100.84</v>
      </c>
      <c r="E11189" s="25">
        <v>814.89</v>
      </c>
      <c r="F11189" s="25">
        <v>274.24</v>
      </c>
      <c r="G11189" s="25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17.63319253</v>
      </c>
      <c r="L11189" s="24" t="s">
        <v>18</v>
      </c>
      <c r="M11189" s="30" t="s">
        <v>19353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1.633192532</v>
      </c>
    </row>
    <row r="11190" ht="15.75" customHeight="1">
      <c r="A11190" s="23" t="s">
        <v>19354</v>
      </c>
      <c r="B11190" s="23" t="s">
        <v>19355</v>
      </c>
      <c r="C11190" s="24"/>
      <c r="D11190" s="25">
        <v>632.09</v>
      </c>
      <c r="E11190" s="25">
        <v>544.22</v>
      </c>
      <c r="F11190" s="25">
        <v>85.13</v>
      </c>
      <c r="G11190" s="25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75.5308532</v>
      </c>
      <c r="L11190" s="24" t="s">
        <v>18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6.530853201</v>
      </c>
    </row>
    <row r="11191" ht="15.75" customHeight="1">
      <c r="A11191" s="23" t="s">
        <v>19356</v>
      </c>
      <c r="B11191" s="23" t="s">
        <v>19357</v>
      </c>
      <c r="C11191" s="24"/>
      <c r="D11191" s="25">
        <v>115.04</v>
      </c>
      <c r="E11191" s="25">
        <v>543.58</v>
      </c>
      <c r="F11191" s="25">
        <v>183.44</v>
      </c>
      <c r="G11191" s="25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15.34548834</v>
      </c>
      <c r="L11191" s="24" t="s">
        <v>18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1.345488341</v>
      </c>
    </row>
    <row r="11192" ht="15.75" customHeight="1">
      <c r="A11192" s="23" t="s">
        <v>19358</v>
      </c>
      <c r="B11192" s="23" t="s">
        <v>19359</v>
      </c>
      <c r="C11192" s="24"/>
      <c r="D11192" s="25">
        <v>968.7</v>
      </c>
      <c r="E11192" s="25">
        <v>487.8</v>
      </c>
      <c r="F11192" s="25">
        <v>55.05</v>
      </c>
      <c r="G11192" s="25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70.1872982</v>
      </c>
      <c r="L11192" s="24" t="s">
        <v>18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6.187298195</v>
      </c>
    </row>
    <row r="11193" ht="15.75" customHeight="1">
      <c r="A11193" s="23" t="s">
        <v>19360</v>
      </c>
      <c r="B11193" s="23" t="s">
        <v>19360</v>
      </c>
      <c r="C11193" s="24" t="s">
        <v>119</v>
      </c>
      <c r="D11193" s="25">
        <v>840.0</v>
      </c>
      <c r="E11193" s="25">
        <v>1310.0</v>
      </c>
      <c r="F11193" s="25">
        <v>220.0</v>
      </c>
      <c r="G11193" s="25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108.5051045</v>
      </c>
      <c r="L11193" s="24" t="s">
        <v>22</v>
      </c>
      <c r="M11193" s="30" t="s">
        <v>19361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3" t="s">
        <v>19362</v>
      </c>
      <c r="B11194" s="23" t="s">
        <v>19362</v>
      </c>
      <c r="C11194" s="24"/>
      <c r="D11194" s="25">
        <v>1077.34</v>
      </c>
      <c r="E11194" s="25">
        <v>305.73</v>
      </c>
      <c r="F11194" s="25">
        <v>256.38</v>
      </c>
      <c r="G11194" s="25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132.7354467</v>
      </c>
      <c r="L11194" s="24" t="s">
        <v>18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11.73544672</v>
      </c>
    </row>
    <row r="11195" ht="15.75" customHeight="1">
      <c r="A11195" s="23" t="s">
        <v>19363</v>
      </c>
      <c r="B11195" s="23" t="s">
        <v>19364</v>
      </c>
      <c r="C11195" s="24"/>
      <c r="D11195" s="25">
        <v>1280.52</v>
      </c>
      <c r="E11195" s="25">
        <v>930.76</v>
      </c>
      <c r="F11195" s="25">
        <v>141.65</v>
      </c>
      <c r="G11195" s="25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191.9770979</v>
      </c>
      <c r="L11195" s="24" t="s">
        <v>18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16.97709792</v>
      </c>
    </row>
    <row r="11196" ht="15.75" customHeight="1">
      <c r="A11196" s="23" t="s">
        <v>19365</v>
      </c>
      <c r="B11196" s="23" t="s">
        <v>19366</v>
      </c>
      <c r="C11196" s="24"/>
      <c r="D11196" s="25">
        <v>2069.58</v>
      </c>
      <c r="E11196" s="25">
        <v>386.02</v>
      </c>
      <c r="F11196" s="25">
        <v>67.33</v>
      </c>
      <c r="G11196" s="25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123.9104866</v>
      </c>
      <c r="L11196" s="24" t="s">
        <v>18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10.91048657</v>
      </c>
    </row>
    <row r="11197" ht="15.75" customHeight="1">
      <c r="A11197" s="23" t="s">
        <v>19367</v>
      </c>
      <c r="B11197" s="23" t="s">
        <v>19368</v>
      </c>
      <c r="C11197" s="24"/>
      <c r="D11197" s="25">
        <v>1422.05</v>
      </c>
      <c r="E11197" s="25">
        <v>610.72</v>
      </c>
      <c r="F11197" s="25">
        <v>131.16</v>
      </c>
      <c r="G11197" s="25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124.2842009</v>
      </c>
      <c r="L11197" s="24" t="s">
        <v>18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11.28420085</v>
      </c>
    </row>
    <row r="11198" ht="15.75" customHeight="1">
      <c r="A11198" s="23" t="s">
        <v>19369</v>
      </c>
      <c r="B11198" s="23" t="s">
        <v>19370</v>
      </c>
      <c r="C11198" s="24"/>
      <c r="D11198" s="25">
        <v>2157.62</v>
      </c>
      <c r="E11198" s="25">
        <v>233.9</v>
      </c>
      <c r="F11198" s="25">
        <v>121.73</v>
      </c>
      <c r="G11198" s="25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203.6417312</v>
      </c>
      <c r="L11198" s="24" t="s">
        <v>18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17.64173122</v>
      </c>
    </row>
    <row r="11199" ht="15.75" customHeight="1">
      <c r="A11199" s="23" t="s">
        <v>19371</v>
      </c>
      <c r="B11199" s="23" t="s">
        <v>19372</v>
      </c>
      <c r="C11199" s="24"/>
      <c r="D11199" s="25">
        <v>1376.53</v>
      </c>
      <c r="E11199" s="25">
        <v>490.82</v>
      </c>
      <c r="F11199" s="25">
        <v>241.5</v>
      </c>
      <c r="G11199" s="25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217.1077579</v>
      </c>
      <c r="L11199" s="24" t="s">
        <v>18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19.10775786</v>
      </c>
    </row>
    <row r="11200" ht="15.75" customHeight="1">
      <c r="A11200" s="23" t="s">
        <v>19373</v>
      </c>
      <c r="B11200" s="23" t="s">
        <v>19374</v>
      </c>
      <c r="C11200" s="24"/>
      <c r="D11200" s="25">
        <v>601.45</v>
      </c>
      <c r="E11200" s="25">
        <v>913.42</v>
      </c>
      <c r="F11200" s="25">
        <v>81.65</v>
      </c>
      <c r="G11200" s="25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73.50355728</v>
      </c>
      <c r="L11200" s="24" t="s">
        <v>18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6.503557276</v>
      </c>
    </row>
    <row r="11201" ht="15.75" customHeight="1">
      <c r="A11201" s="23" t="s">
        <v>19375</v>
      </c>
      <c r="B11201" s="23" t="s">
        <v>19376</v>
      </c>
      <c r="C11201" s="24"/>
      <c r="D11201" s="25">
        <v>459.78</v>
      </c>
      <c r="E11201" s="25">
        <v>995.92</v>
      </c>
      <c r="F11201" s="25">
        <v>188.94</v>
      </c>
      <c r="G11201" s="25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62.92952105</v>
      </c>
      <c r="L11201" s="24" t="s">
        <v>18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5.929521047</v>
      </c>
    </row>
    <row r="11202" ht="15.75" customHeight="1">
      <c r="A11202" s="23" t="s">
        <v>19377</v>
      </c>
      <c r="B11202" s="23" t="s">
        <v>19378</v>
      </c>
      <c r="C11202" s="24"/>
      <c r="D11202" s="25">
        <v>918.52</v>
      </c>
      <c r="E11202" s="25">
        <v>425.58</v>
      </c>
      <c r="F11202" s="25">
        <v>248.48</v>
      </c>
      <c r="G11202" s="25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155.570928</v>
      </c>
      <c r="L11202" s="24" t="s">
        <v>18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13.57092801</v>
      </c>
    </row>
    <row r="11203" ht="15.75" customHeight="1">
      <c r="A11203" s="23" t="s">
        <v>19379</v>
      </c>
      <c r="B11203" s="23" t="s">
        <v>19380</v>
      </c>
      <c r="C11203" s="24"/>
      <c r="D11203" s="25">
        <v>1112.0</v>
      </c>
      <c r="E11203" s="25">
        <v>238.59</v>
      </c>
      <c r="F11203" s="25">
        <v>234.88</v>
      </c>
      <c r="G11203" s="25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154.4916539</v>
      </c>
      <c r="L11203" s="24" t="s">
        <v>18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13.49165394</v>
      </c>
    </row>
    <row r="11204" ht="15.75" customHeight="1">
      <c r="A11204" s="23" t="s">
        <v>19381</v>
      </c>
      <c r="B11204" s="23" t="s">
        <v>19382</v>
      </c>
      <c r="C11204" s="24" t="s">
        <v>11351</v>
      </c>
      <c r="D11204" s="25">
        <v>920.0</v>
      </c>
      <c r="E11204" s="25">
        <v>1495.0</v>
      </c>
      <c r="F11204" s="25">
        <v>7081.0</v>
      </c>
      <c r="G11204" s="25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515.1101455</v>
      </c>
      <c r="L11204" s="24" t="s">
        <v>15</v>
      </c>
      <c r="M11204" s="30" t="s">
        <v>19383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62.11014551</v>
      </c>
    </row>
    <row r="11205" ht="15.75" customHeight="1">
      <c r="A11205" s="23" t="s">
        <v>19384</v>
      </c>
      <c r="B11205" s="23" t="s">
        <v>19385</v>
      </c>
      <c r="C11205" s="24"/>
      <c r="D11205" s="25">
        <v>408.38</v>
      </c>
      <c r="E11205" s="25">
        <v>383.01</v>
      </c>
      <c r="F11205" s="25">
        <v>283.98</v>
      </c>
      <c r="G11205" s="25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65.82172059</v>
      </c>
      <c r="L11205" s="24" t="s">
        <v>18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5.821720594</v>
      </c>
    </row>
    <row r="11206" ht="15.75" customHeight="1">
      <c r="A11206" s="23" t="s">
        <v>19386</v>
      </c>
      <c r="B11206" s="23" t="s">
        <v>19387</v>
      </c>
      <c r="C11206" s="24"/>
      <c r="D11206" s="25">
        <v>238.43</v>
      </c>
      <c r="E11206" s="25">
        <v>394.52</v>
      </c>
      <c r="F11206" s="25">
        <v>50.16</v>
      </c>
      <c r="G11206" s="25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21.88355194</v>
      </c>
      <c r="L11206" s="24" t="s">
        <v>18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1.88355194</v>
      </c>
    </row>
    <row r="11207" ht="15.75" customHeight="1">
      <c r="A11207" s="23" t="s">
        <v>19388</v>
      </c>
      <c r="B11207" s="23" t="s">
        <v>19389</v>
      </c>
      <c r="C11207" s="24"/>
      <c r="D11207" s="25">
        <v>836.28</v>
      </c>
      <c r="E11207" s="25">
        <v>680.06</v>
      </c>
      <c r="F11207" s="25">
        <v>138.45</v>
      </c>
      <c r="G11207" s="25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95.48219132</v>
      </c>
      <c r="L11207" s="24" t="s">
        <v>18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8.482191325</v>
      </c>
    </row>
    <row r="11208" ht="15.75" customHeight="1">
      <c r="A11208" s="23" t="s">
        <v>19390</v>
      </c>
      <c r="B11208" s="23" t="s">
        <v>19391</v>
      </c>
      <c r="C11208" s="24"/>
      <c r="D11208" s="25">
        <v>777.74</v>
      </c>
      <c r="E11208" s="25">
        <v>546.54</v>
      </c>
      <c r="F11208" s="25">
        <v>142.4</v>
      </c>
      <c r="G11208" s="25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99.62526999</v>
      </c>
      <c r="L11208" s="24" t="s">
        <v>18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8.625269986</v>
      </c>
    </row>
    <row r="11209" ht="15.75" customHeight="1">
      <c r="A11209" s="23" t="s">
        <v>19392</v>
      </c>
      <c r="B11209" s="23" t="s">
        <v>19393</v>
      </c>
      <c r="C11209" s="24"/>
      <c r="D11209" s="25">
        <v>1278.09</v>
      </c>
      <c r="E11209" s="25">
        <v>791.61</v>
      </c>
      <c r="F11209" s="25">
        <v>58.33</v>
      </c>
      <c r="G11209" s="25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105.5334906</v>
      </c>
      <c r="L11209" s="24" t="s">
        <v>18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9.533490588</v>
      </c>
    </row>
    <row r="11210" ht="15.75" customHeight="1">
      <c r="A11210" s="23" t="s">
        <v>19394</v>
      </c>
      <c r="B11210" s="23" t="s">
        <v>19395</v>
      </c>
      <c r="C11210" s="24"/>
      <c r="D11210" s="25">
        <v>299.62</v>
      </c>
      <c r="E11210" s="25">
        <v>731.17</v>
      </c>
      <c r="F11210" s="25">
        <v>254.32</v>
      </c>
      <c r="G11210" s="25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50.46473255</v>
      </c>
      <c r="L11210" s="24" t="s">
        <v>18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4.464732546</v>
      </c>
    </row>
    <row r="11211" ht="15.75" customHeight="1">
      <c r="A11211" s="23" t="s">
        <v>19396</v>
      </c>
      <c r="B11211" s="23" t="s">
        <v>19397</v>
      </c>
      <c r="C11211" s="24"/>
      <c r="D11211" s="25">
        <v>467.93</v>
      </c>
      <c r="E11211" s="25">
        <v>326.18</v>
      </c>
      <c r="F11211" s="25">
        <v>222.22</v>
      </c>
      <c r="G11211" s="25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54.86420896</v>
      </c>
      <c r="L11211" s="24" t="s">
        <v>18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4.864208962</v>
      </c>
    </row>
    <row r="11212" ht="15.75" customHeight="1">
      <c r="A11212" s="23" t="s">
        <v>19398</v>
      </c>
      <c r="B11212" s="23" t="s">
        <v>19399</v>
      </c>
      <c r="C11212" s="24"/>
      <c r="D11212" s="25">
        <v>412.6</v>
      </c>
      <c r="E11212" s="25">
        <v>805.83</v>
      </c>
      <c r="F11212" s="25">
        <v>182.02</v>
      </c>
      <c r="G11212" s="25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67.95336038</v>
      </c>
      <c r="L11212" s="24" t="s">
        <v>18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5.953360382</v>
      </c>
    </row>
    <row r="11213" ht="15.75" customHeight="1">
      <c r="A11213" s="23" t="s">
        <v>19400</v>
      </c>
      <c r="B11213" s="23" t="s">
        <v>19401</v>
      </c>
      <c r="C11213" s="24"/>
      <c r="D11213" s="25">
        <v>379.4</v>
      </c>
      <c r="E11213" s="25">
        <v>862.72</v>
      </c>
      <c r="F11213" s="25">
        <v>151.25</v>
      </c>
      <c r="G11213" s="25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54.82332747</v>
      </c>
      <c r="L11213" s="24" t="s">
        <v>18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4.823327471</v>
      </c>
    </row>
    <row r="11214" ht="15.75" customHeight="1">
      <c r="A11214" s="23" t="s">
        <v>19402</v>
      </c>
      <c r="B11214" s="23" t="s">
        <v>19403</v>
      </c>
      <c r="C11214" s="24"/>
      <c r="D11214" s="25">
        <v>374.8</v>
      </c>
      <c r="E11214" s="25">
        <v>638.55</v>
      </c>
      <c r="F11214" s="25">
        <v>273.85</v>
      </c>
      <c r="G11214" s="25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59.29150259</v>
      </c>
      <c r="L11214" s="24" t="s">
        <v>18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5.291502586</v>
      </c>
    </row>
    <row r="11215" ht="15.75" customHeight="1">
      <c r="A11215" s="23" t="s">
        <v>19404</v>
      </c>
      <c r="B11215" s="23" t="s">
        <v>19405</v>
      </c>
      <c r="C11215" s="24"/>
      <c r="D11215" s="25">
        <v>405.27</v>
      </c>
      <c r="E11215" s="25">
        <v>934.9</v>
      </c>
      <c r="F11215" s="25">
        <v>116.12</v>
      </c>
      <c r="G11215" s="25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65.73521464</v>
      </c>
      <c r="L11215" s="24" t="s">
        <v>18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5.735214645</v>
      </c>
    </row>
    <row r="11216" ht="15.75" customHeight="1">
      <c r="A11216" s="23" t="s">
        <v>19406</v>
      </c>
      <c r="B11216" s="23" t="s">
        <v>19407</v>
      </c>
      <c r="C11216" s="24"/>
      <c r="D11216" s="25">
        <v>510.3</v>
      </c>
      <c r="E11216" s="25">
        <v>804.65</v>
      </c>
      <c r="F11216" s="25">
        <v>133.64</v>
      </c>
      <c r="G11216" s="25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79.97174609</v>
      </c>
      <c r="L11216" s="24" t="s">
        <v>18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6.971746094</v>
      </c>
    </row>
    <row r="11217" ht="15.75" customHeight="1">
      <c r="A11217" s="23" t="s">
        <v>19408</v>
      </c>
      <c r="B11217" s="23" t="s">
        <v>19408</v>
      </c>
      <c r="C11217" s="24" t="s">
        <v>4178</v>
      </c>
      <c r="D11217" s="25">
        <v>1315.55</v>
      </c>
      <c r="E11217" s="25">
        <v>635.86</v>
      </c>
      <c r="F11217" s="25">
        <v>288.16</v>
      </c>
      <c r="G11217" s="25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191.2877455</v>
      </c>
      <c r="L11217" s="24" t="s">
        <v>18</v>
      </c>
      <c r="M11217" s="30" t="s">
        <v>19409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18.28774547</v>
      </c>
    </row>
    <row r="11218" ht="15.75" customHeight="1">
      <c r="A11218" s="23" t="s">
        <v>19410</v>
      </c>
      <c r="B11218" s="23" t="s">
        <v>19410</v>
      </c>
      <c r="C11218" s="24"/>
      <c r="D11218" s="25">
        <v>935.65</v>
      </c>
      <c r="E11218" s="25">
        <v>640.32</v>
      </c>
      <c r="F11218" s="25">
        <v>245.15</v>
      </c>
      <c r="G11218" s="25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156.8756527</v>
      </c>
      <c r="L11218" s="24" t="s">
        <v>18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13.87565267</v>
      </c>
    </row>
    <row r="11219" ht="15.75" customHeight="1">
      <c r="A11219" s="23" t="s">
        <v>19411</v>
      </c>
      <c r="B11219" s="23" t="s">
        <v>19411</v>
      </c>
      <c r="C11219" s="24"/>
      <c r="D11219" s="25">
        <v>436.62</v>
      </c>
      <c r="E11219" s="25">
        <v>569.07</v>
      </c>
      <c r="F11219" s="25">
        <v>229.51</v>
      </c>
      <c r="G11219" s="25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64.64962257</v>
      </c>
      <c r="L11219" s="24" t="s">
        <v>18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5.649622574</v>
      </c>
    </row>
    <row r="11220" ht="15.75" customHeight="1">
      <c r="A11220" s="23" t="s">
        <v>19412</v>
      </c>
      <c r="B11220" s="23" t="s">
        <v>19413</v>
      </c>
      <c r="C11220" s="24"/>
      <c r="D11220" s="25">
        <v>2435.14</v>
      </c>
      <c r="E11220" s="25">
        <v>420.63</v>
      </c>
      <c r="F11220" s="25">
        <v>275.47</v>
      </c>
      <c r="G11220" s="25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361.3506116</v>
      </c>
      <c r="L11220" s="24" t="s">
        <v>18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32.35061157</v>
      </c>
    </row>
    <row r="11221" ht="15.75" customHeight="1">
      <c r="A11221" s="23" t="s">
        <v>19414</v>
      </c>
      <c r="B11221" s="23" t="s">
        <v>19415</v>
      </c>
      <c r="C11221" s="24"/>
      <c r="D11221" s="25">
        <v>869.51</v>
      </c>
      <c r="E11221" s="25">
        <v>894.58</v>
      </c>
      <c r="F11221" s="25">
        <v>72.64</v>
      </c>
      <c r="G11221" s="25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71.62126526</v>
      </c>
      <c r="L11221" s="24" t="s">
        <v>18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6.621265255</v>
      </c>
    </row>
    <row r="11222" ht="15.75" customHeight="1">
      <c r="A11222" s="23" t="s">
        <v>19416</v>
      </c>
      <c r="B11222" s="23" t="s">
        <v>19416</v>
      </c>
      <c r="C11222" s="24" t="s">
        <v>190</v>
      </c>
      <c r="D11222" s="25">
        <v>1960.0</v>
      </c>
      <c r="E11222" s="25">
        <v>450.0</v>
      </c>
      <c r="F11222" s="25">
        <v>597.0</v>
      </c>
      <c r="G11222" s="25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97.86553508</v>
      </c>
      <c r="L11222" s="24" t="s">
        <v>22</v>
      </c>
      <c r="M11222" s="30" t="s">
        <v>19417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3" t="s">
        <v>19418</v>
      </c>
      <c r="B11223" s="23" t="s">
        <v>19419</v>
      </c>
      <c r="C11223" s="24"/>
      <c r="D11223" s="25">
        <v>566.55</v>
      </c>
      <c r="E11223" s="25">
        <v>210.45</v>
      </c>
      <c r="F11223" s="25">
        <v>292.61</v>
      </c>
      <c r="G11223" s="25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73.46531365</v>
      </c>
      <c r="L11223" s="24" t="s">
        <v>18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6.465313646</v>
      </c>
    </row>
    <row r="11224" ht="15.75" customHeight="1">
      <c r="A11224" s="23" t="s">
        <v>19420</v>
      </c>
      <c r="B11224" s="23" t="s">
        <v>19421</v>
      </c>
      <c r="C11224" s="24"/>
      <c r="D11224" s="25">
        <v>1100.23</v>
      </c>
      <c r="E11224" s="25">
        <v>526.15</v>
      </c>
      <c r="F11224" s="25">
        <v>57.21</v>
      </c>
      <c r="G11224" s="25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69.12179147</v>
      </c>
      <c r="L11224" s="24" t="s">
        <v>18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6.121791466</v>
      </c>
    </row>
    <row r="11225" ht="15.75" customHeight="1">
      <c r="A11225" s="23" t="s">
        <v>19422</v>
      </c>
      <c r="B11225" s="23" t="s">
        <v>19423</v>
      </c>
      <c r="C11225" s="24"/>
      <c r="D11225" s="25">
        <v>934.43</v>
      </c>
      <c r="E11225" s="25">
        <v>583.67</v>
      </c>
      <c r="F11225" s="25">
        <v>134.43</v>
      </c>
      <c r="G11225" s="25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96.46521145</v>
      </c>
      <c r="L11225" s="24" t="s">
        <v>18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8.465211449</v>
      </c>
    </row>
    <row r="11226" ht="15.75" customHeight="1">
      <c r="A11226" s="23" t="s">
        <v>19424</v>
      </c>
      <c r="B11226" s="23" t="s">
        <v>19424</v>
      </c>
      <c r="C11226" s="24"/>
      <c r="D11226" s="25">
        <v>2134.71</v>
      </c>
      <c r="E11226" s="25">
        <v>599.27</v>
      </c>
      <c r="F11226" s="25">
        <v>71.21</v>
      </c>
      <c r="G11226" s="25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199.5218735</v>
      </c>
      <c r="L11226" s="24" t="s">
        <v>18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17.52187353</v>
      </c>
    </row>
    <row r="11227" ht="15.75" customHeight="1">
      <c r="A11227" s="23" t="s">
        <v>19425</v>
      </c>
      <c r="B11227" s="23" t="s">
        <v>19426</v>
      </c>
      <c r="C11227" s="24"/>
      <c r="D11227" s="25">
        <v>1710.0</v>
      </c>
      <c r="E11227" s="25">
        <v>686.7</v>
      </c>
      <c r="F11227" s="25">
        <v>62.79</v>
      </c>
      <c r="G11227" s="25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180.7774491</v>
      </c>
      <c r="L11227" s="24" t="s">
        <v>18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15.77744909</v>
      </c>
    </row>
    <row r="11228" ht="15.75" customHeight="1">
      <c r="A11228" s="23" t="s">
        <v>19427</v>
      </c>
      <c r="B11228" s="23" t="s">
        <v>19428</v>
      </c>
      <c r="C11228" s="24"/>
      <c r="D11228" s="25">
        <v>393.31</v>
      </c>
      <c r="E11228" s="25">
        <v>555.22</v>
      </c>
      <c r="F11228" s="25">
        <v>291.18</v>
      </c>
      <c r="G11228" s="25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74.54352837</v>
      </c>
      <c r="L11228" s="24" t="s">
        <v>18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6.543528369</v>
      </c>
    </row>
    <row r="11229" ht="15.75" customHeight="1">
      <c r="A11229" s="23" t="s">
        <v>19429</v>
      </c>
      <c r="B11229" s="23" t="s">
        <v>19430</v>
      </c>
      <c r="C11229" s="24" t="s">
        <v>119</v>
      </c>
      <c r="D11229" s="25">
        <v>760.0</v>
      </c>
      <c r="E11229" s="25">
        <v>1350.0</v>
      </c>
      <c r="F11229" s="25">
        <v>0.0</v>
      </c>
      <c r="G11229" s="25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120.1522221</v>
      </c>
      <c r="L11229" s="24" t="s">
        <v>15</v>
      </c>
      <c r="M11229" s="30" t="s">
        <v>19431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11.15222207</v>
      </c>
    </row>
    <row r="11230" ht="15.75" customHeight="1">
      <c r="A11230" s="23" t="s">
        <v>19432</v>
      </c>
      <c r="B11230" s="23" t="s">
        <v>19433</v>
      </c>
      <c r="C11230" s="24"/>
      <c r="D11230" s="25">
        <v>917.77</v>
      </c>
      <c r="E11230" s="25">
        <v>871.25</v>
      </c>
      <c r="F11230" s="25">
        <v>176.42</v>
      </c>
      <c r="G11230" s="25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113.7462254</v>
      </c>
      <c r="L11230" s="24" t="s">
        <v>18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10.74622544</v>
      </c>
    </row>
    <row r="11231" ht="15.75" customHeight="1">
      <c r="A11231" s="23" t="s">
        <v>19434</v>
      </c>
      <c r="B11231" s="23" t="s">
        <v>19435</v>
      </c>
      <c r="C11231" s="24" t="s">
        <v>119</v>
      </c>
      <c r="D11231" s="25">
        <v>580.0</v>
      </c>
      <c r="E11231" s="25">
        <v>3388.0</v>
      </c>
      <c r="F11231" s="25">
        <v>0.0</v>
      </c>
      <c r="G11231" s="25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186.1914573</v>
      </c>
      <c r="L11231" s="24" t="s">
        <v>15</v>
      </c>
      <c r="M11231" s="30" t="s">
        <v>19436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17.19145729</v>
      </c>
    </row>
    <row r="11232" ht="15.75" customHeight="1">
      <c r="A11232" s="23" t="s">
        <v>19437</v>
      </c>
      <c r="B11232" s="23" t="s">
        <v>19437</v>
      </c>
      <c r="C11232" s="24" t="s">
        <v>119</v>
      </c>
      <c r="D11232" s="25">
        <v>1560.0</v>
      </c>
      <c r="E11232" s="25">
        <v>0.0</v>
      </c>
      <c r="F11232" s="25">
        <v>1708.5641030000002</v>
      </c>
      <c r="G11232" s="25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175.756853</v>
      </c>
      <c r="L11232" s="24" t="s">
        <v>22</v>
      </c>
      <c r="M11232" s="30" t="s">
        <v>19438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3" t="s">
        <v>19439</v>
      </c>
      <c r="B11233" s="23" t="s">
        <v>19440</v>
      </c>
      <c r="C11233" s="24"/>
      <c r="D11233" s="25">
        <v>903.65</v>
      </c>
      <c r="E11233" s="25">
        <v>872.37</v>
      </c>
      <c r="F11233" s="25">
        <v>181.51</v>
      </c>
      <c r="G11233" s="25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128.6313711</v>
      </c>
      <c r="L11233" s="24" t="s">
        <v>18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11.63137109</v>
      </c>
    </row>
    <row r="11234" ht="15.75" customHeight="1">
      <c r="A11234" s="23" t="s">
        <v>19441</v>
      </c>
      <c r="B11234" s="23" t="s">
        <v>19442</v>
      </c>
      <c r="C11234" s="24"/>
      <c r="D11234" s="25">
        <v>839.82</v>
      </c>
      <c r="E11234" s="25">
        <v>348.44</v>
      </c>
      <c r="F11234" s="25">
        <v>130.01</v>
      </c>
      <c r="G11234" s="25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98.51457239</v>
      </c>
      <c r="L11234" s="24" t="s">
        <v>18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8.514572391</v>
      </c>
    </row>
    <row r="11235" ht="15.75" customHeight="1">
      <c r="A11235" s="23" t="s">
        <v>19443</v>
      </c>
      <c r="B11235" s="23" t="s">
        <v>19444</v>
      </c>
      <c r="C11235" s="24"/>
      <c r="D11235" s="25">
        <v>607.48</v>
      </c>
      <c r="E11235" s="25">
        <v>673.35</v>
      </c>
      <c r="F11235" s="25">
        <v>117.9</v>
      </c>
      <c r="G11235" s="25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71.28667535</v>
      </c>
      <c r="L11235" s="24" t="s">
        <v>18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6.286675352</v>
      </c>
    </row>
    <row r="11236" ht="15.75" customHeight="1">
      <c r="A11236" s="23" t="s">
        <v>19445</v>
      </c>
      <c r="B11236" s="23" t="s">
        <v>19446</v>
      </c>
      <c r="C11236" s="24"/>
      <c r="D11236" s="25">
        <v>316.32</v>
      </c>
      <c r="E11236" s="25">
        <v>742.76</v>
      </c>
      <c r="F11236" s="25">
        <v>204.53</v>
      </c>
      <c r="G11236" s="25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47.15331599</v>
      </c>
      <c r="L11236" s="24" t="s">
        <v>18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4.153315995</v>
      </c>
    </row>
    <row r="11237" ht="15.75" customHeight="1">
      <c r="A11237" s="23" t="s">
        <v>19447</v>
      </c>
      <c r="B11237" s="23" t="s">
        <v>19448</v>
      </c>
      <c r="C11237" s="24"/>
      <c r="D11237" s="25">
        <v>318.89</v>
      </c>
      <c r="E11237" s="25">
        <v>445.06</v>
      </c>
      <c r="F11237" s="25">
        <v>247.73</v>
      </c>
      <c r="G11237" s="25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48.20900832</v>
      </c>
      <c r="L11237" s="24" t="s">
        <v>18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4.209008316</v>
      </c>
    </row>
    <row r="11238" ht="15.75" customHeight="1">
      <c r="A11238" s="23" t="s">
        <v>19449</v>
      </c>
      <c r="B11238" s="23" t="s">
        <v>19449</v>
      </c>
      <c r="C11238" s="24" t="s">
        <v>3740</v>
      </c>
      <c r="D11238" s="25">
        <v>880.0</v>
      </c>
      <c r="E11238" s="25">
        <v>0.0</v>
      </c>
      <c r="F11238" s="25">
        <v>3960.227273</v>
      </c>
      <c r="G11238" s="25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230.2840627</v>
      </c>
      <c r="L11238" s="24" t="s">
        <v>22</v>
      </c>
      <c r="M11238" s="30" t="s">
        <v>19450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3" t="s">
        <v>19451</v>
      </c>
      <c r="B11239" s="23" t="s">
        <v>19451</v>
      </c>
      <c r="C11239" s="24" t="s">
        <v>149</v>
      </c>
      <c r="D11239" s="25">
        <v>720.0</v>
      </c>
      <c r="E11239" s="25">
        <v>225.0</v>
      </c>
      <c r="F11239" s="25">
        <v>5329.0</v>
      </c>
      <c r="G11239" s="25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244.0376838</v>
      </c>
      <c r="L11239" s="24" t="s">
        <v>15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31.03768378</v>
      </c>
    </row>
    <row r="11240" ht="15.75" customHeight="1">
      <c r="A11240" s="23" t="s">
        <v>19452</v>
      </c>
      <c r="B11240" s="23" t="s">
        <v>19453</v>
      </c>
      <c r="C11240" s="24"/>
      <c r="D11240" s="25">
        <v>878.39</v>
      </c>
      <c r="E11240" s="25">
        <v>831.02</v>
      </c>
      <c r="F11240" s="25">
        <v>160.81</v>
      </c>
      <c r="G11240" s="25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99.97521236</v>
      </c>
      <c r="L11240" s="24" t="s">
        <v>18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8.975212359</v>
      </c>
    </row>
    <row r="11241" ht="15.75" customHeight="1">
      <c r="A11241" s="23" t="s">
        <v>19454</v>
      </c>
      <c r="B11241" s="23" t="s">
        <v>19454</v>
      </c>
      <c r="C11241" s="24" t="s">
        <v>119</v>
      </c>
      <c r="D11241" s="25">
        <v>640.0</v>
      </c>
      <c r="E11241" s="25">
        <v>0.0</v>
      </c>
      <c r="F11241" s="25">
        <v>2325.0</v>
      </c>
      <c r="G11241" s="25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109.2425783</v>
      </c>
      <c r="L11241" s="24" t="s">
        <v>22</v>
      </c>
      <c r="M11241" s="30" t="s">
        <v>19455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3" t="s">
        <v>19456</v>
      </c>
      <c r="B11242" s="23" t="s">
        <v>19456</v>
      </c>
      <c r="C11242" s="24" t="s">
        <v>119</v>
      </c>
      <c r="D11242" s="25">
        <v>760.0</v>
      </c>
      <c r="E11242" s="25">
        <v>0.0</v>
      </c>
      <c r="F11242" s="25">
        <v>545.0</v>
      </c>
      <c r="G11242" s="25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53.09387149</v>
      </c>
      <c r="L11242" s="24" t="s">
        <v>22</v>
      </c>
      <c r="M11242" s="30" t="s">
        <v>19457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3" t="s">
        <v>19458</v>
      </c>
      <c r="B11243" s="23" t="s">
        <v>19458</v>
      </c>
      <c r="C11243" s="24" t="s">
        <v>119</v>
      </c>
      <c r="D11243" s="25">
        <v>520.0</v>
      </c>
      <c r="E11243" s="25">
        <v>0.0</v>
      </c>
      <c r="F11243" s="25">
        <v>559.0</v>
      </c>
      <c r="G11243" s="25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36.92222601</v>
      </c>
      <c r="L11243" s="24" t="s">
        <v>22</v>
      </c>
      <c r="M11243" s="30" t="s">
        <v>19459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3" t="s">
        <v>19460</v>
      </c>
      <c r="B11244" s="23" t="s">
        <v>19460</v>
      </c>
      <c r="C11244" s="24" t="s">
        <v>119</v>
      </c>
      <c r="D11244" s="25">
        <v>3340.0</v>
      </c>
      <c r="E11244" s="25">
        <v>791.1976047999999</v>
      </c>
      <c r="F11244" s="25">
        <v>85.10179640999999</v>
      </c>
      <c r="G11244" s="25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211.0794508</v>
      </c>
      <c r="L11244" s="24" t="s">
        <v>22</v>
      </c>
      <c r="M11244" s="30" t="s">
        <v>19461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3" t="s">
        <v>19462</v>
      </c>
      <c r="B11245" s="23" t="s">
        <v>19462</v>
      </c>
      <c r="C11245" s="24"/>
      <c r="D11245" s="25">
        <v>382.0</v>
      </c>
      <c r="E11245" s="25">
        <v>102.26</v>
      </c>
      <c r="F11245" s="25">
        <v>173.32</v>
      </c>
      <c r="G11245" s="25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42.66233623</v>
      </c>
      <c r="L11245" s="24" t="s">
        <v>18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3.662336229</v>
      </c>
    </row>
    <row r="11246" ht="15.75" customHeight="1">
      <c r="A11246" s="23" t="s">
        <v>19463</v>
      </c>
      <c r="B11246" s="23" t="s">
        <v>19464</v>
      </c>
      <c r="C11246" s="24"/>
      <c r="D11246" s="25">
        <v>166.82</v>
      </c>
      <c r="E11246" s="25">
        <v>635.43</v>
      </c>
      <c r="F11246" s="25">
        <v>212.86</v>
      </c>
      <c r="G11246" s="25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17.62561672</v>
      </c>
      <c r="L11246" s="24" t="s">
        <v>18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1.625616725</v>
      </c>
    </row>
    <row r="11247" ht="15.75" customHeight="1">
      <c r="A11247" s="23" t="s">
        <v>19465</v>
      </c>
      <c r="B11247" s="23" t="s">
        <v>19466</v>
      </c>
      <c r="C11247" s="24"/>
      <c r="D11247" s="25">
        <v>736.2</v>
      </c>
      <c r="E11247" s="25">
        <v>652.21</v>
      </c>
      <c r="F11247" s="25">
        <v>81.16</v>
      </c>
      <c r="G11247" s="25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73.39199679</v>
      </c>
      <c r="L11247" s="24" t="s">
        <v>18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6.391996789</v>
      </c>
    </row>
    <row r="11248" ht="15.75" customHeight="1">
      <c r="A11248" s="23" t="s">
        <v>19467</v>
      </c>
      <c r="B11248" s="23" t="s">
        <v>19468</v>
      </c>
      <c r="C11248" s="24"/>
      <c r="D11248" s="25">
        <v>174.53</v>
      </c>
      <c r="E11248" s="25">
        <v>580.46</v>
      </c>
      <c r="F11248" s="25">
        <v>257.15</v>
      </c>
      <c r="G11248" s="25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19.89724592</v>
      </c>
      <c r="L11248" s="24" t="s">
        <v>18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1.897245919</v>
      </c>
    </row>
    <row r="11249" ht="15.75" customHeight="1">
      <c r="A11249" s="23" t="s">
        <v>19469</v>
      </c>
      <c r="B11249" s="23" t="s">
        <v>19470</v>
      </c>
      <c r="C11249" s="24"/>
      <c r="D11249" s="25">
        <v>432.2</v>
      </c>
      <c r="E11249" s="25">
        <v>667.04</v>
      </c>
      <c r="F11249" s="25">
        <v>259.23</v>
      </c>
      <c r="G11249" s="25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60.58109282</v>
      </c>
      <c r="L11249" s="24" t="s">
        <v>18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5.581092815</v>
      </c>
    </row>
    <row r="11250" ht="15.75" customHeight="1">
      <c r="A11250" s="23" t="s">
        <v>19471</v>
      </c>
      <c r="B11250" s="23" t="s">
        <v>19472</v>
      </c>
      <c r="C11250" s="24" t="s">
        <v>119</v>
      </c>
      <c r="D11250" s="25">
        <v>1100.0</v>
      </c>
      <c r="E11250" s="25">
        <v>750.0</v>
      </c>
      <c r="F11250" s="25">
        <v>566.0</v>
      </c>
      <c r="G11250" s="25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63.46572509</v>
      </c>
      <c r="L11250" s="24" t="s">
        <v>15</v>
      </c>
      <c r="M11250" s="30" t="s">
        <v>19473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7.465725095</v>
      </c>
    </row>
    <row r="11251" ht="15.75" customHeight="1">
      <c r="A11251" s="23" t="s">
        <v>19474</v>
      </c>
      <c r="B11251" s="23" t="s">
        <v>19475</v>
      </c>
      <c r="C11251" s="24"/>
      <c r="D11251" s="25">
        <v>740.51</v>
      </c>
      <c r="E11251" s="25">
        <v>716.3</v>
      </c>
      <c r="F11251" s="25">
        <v>96.89</v>
      </c>
      <c r="G11251" s="25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64.98777758</v>
      </c>
      <c r="L11251" s="24" t="s">
        <v>18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5.98777758</v>
      </c>
    </row>
    <row r="11252" ht="15.75" customHeight="1">
      <c r="A11252" s="23" t="s">
        <v>19476</v>
      </c>
      <c r="B11252" s="23" t="s">
        <v>19477</v>
      </c>
      <c r="C11252" s="24"/>
      <c r="D11252" s="25">
        <v>651.62</v>
      </c>
      <c r="E11252" s="25">
        <v>402.21</v>
      </c>
      <c r="F11252" s="25">
        <v>175.19</v>
      </c>
      <c r="G11252" s="25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60.53945495</v>
      </c>
      <c r="L11252" s="24" t="s">
        <v>18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5.539454948</v>
      </c>
    </row>
    <row r="11253" ht="15.75" customHeight="1">
      <c r="A11253" s="23" t="s">
        <v>19478</v>
      </c>
      <c r="B11253" s="23" t="s">
        <v>19479</v>
      </c>
      <c r="C11253" s="24"/>
      <c r="D11253" s="25">
        <v>754.13</v>
      </c>
      <c r="E11253" s="25">
        <v>506.85</v>
      </c>
      <c r="F11253" s="25">
        <v>76.48</v>
      </c>
      <c r="G11253" s="25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60.31292121</v>
      </c>
      <c r="L11253" s="24" t="s">
        <v>18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5.312921206</v>
      </c>
    </row>
    <row r="11254" ht="15.75" customHeight="1">
      <c r="A11254" s="23" t="s">
        <v>19480</v>
      </c>
      <c r="B11254" s="23" t="s">
        <v>19481</v>
      </c>
      <c r="C11254" s="24"/>
      <c r="D11254" s="25">
        <v>551.92</v>
      </c>
      <c r="E11254" s="25">
        <v>399.8</v>
      </c>
      <c r="F11254" s="25">
        <v>240.82</v>
      </c>
      <c r="G11254" s="25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68.00211464</v>
      </c>
      <c r="L11254" s="24" t="s">
        <v>18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6.002114643</v>
      </c>
    </row>
    <row r="11255" ht="15.75" customHeight="1">
      <c r="A11255" s="23" t="s">
        <v>19482</v>
      </c>
      <c r="B11255" s="23" t="s">
        <v>19483</v>
      </c>
      <c r="C11255" s="24"/>
      <c r="D11255" s="25">
        <v>455.22</v>
      </c>
      <c r="E11255" s="25">
        <v>526.54</v>
      </c>
      <c r="F11255" s="25">
        <v>127.79</v>
      </c>
      <c r="G11255" s="25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34.16911609</v>
      </c>
      <c r="L11255" s="24" t="s">
        <v>18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3.169116086</v>
      </c>
    </row>
    <row r="11256" ht="15.75" customHeight="1">
      <c r="A11256" s="23" t="s">
        <v>19484</v>
      </c>
      <c r="B11256" s="23" t="s">
        <v>19485</v>
      </c>
      <c r="C11256" s="24"/>
      <c r="D11256" s="25">
        <v>727.8</v>
      </c>
      <c r="E11256" s="25">
        <v>659.41</v>
      </c>
      <c r="F11256" s="25">
        <v>127.77</v>
      </c>
      <c r="G11256" s="25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75.67440219</v>
      </c>
      <c r="L11256" s="24" t="s">
        <v>18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6.674402195</v>
      </c>
    </row>
    <row r="11257" ht="15.75" customHeight="1">
      <c r="A11257" s="23" t="s">
        <v>19486</v>
      </c>
      <c r="B11257" s="23" t="s">
        <v>19487</v>
      </c>
      <c r="C11257" s="24"/>
      <c r="D11257" s="25">
        <v>213.38</v>
      </c>
      <c r="E11257" s="25">
        <v>854.51</v>
      </c>
      <c r="F11257" s="25">
        <v>286.26</v>
      </c>
      <c r="G11257" s="25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36.24342295</v>
      </c>
      <c r="L11257" s="24" t="s">
        <v>18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3.243422948</v>
      </c>
    </row>
    <row r="11258" ht="15.75" customHeight="1">
      <c r="A11258" s="23" t="s">
        <v>19488</v>
      </c>
      <c r="B11258" s="23" t="s">
        <v>19489</v>
      </c>
      <c r="C11258" s="24"/>
      <c r="D11258" s="25">
        <v>752.12</v>
      </c>
      <c r="E11258" s="25">
        <v>535.09</v>
      </c>
      <c r="F11258" s="25">
        <v>155.46</v>
      </c>
      <c r="G11258" s="25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75.70625505</v>
      </c>
      <c r="L11258" s="24" t="s">
        <v>18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6.70625505</v>
      </c>
    </row>
    <row r="11259" ht="15.75" customHeight="1">
      <c r="A11259" s="23" t="s">
        <v>19490</v>
      </c>
      <c r="B11259" s="23" t="s">
        <v>19491</v>
      </c>
      <c r="C11259" s="24"/>
      <c r="D11259" s="25">
        <v>749.94</v>
      </c>
      <c r="E11259" s="25">
        <v>390.9</v>
      </c>
      <c r="F11259" s="25">
        <v>247.39</v>
      </c>
      <c r="G11259" s="25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76.13666197</v>
      </c>
      <c r="L11259" s="24" t="s">
        <v>18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7.136661967</v>
      </c>
    </row>
    <row r="11260" ht="15.75" customHeight="1">
      <c r="A11260" s="23" t="s">
        <v>19492</v>
      </c>
      <c r="B11260" s="23" t="s">
        <v>19492</v>
      </c>
      <c r="C11260" s="24" t="s">
        <v>119</v>
      </c>
      <c r="D11260" s="25">
        <v>450.0</v>
      </c>
      <c r="E11260" s="25">
        <v>2380.0</v>
      </c>
      <c r="F11260" s="25">
        <v>416.0</v>
      </c>
      <c r="G11260" s="25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112.8689414</v>
      </c>
      <c r="L11260" s="24" t="s">
        <v>15</v>
      </c>
      <c r="M11260" s="30" t="s">
        <v>19493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3" t="s">
        <v>19494</v>
      </c>
      <c r="B11261" s="23" t="s">
        <v>19495</v>
      </c>
      <c r="C11261" s="24"/>
      <c r="D11261" s="25">
        <v>625.77</v>
      </c>
      <c r="E11261" s="25">
        <v>539.15</v>
      </c>
      <c r="F11261" s="25">
        <v>209.29</v>
      </c>
      <c r="G11261" s="25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92.1205144</v>
      </c>
      <c r="L11261" s="24" t="s">
        <v>18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8.120514404</v>
      </c>
    </row>
    <row r="11262" ht="15.75" customHeight="1">
      <c r="A11262" s="23" t="s">
        <v>19496</v>
      </c>
      <c r="B11262" s="23" t="s">
        <v>19496</v>
      </c>
      <c r="C11262" s="24"/>
      <c r="D11262" s="25">
        <v>1922.92</v>
      </c>
      <c r="E11262" s="25">
        <v>719.92</v>
      </c>
      <c r="F11262" s="25">
        <v>129.04</v>
      </c>
      <c r="G11262" s="25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253.247596</v>
      </c>
      <c r="L11262" s="24" t="s">
        <v>18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22.24759603</v>
      </c>
    </row>
    <row r="11263" ht="15.75" customHeight="1">
      <c r="A11263" s="23" t="s">
        <v>19497</v>
      </c>
      <c r="B11263" s="23" t="s">
        <v>19497</v>
      </c>
      <c r="C11263" s="24"/>
      <c r="D11263" s="25">
        <v>2770.53</v>
      </c>
      <c r="E11263" s="25">
        <v>412.03</v>
      </c>
      <c r="F11263" s="25">
        <v>80.95</v>
      </c>
      <c r="G11263" s="25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252.9616771</v>
      </c>
      <c r="L11263" s="24" t="s">
        <v>18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21.96167713</v>
      </c>
    </row>
    <row r="11264" ht="15.75" customHeight="1">
      <c r="A11264" s="23" t="s">
        <v>19498</v>
      </c>
      <c r="B11264" s="23" t="s">
        <v>19498</v>
      </c>
      <c r="C11264" s="24"/>
      <c r="D11264" s="25">
        <v>954.8</v>
      </c>
      <c r="E11264" s="25">
        <v>472.85</v>
      </c>
      <c r="F11264" s="25">
        <v>249.44</v>
      </c>
      <c r="G11264" s="25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132.681642</v>
      </c>
      <c r="L11264" s="24" t="s">
        <v>18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11.68164199</v>
      </c>
    </row>
    <row r="11265" ht="15.75" customHeight="1">
      <c r="A11265" s="23" t="s">
        <v>19499</v>
      </c>
      <c r="B11265" s="23" t="s">
        <v>19499</v>
      </c>
      <c r="C11265" s="24"/>
      <c r="D11265" s="25">
        <v>1034.35</v>
      </c>
      <c r="E11265" s="25">
        <v>606.56</v>
      </c>
      <c r="F11265" s="25">
        <v>240.63</v>
      </c>
      <c r="G11265" s="25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142.0313579</v>
      </c>
      <c r="L11265" s="24" t="s">
        <v>18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13.03135791</v>
      </c>
    </row>
    <row r="11266" ht="15.75" customHeight="1">
      <c r="A11266" s="23" t="s">
        <v>19500</v>
      </c>
      <c r="B11266" s="23" t="s">
        <v>19500</v>
      </c>
      <c r="C11266" s="24" t="s">
        <v>1775</v>
      </c>
      <c r="D11266" s="25">
        <v>2795.41</v>
      </c>
      <c r="E11266" s="25">
        <v>364.61</v>
      </c>
      <c r="F11266" s="25">
        <v>92.29</v>
      </c>
      <c r="G11266" s="25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284.5678567</v>
      </c>
      <c r="L11266" s="24" t="s">
        <v>18</v>
      </c>
      <c r="M11266" s="30" t="s">
        <v>19501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24.56785665</v>
      </c>
    </row>
    <row r="11267" ht="15.75" customHeight="1">
      <c r="A11267" s="23" t="s">
        <v>19502</v>
      </c>
      <c r="B11267" s="23" t="s">
        <v>19502</v>
      </c>
      <c r="C11267" s="24" t="s">
        <v>119</v>
      </c>
      <c r="D11267" s="25">
        <v>1120.0</v>
      </c>
      <c r="E11267" s="25">
        <v>2071.0</v>
      </c>
      <c r="F11267" s="25">
        <v>0.0</v>
      </c>
      <c r="G11267" s="25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243.6150804</v>
      </c>
      <c r="L11267" s="24" t="s">
        <v>22</v>
      </c>
      <c r="M11267" s="30" t="s">
        <v>19503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3" t="s">
        <v>19504</v>
      </c>
      <c r="B11268" s="23" t="s">
        <v>19505</v>
      </c>
      <c r="C11268" s="24"/>
      <c r="D11268" s="25">
        <v>3237.38</v>
      </c>
      <c r="E11268" s="25">
        <v>288.18</v>
      </c>
      <c r="F11268" s="25">
        <v>112.28</v>
      </c>
      <c r="G11268" s="25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238.150108</v>
      </c>
      <c r="L11268" s="24" t="s">
        <v>18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21.150108</v>
      </c>
    </row>
    <row r="11269" ht="15.75" customHeight="1">
      <c r="A11269" s="23" t="s">
        <v>19506</v>
      </c>
      <c r="B11269" s="23" t="s">
        <v>19506</v>
      </c>
      <c r="C11269" s="24"/>
      <c r="D11269" s="25">
        <v>779.35</v>
      </c>
      <c r="E11269" s="25">
        <v>226.35</v>
      </c>
      <c r="F11269" s="25">
        <v>241.56</v>
      </c>
      <c r="G11269" s="25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96.57304316</v>
      </c>
      <c r="L11269" s="24" t="s">
        <v>18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8.573043161</v>
      </c>
    </row>
    <row r="11270" ht="15.75" customHeight="1">
      <c r="A11270" s="23" t="s">
        <v>19507</v>
      </c>
      <c r="B11270" s="23" t="s">
        <v>19507</v>
      </c>
      <c r="C11270" s="24"/>
      <c r="D11270" s="25">
        <v>728.9</v>
      </c>
      <c r="E11270" s="25">
        <v>417.35</v>
      </c>
      <c r="F11270" s="25">
        <v>295.91</v>
      </c>
      <c r="G11270" s="25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97.22042942</v>
      </c>
      <c r="L11270" s="24" t="s">
        <v>18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9.220429423</v>
      </c>
    </row>
    <row r="11271" ht="15.75" customHeight="1">
      <c r="A11271" s="23" t="s">
        <v>19508</v>
      </c>
      <c r="B11271" s="23" t="s">
        <v>19508</v>
      </c>
      <c r="C11271" s="24"/>
      <c r="D11271" s="25">
        <v>527.66</v>
      </c>
      <c r="E11271" s="25">
        <v>143.51</v>
      </c>
      <c r="F11271" s="25">
        <v>260.91</v>
      </c>
      <c r="G11271" s="25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77.76359222</v>
      </c>
      <c r="L11271" s="24" t="s">
        <v>18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6.763592216</v>
      </c>
    </row>
    <row r="11272" ht="15.75" customHeight="1">
      <c r="A11272" s="23" t="s">
        <v>19509</v>
      </c>
      <c r="B11272" s="23" t="s">
        <v>19510</v>
      </c>
      <c r="C11272" s="24"/>
      <c r="D11272" s="25">
        <v>637.14</v>
      </c>
      <c r="E11272" s="25">
        <v>625.13</v>
      </c>
      <c r="F11272" s="25">
        <v>221.04</v>
      </c>
      <c r="G11272" s="25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84.5054957</v>
      </c>
      <c r="L11272" s="24" t="s">
        <v>18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7.505495701</v>
      </c>
    </row>
    <row r="11273" ht="15.75" customHeight="1">
      <c r="A11273" s="23" t="s">
        <v>19511</v>
      </c>
      <c r="B11273" s="23" t="s">
        <v>19512</v>
      </c>
      <c r="C11273" s="24"/>
      <c r="D11273" s="25">
        <v>806.0</v>
      </c>
      <c r="E11273" s="25">
        <v>258.32</v>
      </c>
      <c r="F11273" s="25">
        <v>278.86</v>
      </c>
      <c r="G11273" s="25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115.0070219</v>
      </c>
      <c r="L11273" s="24" t="s">
        <v>18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10.00702193</v>
      </c>
    </row>
    <row r="11274" ht="15.75" customHeight="1">
      <c r="A11274" s="23" t="s">
        <v>19513</v>
      </c>
      <c r="B11274" s="23" t="s">
        <v>19514</v>
      </c>
      <c r="C11274" s="24"/>
      <c r="D11274" s="25">
        <v>996.39</v>
      </c>
      <c r="E11274" s="25">
        <v>439.66</v>
      </c>
      <c r="F11274" s="25">
        <v>121.31</v>
      </c>
      <c r="G11274" s="25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110.5358047</v>
      </c>
      <c r="L11274" s="24" t="s">
        <v>18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9.535804684</v>
      </c>
    </row>
    <row r="11275" ht="15.75" customHeight="1">
      <c r="A11275" s="23" t="s">
        <v>19515</v>
      </c>
      <c r="B11275" s="23" t="s">
        <v>19516</v>
      </c>
      <c r="C11275" s="24"/>
      <c r="D11275" s="25">
        <v>1103.6</v>
      </c>
      <c r="E11275" s="25">
        <v>342.3</v>
      </c>
      <c r="F11275" s="25">
        <v>52.41</v>
      </c>
      <c r="G11275" s="25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99.50322097</v>
      </c>
      <c r="L11275" s="24" t="s">
        <v>18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8.503220971</v>
      </c>
    </row>
    <row r="11276" ht="15.75" customHeight="1">
      <c r="A11276" s="23" t="s">
        <v>19517</v>
      </c>
      <c r="B11276" s="23" t="s">
        <v>19518</v>
      </c>
      <c r="C11276" s="24"/>
      <c r="D11276" s="25">
        <v>1101.74</v>
      </c>
      <c r="E11276" s="25">
        <v>667.35</v>
      </c>
      <c r="F11276" s="25">
        <v>130.24</v>
      </c>
      <c r="G11276" s="25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94.67583636</v>
      </c>
      <c r="L11276" s="24" t="s">
        <v>18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8.675836357</v>
      </c>
    </row>
    <row r="11277" ht="15.75" customHeight="1">
      <c r="A11277" s="23" t="s">
        <v>19519</v>
      </c>
      <c r="B11277" s="23" t="s">
        <v>19520</v>
      </c>
      <c r="C11277" s="24"/>
      <c r="D11277" s="25">
        <v>930.56</v>
      </c>
      <c r="E11277" s="25">
        <v>865.31</v>
      </c>
      <c r="F11277" s="25">
        <v>292.98</v>
      </c>
      <c r="G11277" s="25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153.790354</v>
      </c>
      <c r="L11277" s="24" t="s">
        <v>18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13.79035404</v>
      </c>
    </row>
    <row r="11278" ht="15.75" customHeight="1">
      <c r="A11278" s="23" t="s">
        <v>19521</v>
      </c>
      <c r="B11278" s="23" t="s">
        <v>19522</v>
      </c>
      <c r="C11278" s="24"/>
      <c r="D11278" s="25">
        <v>715.21</v>
      </c>
      <c r="E11278" s="25">
        <v>669.97</v>
      </c>
      <c r="F11278" s="25">
        <v>270.49</v>
      </c>
      <c r="G11278" s="25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98.9323877</v>
      </c>
      <c r="L11278" s="24" t="s">
        <v>18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8.932387699</v>
      </c>
    </row>
    <row r="11279" ht="15.75" customHeight="1">
      <c r="A11279" s="23" t="s">
        <v>19523</v>
      </c>
      <c r="B11279" s="23" t="s">
        <v>19524</v>
      </c>
      <c r="C11279" s="24"/>
      <c r="D11279" s="25">
        <v>2043.27</v>
      </c>
      <c r="E11279" s="25">
        <v>588.25</v>
      </c>
      <c r="F11279" s="25">
        <v>62.59</v>
      </c>
      <c r="G11279" s="25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201.5497401</v>
      </c>
      <c r="L11279" s="24" t="s">
        <v>18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17.54974012</v>
      </c>
    </row>
    <row r="11280" ht="15.75" customHeight="1">
      <c r="A11280" s="23" t="s">
        <v>19525</v>
      </c>
      <c r="B11280" s="23" t="s">
        <v>19526</v>
      </c>
      <c r="C11280" s="24"/>
      <c r="D11280" s="25">
        <v>899.19</v>
      </c>
      <c r="E11280" s="25">
        <v>702.18</v>
      </c>
      <c r="F11280" s="25">
        <v>175.49</v>
      </c>
      <c r="G11280" s="25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98.90345658</v>
      </c>
      <c r="L11280" s="24" t="s">
        <v>18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8.903456582</v>
      </c>
    </row>
    <row r="11281" ht="15.75" customHeight="1">
      <c r="A11281" s="23" t="s">
        <v>19527</v>
      </c>
      <c r="B11281" s="23" t="s">
        <v>19528</v>
      </c>
      <c r="C11281" s="24"/>
      <c r="D11281" s="25">
        <v>2780.74</v>
      </c>
      <c r="E11281" s="25">
        <v>126.99</v>
      </c>
      <c r="F11281" s="25">
        <v>69.75</v>
      </c>
      <c r="G11281" s="25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104.1691222</v>
      </c>
      <c r="L11281" s="24" t="s">
        <v>18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9.169122198</v>
      </c>
    </row>
    <row r="11282" ht="15.75" customHeight="1">
      <c r="A11282" s="23" t="s">
        <v>19529</v>
      </c>
      <c r="B11282" s="23" t="s">
        <v>19530</v>
      </c>
      <c r="C11282" s="24"/>
      <c r="D11282" s="25">
        <v>872.23</v>
      </c>
      <c r="E11282" s="25">
        <v>210.56</v>
      </c>
      <c r="F11282" s="25">
        <v>247.26</v>
      </c>
      <c r="G11282" s="25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123.813142</v>
      </c>
      <c r="L11282" s="24" t="s">
        <v>18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10.81314195</v>
      </c>
    </row>
    <row r="11283" ht="15.75" customHeight="1">
      <c r="A11283" s="23" t="s">
        <v>19531</v>
      </c>
      <c r="B11283" s="23" t="s">
        <v>19532</v>
      </c>
      <c r="C11283" s="24"/>
      <c r="D11283" s="25">
        <v>784.19</v>
      </c>
      <c r="E11283" s="25">
        <v>185.43</v>
      </c>
      <c r="F11283" s="25">
        <v>143.15</v>
      </c>
      <c r="G11283" s="25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84.22958873</v>
      </c>
      <c r="L11283" s="24" t="s">
        <v>18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7.229588732</v>
      </c>
    </row>
    <row r="11284" ht="15.75" customHeight="1">
      <c r="A11284" s="23" t="s">
        <v>19533</v>
      </c>
      <c r="B11284" s="23" t="s">
        <v>19534</v>
      </c>
      <c r="C11284" s="24"/>
      <c r="D11284" s="25">
        <v>720.73</v>
      </c>
      <c r="E11284" s="25">
        <v>188.38</v>
      </c>
      <c r="F11284" s="25">
        <v>277.99</v>
      </c>
      <c r="G11284" s="25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84.45688492</v>
      </c>
      <c r="L11284" s="24" t="s">
        <v>18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7.456884924</v>
      </c>
    </row>
    <row r="11285" ht="15.75" customHeight="1">
      <c r="A11285" s="23" t="s">
        <v>19535</v>
      </c>
      <c r="B11285" s="23" t="s">
        <v>19536</v>
      </c>
      <c r="C11285" s="24"/>
      <c r="D11285" s="25">
        <v>319.71</v>
      </c>
      <c r="E11285" s="25">
        <v>334.44</v>
      </c>
      <c r="F11285" s="25">
        <v>63.61</v>
      </c>
      <c r="G11285" s="25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18.61938165</v>
      </c>
      <c r="L11285" s="24" t="s">
        <v>18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1.619381647</v>
      </c>
    </row>
    <row r="11286" ht="15.75" customHeight="1">
      <c r="A11286" s="23" t="s">
        <v>19537</v>
      </c>
      <c r="B11286" s="23" t="s">
        <v>19538</v>
      </c>
      <c r="C11286" s="24"/>
      <c r="D11286" s="25">
        <v>317.53</v>
      </c>
      <c r="E11286" s="25">
        <v>578.85</v>
      </c>
      <c r="F11286" s="25">
        <v>233.5</v>
      </c>
      <c r="G11286" s="25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47.11789992</v>
      </c>
      <c r="L11286" s="24" t="s">
        <v>18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4.117899918</v>
      </c>
    </row>
    <row r="11287" ht="15.75" customHeight="1">
      <c r="A11287" s="23" t="s">
        <v>19539</v>
      </c>
      <c r="B11287" s="23" t="s">
        <v>19539</v>
      </c>
      <c r="C11287" s="24"/>
      <c r="D11287" s="25">
        <v>2664.45</v>
      </c>
      <c r="E11287" s="25">
        <v>203.21</v>
      </c>
      <c r="F11287" s="25">
        <v>149.84</v>
      </c>
      <c r="G11287" s="25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243.3050037</v>
      </c>
      <c r="L11287" s="24" t="s">
        <v>18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21.30500366</v>
      </c>
    </row>
    <row r="11288" ht="15.75" customHeight="1">
      <c r="A11288" s="23" t="s">
        <v>19540</v>
      </c>
      <c r="B11288" s="23" t="s">
        <v>19540</v>
      </c>
      <c r="C11288" s="24" t="s">
        <v>119</v>
      </c>
      <c r="D11288" s="25">
        <v>750.0</v>
      </c>
      <c r="E11288" s="25">
        <v>0.0</v>
      </c>
      <c r="F11288" s="25">
        <v>1770.0</v>
      </c>
      <c r="G11288" s="25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103.5499189</v>
      </c>
      <c r="L11288" s="24" t="s">
        <v>15</v>
      </c>
      <c r="M11288" s="30" t="s">
        <v>19541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3" t="s">
        <v>19542</v>
      </c>
      <c r="B11289" s="23" t="s">
        <v>19543</v>
      </c>
      <c r="C11289" s="24"/>
      <c r="D11289" s="25">
        <v>579.64</v>
      </c>
      <c r="E11289" s="25">
        <v>941.6</v>
      </c>
      <c r="F11289" s="25">
        <v>117.06</v>
      </c>
      <c r="G11289" s="25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81.07989908</v>
      </c>
      <c r="L11289" s="24" t="s">
        <v>18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7.079899076</v>
      </c>
    </row>
    <row r="11290" ht="15.75" customHeight="1">
      <c r="A11290" s="23" t="s">
        <v>19544</v>
      </c>
      <c r="B11290" s="23" t="s">
        <v>19545</v>
      </c>
      <c r="C11290" s="24"/>
      <c r="D11290" s="25">
        <v>693.16</v>
      </c>
      <c r="E11290" s="25">
        <v>868.83</v>
      </c>
      <c r="F11290" s="25">
        <v>179.36</v>
      </c>
      <c r="G11290" s="25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111.8153982</v>
      </c>
      <c r="L11290" s="24" t="s">
        <v>18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9.815398237</v>
      </c>
    </row>
    <row r="11291" ht="15.75" customHeight="1">
      <c r="A11291" s="23" t="s">
        <v>19546</v>
      </c>
      <c r="B11291" s="23" t="s">
        <v>19547</v>
      </c>
      <c r="C11291" s="24"/>
      <c r="D11291" s="25">
        <v>673.0</v>
      </c>
      <c r="E11291" s="25">
        <v>974.48</v>
      </c>
      <c r="F11291" s="25">
        <v>171.37</v>
      </c>
      <c r="G11291" s="25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91.12922125</v>
      </c>
      <c r="L11291" s="24" t="s">
        <v>18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8.129221252</v>
      </c>
    </row>
    <row r="11292" ht="15.75" customHeight="1">
      <c r="A11292" s="23" t="s">
        <v>19548</v>
      </c>
      <c r="B11292" s="23" t="s">
        <v>19549</v>
      </c>
      <c r="C11292" s="24"/>
      <c r="D11292" s="25">
        <v>1366.97</v>
      </c>
      <c r="E11292" s="25">
        <v>138.25</v>
      </c>
      <c r="F11292" s="25">
        <v>137.2</v>
      </c>
      <c r="G11292" s="25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118.1791357</v>
      </c>
      <c r="L11292" s="24" t="s">
        <v>18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10.1791357</v>
      </c>
    </row>
    <row r="11293" ht="15.75" customHeight="1">
      <c r="A11293" s="23" t="s">
        <v>19550</v>
      </c>
      <c r="B11293" s="23" t="s">
        <v>19551</v>
      </c>
      <c r="C11293" s="24"/>
      <c r="D11293" s="25">
        <v>282.8</v>
      </c>
      <c r="E11293" s="25">
        <v>866.26</v>
      </c>
      <c r="F11293" s="25">
        <v>212.21</v>
      </c>
      <c r="G11293" s="25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44.98344702</v>
      </c>
      <c r="L11293" s="24" t="s">
        <v>18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3.983447023</v>
      </c>
    </row>
    <row r="11294" ht="15.75" customHeight="1">
      <c r="A11294" s="23" t="s">
        <v>19552</v>
      </c>
      <c r="B11294" s="23" t="s">
        <v>19553</v>
      </c>
      <c r="C11294" s="24"/>
      <c r="D11294" s="25">
        <v>495.53</v>
      </c>
      <c r="E11294" s="25">
        <v>823.36</v>
      </c>
      <c r="F11294" s="25">
        <v>215.33</v>
      </c>
      <c r="G11294" s="25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64.74515013</v>
      </c>
      <c r="L11294" s="24" t="s">
        <v>18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5.745150128</v>
      </c>
    </row>
    <row r="11295" ht="15.75" customHeight="1">
      <c r="A11295" s="23" t="s">
        <v>19554</v>
      </c>
      <c r="B11295" s="23" t="s">
        <v>19555</v>
      </c>
      <c r="C11295" s="24"/>
      <c r="D11295" s="25">
        <v>700.0</v>
      </c>
      <c r="E11295" s="25">
        <v>0.0</v>
      </c>
      <c r="F11295" s="25">
        <v>2793.0</v>
      </c>
      <c r="G11295" s="25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82.97246049</v>
      </c>
      <c r="L11295" s="24" t="s">
        <v>15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3" t="s">
        <v>19556</v>
      </c>
      <c r="B11296" s="23" t="s">
        <v>19556</v>
      </c>
      <c r="C11296" s="24" t="s">
        <v>119</v>
      </c>
      <c r="D11296" s="25">
        <v>2120.0</v>
      </c>
      <c r="E11296" s="25">
        <v>0.0</v>
      </c>
      <c r="F11296" s="25">
        <v>932.2830189</v>
      </c>
      <c r="G11296" s="25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83.87810845</v>
      </c>
      <c r="L11296" s="24" t="s">
        <v>22</v>
      </c>
      <c r="M11296" s="30" t="s">
        <v>19557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3" t="s">
        <v>19558</v>
      </c>
      <c r="B11297" s="23" t="s">
        <v>19559</v>
      </c>
      <c r="C11297" s="24"/>
      <c r="D11297" s="25">
        <v>533.92</v>
      </c>
      <c r="E11297" s="25">
        <v>911.9</v>
      </c>
      <c r="F11297" s="25">
        <v>69.28</v>
      </c>
      <c r="G11297" s="25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50.58384527</v>
      </c>
      <c r="L11297" s="24" t="s">
        <v>18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4.583845273</v>
      </c>
    </row>
    <row r="11298" ht="15.75" customHeight="1">
      <c r="A11298" s="23" t="s">
        <v>19560</v>
      </c>
      <c r="B11298" s="23" t="s">
        <v>19561</v>
      </c>
      <c r="C11298" s="24"/>
      <c r="D11298" s="25">
        <v>446.78</v>
      </c>
      <c r="E11298" s="25">
        <v>575.15</v>
      </c>
      <c r="F11298" s="25">
        <v>198.85</v>
      </c>
      <c r="G11298" s="25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63.58458241</v>
      </c>
      <c r="L11298" s="24" t="s">
        <v>18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5.584582409</v>
      </c>
    </row>
    <row r="11299" ht="15.75" customHeight="1">
      <c r="A11299" s="23" t="s">
        <v>19562</v>
      </c>
      <c r="B11299" s="23" t="s">
        <v>19563</v>
      </c>
      <c r="C11299" s="24"/>
      <c r="D11299" s="25">
        <v>424.15</v>
      </c>
      <c r="E11299" s="25">
        <v>809.1</v>
      </c>
      <c r="F11299" s="25">
        <v>227.68</v>
      </c>
      <c r="G11299" s="25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55.31983269</v>
      </c>
      <c r="L11299" s="24" t="s">
        <v>18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5.319832692</v>
      </c>
    </row>
    <row r="11300" ht="15.75" customHeight="1">
      <c r="A11300" s="23" t="s">
        <v>19564</v>
      </c>
      <c r="B11300" s="23" t="s">
        <v>19565</v>
      </c>
      <c r="C11300" s="24"/>
      <c r="D11300" s="25">
        <v>750.75</v>
      </c>
      <c r="E11300" s="25">
        <v>146.16</v>
      </c>
      <c r="F11300" s="25">
        <v>68.97</v>
      </c>
      <c r="G11300" s="25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57.94919591</v>
      </c>
      <c r="L11300" s="24" t="s">
        <v>18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4.94919591</v>
      </c>
    </row>
    <row r="11301" ht="15.75" customHeight="1">
      <c r="A11301" s="23" t="s">
        <v>19566</v>
      </c>
      <c r="B11301" s="23" t="s">
        <v>19567</v>
      </c>
      <c r="C11301" s="24"/>
      <c r="D11301" s="25">
        <v>987.3</v>
      </c>
      <c r="E11301" s="25">
        <v>168.29</v>
      </c>
      <c r="F11301" s="25">
        <v>214.78</v>
      </c>
      <c r="G11301" s="25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120.5370612</v>
      </c>
      <c r="L11301" s="24" t="s">
        <v>18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10.53706116</v>
      </c>
    </row>
    <row r="11302" ht="15.75" customHeight="1">
      <c r="A11302" s="23" t="s">
        <v>19568</v>
      </c>
      <c r="B11302" s="23" t="s">
        <v>19568</v>
      </c>
      <c r="C11302" s="24" t="s">
        <v>119</v>
      </c>
      <c r="D11302" s="25">
        <v>1080.0</v>
      </c>
      <c r="E11302" s="25">
        <v>2425.0</v>
      </c>
      <c r="F11302" s="25">
        <v>0.0</v>
      </c>
      <c r="G11302" s="25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263.0842864</v>
      </c>
      <c r="L11302" s="24" t="s">
        <v>22</v>
      </c>
      <c r="M11302" s="30" t="s">
        <v>19569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3" t="s">
        <v>19570</v>
      </c>
      <c r="B11303" s="23" t="s">
        <v>19571</v>
      </c>
      <c r="C11303" s="24" t="s">
        <v>662</v>
      </c>
      <c r="D11303" s="25">
        <v>1000.0</v>
      </c>
      <c r="E11303" s="25">
        <v>1971.0</v>
      </c>
      <c r="F11303" s="25">
        <v>41.0</v>
      </c>
      <c r="G11303" s="25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238.3903911</v>
      </c>
      <c r="L11303" s="24" t="s">
        <v>22</v>
      </c>
      <c r="M11303" s="30" t="s">
        <v>19572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3" t="s">
        <v>19573</v>
      </c>
      <c r="B11304" s="23" t="s">
        <v>19574</v>
      </c>
      <c r="C11304" s="24" t="s">
        <v>119</v>
      </c>
      <c r="D11304" s="25">
        <v>780.0</v>
      </c>
      <c r="E11304" s="25">
        <v>0.0</v>
      </c>
      <c r="F11304" s="25">
        <v>2461.0</v>
      </c>
      <c r="G11304" s="25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125.5386938</v>
      </c>
      <c r="L11304" s="24" t="s">
        <v>15</v>
      </c>
      <c r="M11304" s="30" t="s">
        <v>19575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15.53869385</v>
      </c>
    </row>
    <row r="11305" ht="15.75" customHeight="1">
      <c r="A11305" s="23" t="s">
        <v>19576</v>
      </c>
      <c r="B11305" s="23" t="s">
        <v>19577</v>
      </c>
      <c r="C11305" s="24"/>
      <c r="D11305" s="25">
        <v>1044.1</v>
      </c>
      <c r="E11305" s="25">
        <v>923.31</v>
      </c>
      <c r="F11305" s="25">
        <v>257.99</v>
      </c>
      <c r="G11305" s="25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175.5606695</v>
      </c>
      <c r="L11305" s="24" t="s">
        <v>18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15.56066947</v>
      </c>
    </row>
    <row r="11306" ht="15.75" customHeight="1">
      <c r="A11306" s="23" t="s">
        <v>19578</v>
      </c>
      <c r="B11306" s="23" t="s">
        <v>19579</v>
      </c>
      <c r="C11306" s="24"/>
      <c r="D11306" s="25">
        <v>2143.23</v>
      </c>
      <c r="E11306" s="25">
        <v>155.05</v>
      </c>
      <c r="F11306" s="25">
        <v>60.41</v>
      </c>
      <c r="G11306" s="25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114.8648841</v>
      </c>
      <c r="L11306" s="24" t="s">
        <v>18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9.864884096</v>
      </c>
    </row>
    <row r="11307" ht="15.75" customHeight="1">
      <c r="A11307" s="23" t="s">
        <v>19580</v>
      </c>
      <c r="B11307" s="23" t="s">
        <v>19581</v>
      </c>
      <c r="C11307" s="24" t="s">
        <v>119</v>
      </c>
      <c r="D11307" s="25">
        <v>970.01</v>
      </c>
      <c r="E11307" s="25">
        <v>190.13</v>
      </c>
      <c r="F11307" s="25">
        <v>224.35</v>
      </c>
      <c r="G11307" s="25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100.8660548</v>
      </c>
      <c r="L11307" s="24" t="s">
        <v>18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8.866054838</v>
      </c>
    </row>
    <row r="11308" ht="15.75" customHeight="1">
      <c r="A11308" s="23" t="s">
        <v>19582</v>
      </c>
      <c r="B11308" s="23" t="s">
        <v>19583</v>
      </c>
      <c r="C11308" s="24"/>
      <c r="D11308" s="25">
        <v>918.38</v>
      </c>
      <c r="E11308" s="25">
        <v>937.37</v>
      </c>
      <c r="F11308" s="25">
        <v>249.24</v>
      </c>
      <c r="G11308" s="25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119.4841629</v>
      </c>
      <c r="L11308" s="24" t="s">
        <v>18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11.48416288</v>
      </c>
    </row>
    <row r="11309" ht="15.75" customHeight="1">
      <c r="A11309" s="23" t="s">
        <v>19584</v>
      </c>
      <c r="B11309" s="23" t="s">
        <v>19584</v>
      </c>
      <c r="C11309" s="24"/>
      <c r="D11309" s="25">
        <v>1993.26</v>
      </c>
      <c r="E11309" s="25">
        <v>196.65</v>
      </c>
      <c r="F11309" s="25">
        <v>149.21</v>
      </c>
      <c r="G11309" s="25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185.1743159</v>
      </c>
      <c r="L11309" s="24" t="s">
        <v>18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16.17431594</v>
      </c>
    </row>
    <row r="11310" ht="15.75" customHeight="1">
      <c r="A11310" s="23" t="s">
        <v>19585</v>
      </c>
      <c r="B11310" s="23" t="s">
        <v>19586</v>
      </c>
      <c r="C11310" s="24"/>
      <c r="D11310" s="25">
        <v>577.45</v>
      </c>
      <c r="E11310" s="25">
        <v>882.78</v>
      </c>
      <c r="F11310" s="25">
        <v>185.71</v>
      </c>
      <c r="G11310" s="25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67.19879697</v>
      </c>
      <c r="L11310" s="24" t="s">
        <v>18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6.198796972</v>
      </c>
    </row>
    <row r="11311" ht="15.75" customHeight="1">
      <c r="A11311" s="23" t="s">
        <v>19587</v>
      </c>
      <c r="B11311" s="23" t="s">
        <v>19588</v>
      </c>
      <c r="C11311" s="24"/>
      <c r="D11311" s="25">
        <v>1158.4</v>
      </c>
      <c r="E11311" s="25">
        <v>810.34</v>
      </c>
      <c r="F11311" s="25">
        <v>116.28</v>
      </c>
      <c r="G11311" s="25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113.1661104</v>
      </c>
      <c r="L11311" s="24" t="s">
        <v>18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10.1661104</v>
      </c>
    </row>
    <row r="11312" ht="15.75" customHeight="1">
      <c r="A11312" s="23" t="s">
        <v>19589</v>
      </c>
      <c r="B11312" s="23" t="s">
        <v>19590</v>
      </c>
      <c r="C11312" s="24"/>
      <c r="D11312" s="25">
        <v>2242.73</v>
      </c>
      <c r="E11312" s="25">
        <v>136.25</v>
      </c>
      <c r="F11312" s="25">
        <v>127.56</v>
      </c>
      <c r="G11312" s="25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141.381482</v>
      </c>
      <c r="L11312" s="24" t="s">
        <v>18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12.38148195</v>
      </c>
    </row>
    <row r="11313" ht="15.75" customHeight="1">
      <c r="A11313" s="23" t="s">
        <v>19591</v>
      </c>
      <c r="B11313" s="23" t="s">
        <v>19592</v>
      </c>
      <c r="C11313" s="24"/>
      <c r="D11313" s="25">
        <v>2201.35</v>
      </c>
      <c r="E11313" s="25">
        <v>119.66</v>
      </c>
      <c r="F11313" s="25">
        <v>175.4</v>
      </c>
      <c r="G11313" s="25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143.0566643</v>
      </c>
      <c r="L11313" s="24" t="s">
        <v>18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13.05666426</v>
      </c>
    </row>
    <row r="11314" ht="15.75" customHeight="1">
      <c r="A11314" s="23" t="s">
        <v>19593</v>
      </c>
      <c r="B11314" s="23" t="s">
        <v>19594</v>
      </c>
      <c r="C11314" s="24" t="s">
        <v>119</v>
      </c>
      <c r="D11314" s="25">
        <v>1150.0</v>
      </c>
      <c r="E11314" s="25">
        <v>0.0</v>
      </c>
      <c r="F11314" s="25">
        <v>1592.0</v>
      </c>
      <c r="G11314" s="25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92.43985637</v>
      </c>
      <c r="L11314" s="24" t="s">
        <v>15</v>
      </c>
      <c r="M11314" s="30" t="s">
        <v>19595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11.43985637</v>
      </c>
    </row>
    <row r="11315" ht="15.75" customHeight="1">
      <c r="A11315" s="23" t="s">
        <v>19596</v>
      </c>
      <c r="B11315" s="23" t="s">
        <v>19597</v>
      </c>
      <c r="C11315" s="24"/>
      <c r="D11315" s="25">
        <v>653.68</v>
      </c>
      <c r="E11315" s="25">
        <v>997.46</v>
      </c>
      <c r="F11315" s="25">
        <v>142.63</v>
      </c>
      <c r="G11315" s="25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84.52387361</v>
      </c>
      <c r="L11315" s="24" t="s">
        <v>18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7.523873608</v>
      </c>
    </row>
    <row r="11316" ht="15.75" customHeight="1">
      <c r="A11316" s="23" t="s">
        <v>19598</v>
      </c>
      <c r="B11316" s="23" t="s">
        <v>19599</v>
      </c>
      <c r="C11316" s="24"/>
      <c r="D11316" s="25">
        <v>1605.23</v>
      </c>
      <c r="E11316" s="25">
        <v>890.95</v>
      </c>
      <c r="F11316" s="25">
        <v>125.36</v>
      </c>
      <c r="G11316" s="25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223.7754574</v>
      </c>
      <c r="L11316" s="24" t="s">
        <v>18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19.77545744</v>
      </c>
    </row>
    <row r="11317" ht="15.75" customHeight="1">
      <c r="A11317" s="23" t="s">
        <v>19600</v>
      </c>
      <c r="B11317" s="23" t="s">
        <v>19601</v>
      </c>
      <c r="C11317" s="24"/>
      <c r="D11317" s="25">
        <v>1187.6</v>
      </c>
      <c r="E11317" s="25">
        <v>379.02</v>
      </c>
      <c r="F11317" s="25">
        <v>109.56</v>
      </c>
      <c r="G11317" s="25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112.8410428</v>
      </c>
      <c r="L11317" s="24" t="s">
        <v>18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9.841042758</v>
      </c>
    </row>
    <row r="11318" ht="15.75" customHeight="1">
      <c r="A11318" s="23" t="s">
        <v>19602</v>
      </c>
      <c r="B11318" s="23" t="s">
        <v>19602</v>
      </c>
      <c r="C11318" s="24" t="s">
        <v>119</v>
      </c>
      <c r="D11318" s="25">
        <v>760.0</v>
      </c>
      <c r="E11318" s="25">
        <v>0.0</v>
      </c>
      <c r="F11318" s="25">
        <v>1750.0</v>
      </c>
      <c r="G11318" s="25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108.8741032</v>
      </c>
      <c r="L11318" s="24" t="s">
        <v>15</v>
      </c>
      <c r="M11318" s="30" t="s">
        <v>19603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12.87410319</v>
      </c>
    </row>
    <row r="11319" ht="15.75" customHeight="1">
      <c r="A11319" s="23" t="s">
        <v>19604</v>
      </c>
      <c r="B11319" s="23" t="s">
        <v>19604</v>
      </c>
      <c r="C11319" s="24" t="s">
        <v>964</v>
      </c>
      <c r="D11319" s="25">
        <v>1080.0</v>
      </c>
      <c r="E11319" s="25">
        <v>1250.0</v>
      </c>
      <c r="F11319" s="25">
        <v>0.0</v>
      </c>
      <c r="G11319" s="25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162.8499615</v>
      </c>
      <c r="L11319" s="24" t="s">
        <v>22</v>
      </c>
      <c r="M11319" s="30" t="s">
        <v>19605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3" t="s">
        <v>19606</v>
      </c>
      <c r="B11320" s="23" t="s">
        <v>19607</v>
      </c>
      <c r="C11320" s="24"/>
      <c r="D11320" s="25">
        <v>925.82</v>
      </c>
      <c r="E11320" s="25">
        <v>449.12</v>
      </c>
      <c r="F11320" s="25">
        <v>259.67</v>
      </c>
      <c r="G11320" s="25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113.8107351</v>
      </c>
      <c r="L11320" s="24" t="s">
        <v>18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10.81073509</v>
      </c>
    </row>
    <row r="11321" ht="15.75" customHeight="1">
      <c r="A11321" s="23" t="s">
        <v>19608</v>
      </c>
      <c r="B11321" s="23" t="s">
        <v>19609</v>
      </c>
      <c r="C11321" s="24"/>
      <c r="D11321" s="25">
        <v>1069.32</v>
      </c>
      <c r="E11321" s="25">
        <v>760.76</v>
      </c>
      <c r="F11321" s="25">
        <v>110.57</v>
      </c>
      <c r="G11321" s="25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137.0232828</v>
      </c>
      <c r="L11321" s="24" t="s">
        <v>18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12.0232828</v>
      </c>
    </row>
    <row r="11322" ht="15.75" customHeight="1">
      <c r="A11322" s="23" t="s">
        <v>19610</v>
      </c>
      <c r="B11322" s="23" t="s">
        <v>19611</v>
      </c>
      <c r="C11322" s="24"/>
      <c r="D11322" s="25">
        <v>573.06</v>
      </c>
      <c r="E11322" s="25">
        <v>407.02</v>
      </c>
      <c r="F11322" s="25">
        <v>214.93</v>
      </c>
      <c r="G11322" s="25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75.5815635</v>
      </c>
      <c r="L11322" s="24" t="s">
        <v>18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6.581563501</v>
      </c>
    </row>
    <row r="11323" ht="15.75" customHeight="1">
      <c r="A11323" s="23" t="s">
        <v>19612</v>
      </c>
      <c r="B11323" s="23" t="s">
        <v>19612</v>
      </c>
      <c r="C11323" s="24" t="s">
        <v>119</v>
      </c>
      <c r="D11323" s="25">
        <v>800.0</v>
      </c>
      <c r="E11323" s="25">
        <v>0.0</v>
      </c>
      <c r="F11323" s="25">
        <v>1223.5</v>
      </c>
      <c r="G11323" s="25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99.5958111</v>
      </c>
      <c r="L11323" s="24" t="s">
        <v>22</v>
      </c>
      <c r="M11323" s="30" t="s">
        <v>19613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3" t="s">
        <v>19614</v>
      </c>
      <c r="B11324" s="23" t="s">
        <v>19615</v>
      </c>
      <c r="C11324" s="24"/>
      <c r="D11324" s="25">
        <v>1807.51</v>
      </c>
      <c r="E11324" s="25">
        <v>233.02</v>
      </c>
      <c r="F11324" s="25">
        <v>113.55</v>
      </c>
      <c r="G11324" s="25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101.1279897</v>
      </c>
      <c r="L11324" s="24" t="s">
        <v>18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9.127989747</v>
      </c>
    </row>
    <row r="11325" ht="15.75" customHeight="1">
      <c r="A11325" s="23" t="s">
        <v>19616</v>
      </c>
      <c r="B11325" s="23" t="s">
        <v>19617</v>
      </c>
      <c r="C11325" s="24"/>
      <c r="D11325" s="25">
        <v>590.92</v>
      </c>
      <c r="E11325" s="25">
        <v>772.4</v>
      </c>
      <c r="F11325" s="25">
        <v>85.52</v>
      </c>
      <c r="G11325" s="25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64.69239526</v>
      </c>
      <c r="L11325" s="24" t="s">
        <v>18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5.692395255</v>
      </c>
    </row>
    <row r="11326" ht="15.75" customHeight="1">
      <c r="A11326" s="23" t="s">
        <v>19618</v>
      </c>
      <c r="B11326" s="23" t="s">
        <v>19619</v>
      </c>
      <c r="C11326" s="24"/>
      <c r="D11326" s="25">
        <v>694.15</v>
      </c>
      <c r="E11326" s="25">
        <v>512.21</v>
      </c>
      <c r="F11326" s="25">
        <v>285.83</v>
      </c>
      <c r="G11326" s="25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90.00387194</v>
      </c>
      <c r="L11326" s="24" t="s">
        <v>18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8.003871943</v>
      </c>
    </row>
    <row r="11327" ht="15.75" customHeight="1">
      <c r="A11327" s="23" t="s">
        <v>19620</v>
      </c>
      <c r="B11327" s="23" t="s">
        <v>19621</v>
      </c>
      <c r="C11327" s="24"/>
      <c r="D11327" s="25">
        <v>566.0</v>
      </c>
      <c r="E11327" s="25">
        <v>169.1</v>
      </c>
      <c r="F11327" s="25">
        <v>208.31</v>
      </c>
      <c r="G11327" s="25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53.8370309</v>
      </c>
      <c r="L11327" s="24" t="s">
        <v>18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4.837030901</v>
      </c>
    </row>
    <row r="11328" ht="15.75" customHeight="1">
      <c r="A11328" s="23" t="s">
        <v>19622</v>
      </c>
      <c r="B11328" s="23" t="s">
        <v>19623</v>
      </c>
      <c r="C11328" s="24"/>
      <c r="D11328" s="25">
        <v>673.85</v>
      </c>
      <c r="E11328" s="25">
        <v>811.05</v>
      </c>
      <c r="F11328" s="25">
        <v>76.15</v>
      </c>
      <c r="G11328" s="25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64.79777516</v>
      </c>
      <c r="L11328" s="24" t="s">
        <v>18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5.797775158</v>
      </c>
    </row>
    <row r="11329" ht="15.75" customHeight="1">
      <c r="A11329" s="23" t="s">
        <v>19624</v>
      </c>
      <c r="B11329" s="23" t="s">
        <v>19625</v>
      </c>
      <c r="C11329" s="24"/>
      <c r="D11329" s="25">
        <v>202.4</v>
      </c>
      <c r="E11329" s="25">
        <v>626.78</v>
      </c>
      <c r="F11329" s="25">
        <v>208.16</v>
      </c>
      <c r="G11329" s="25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30.69232895</v>
      </c>
      <c r="L11329" s="24" t="s">
        <v>18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2.692328946</v>
      </c>
    </row>
    <row r="11330" ht="15.75" customHeight="1">
      <c r="A11330" s="23" t="s">
        <v>19626</v>
      </c>
      <c r="B11330" s="23" t="s">
        <v>19627</v>
      </c>
      <c r="C11330" s="24"/>
      <c r="D11330" s="25">
        <v>560.4</v>
      </c>
      <c r="E11330" s="25">
        <v>540.43</v>
      </c>
      <c r="F11330" s="25">
        <v>94.09</v>
      </c>
      <c r="G11330" s="25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58.06027885</v>
      </c>
      <c r="L11330" s="24" t="s">
        <v>18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5.060278851</v>
      </c>
    </row>
    <row r="11331" ht="15.75" customHeight="1">
      <c r="A11331" s="23" t="s">
        <v>19628</v>
      </c>
      <c r="B11331" s="23" t="s">
        <v>19629</v>
      </c>
      <c r="C11331" s="24"/>
      <c r="D11331" s="25">
        <v>255.68</v>
      </c>
      <c r="E11331" s="25">
        <v>706.01</v>
      </c>
      <c r="F11331" s="25">
        <v>271.95</v>
      </c>
      <c r="G11331" s="25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35.21146699</v>
      </c>
      <c r="L11331" s="24" t="s">
        <v>18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3.211466994</v>
      </c>
    </row>
    <row r="11332" ht="15.75" customHeight="1">
      <c r="A11332" s="23" t="s">
        <v>19630</v>
      </c>
      <c r="B11332" s="23" t="s">
        <v>19631</v>
      </c>
      <c r="C11332" s="24"/>
      <c r="D11332" s="25">
        <v>559.48</v>
      </c>
      <c r="E11332" s="25">
        <v>554.83</v>
      </c>
      <c r="F11332" s="25">
        <v>111.87</v>
      </c>
      <c r="G11332" s="25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60.2283893</v>
      </c>
      <c r="L11332" s="24" t="s">
        <v>18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5.228389304</v>
      </c>
    </row>
    <row r="11333" ht="15.75" customHeight="1">
      <c r="A11333" s="23" t="s">
        <v>19632</v>
      </c>
      <c r="B11333" s="23" t="s">
        <v>19633</v>
      </c>
      <c r="C11333" s="24"/>
      <c r="D11333" s="25">
        <v>231.43</v>
      </c>
      <c r="E11333" s="25">
        <v>683.58</v>
      </c>
      <c r="F11333" s="25">
        <v>251.7</v>
      </c>
      <c r="G11333" s="25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35.10022349</v>
      </c>
      <c r="L11333" s="24" t="s">
        <v>18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3.100223494</v>
      </c>
    </row>
    <row r="11334" ht="15.75" customHeight="1">
      <c r="A11334" s="23" t="s">
        <v>19634</v>
      </c>
      <c r="B11334" s="23" t="s">
        <v>19635</v>
      </c>
      <c r="C11334" s="24"/>
      <c r="D11334" s="25">
        <v>700.25</v>
      </c>
      <c r="E11334" s="25">
        <v>880.74</v>
      </c>
      <c r="F11334" s="25">
        <v>99.8</v>
      </c>
      <c r="G11334" s="25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71.37347623</v>
      </c>
      <c r="L11334" s="24" t="s">
        <v>18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6.373476229</v>
      </c>
    </row>
    <row r="11335" ht="15.75" customHeight="1">
      <c r="A11335" s="23" t="s">
        <v>19636</v>
      </c>
      <c r="B11335" s="23" t="s">
        <v>19636</v>
      </c>
      <c r="C11335" s="24"/>
      <c r="D11335" s="25">
        <v>1000.0</v>
      </c>
      <c r="E11335" s="25">
        <v>2500.0</v>
      </c>
      <c r="F11335" s="25">
        <v>0.0</v>
      </c>
      <c r="G11335" s="25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279.5828922</v>
      </c>
      <c r="L11335" s="24" t="s">
        <v>15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3" t="s">
        <v>19637</v>
      </c>
      <c r="B11336" s="23" t="s">
        <v>19638</v>
      </c>
      <c r="C11336" s="24"/>
      <c r="D11336" s="25">
        <v>1989.92</v>
      </c>
      <c r="E11336" s="25">
        <v>652.16</v>
      </c>
      <c r="F11336" s="25">
        <v>189.57</v>
      </c>
      <c r="G11336" s="25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277.6617258</v>
      </c>
      <c r="L11336" s="24" t="s">
        <v>18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24.66172583</v>
      </c>
    </row>
    <row r="11337" ht="15.75" customHeight="1">
      <c r="A11337" s="23" t="s">
        <v>19639</v>
      </c>
      <c r="B11337" s="23" t="s">
        <v>19640</v>
      </c>
      <c r="C11337" s="24" t="s">
        <v>119</v>
      </c>
      <c r="D11337" s="25">
        <v>2660.0</v>
      </c>
      <c r="E11337" s="25">
        <v>0.0</v>
      </c>
      <c r="F11337" s="25">
        <v>2111.255639</v>
      </c>
      <c r="G11337" s="25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238.3347961</v>
      </c>
      <c r="L11337" s="24" t="s">
        <v>22</v>
      </c>
      <c r="M11337" s="30" t="s">
        <v>19641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3" t="s">
        <v>19642</v>
      </c>
      <c r="B11338" s="23" t="s">
        <v>19642</v>
      </c>
      <c r="C11338" s="24"/>
      <c r="D11338" s="25">
        <v>244.13</v>
      </c>
      <c r="E11338" s="25">
        <v>693.64</v>
      </c>
      <c r="F11338" s="25">
        <v>278.08</v>
      </c>
      <c r="G11338" s="25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38.41519473</v>
      </c>
      <c r="L11338" s="24" t="s">
        <v>18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3.415194733</v>
      </c>
    </row>
    <row r="11339" ht="15.75" customHeight="1">
      <c r="A11339" s="23" t="s">
        <v>19643</v>
      </c>
      <c r="B11339" s="23" t="s">
        <v>19643</v>
      </c>
      <c r="C11339" s="24"/>
      <c r="D11339" s="25">
        <v>629.01</v>
      </c>
      <c r="E11339" s="25">
        <v>652.47</v>
      </c>
      <c r="F11339" s="25">
        <v>124.0</v>
      </c>
      <c r="G11339" s="25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57.07555362</v>
      </c>
      <c r="L11339" s="24" t="s">
        <v>18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5.075553621</v>
      </c>
    </row>
    <row r="11340" ht="15.75" customHeight="1">
      <c r="A11340" s="23" t="s">
        <v>19644</v>
      </c>
      <c r="B11340" s="23" t="s">
        <v>19645</v>
      </c>
      <c r="C11340" s="24"/>
      <c r="D11340" s="25">
        <v>890.67</v>
      </c>
      <c r="E11340" s="25">
        <v>578.06</v>
      </c>
      <c r="F11340" s="25">
        <v>70.35</v>
      </c>
      <c r="G11340" s="25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79.94162835</v>
      </c>
      <c r="L11340" s="24" t="s">
        <v>18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6.941628354</v>
      </c>
    </row>
    <row r="11341" ht="15.75" customHeight="1">
      <c r="A11341" s="23" t="s">
        <v>19646</v>
      </c>
      <c r="B11341" s="23" t="s">
        <v>19647</v>
      </c>
      <c r="C11341" s="24"/>
      <c r="D11341" s="25">
        <v>1134.56</v>
      </c>
      <c r="E11341" s="25">
        <v>254.78</v>
      </c>
      <c r="F11341" s="25">
        <v>188.15</v>
      </c>
      <c r="G11341" s="25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113.0865976</v>
      </c>
      <c r="L11341" s="24" t="s">
        <v>18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10.08659764</v>
      </c>
    </row>
    <row r="11342" ht="15.75" customHeight="1">
      <c r="A11342" s="23" t="s">
        <v>19648</v>
      </c>
      <c r="B11342" s="23" t="s">
        <v>19649</v>
      </c>
      <c r="C11342" s="24"/>
      <c r="D11342" s="25">
        <v>2225.11</v>
      </c>
      <c r="E11342" s="25">
        <v>402.11</v>
      </c>
      <c r="F11342" s="25">
        <v>93.08</v>
      </c>
      <c r="G11342" s="25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184.1944125</v>
      </c>
      <c r="L11342" s="24" t="s">
        <v>18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16.19441246</v>
      </c>
    </row>
    <row r="11343" ht="15.75" customHeight="1">
      <c r="A11343" s="23" t="s">
        <v>19650</v>
      </c>
      <c r="B11343" s="23" t="s">
        <v>19651</v>
      </c>
      <c r="C11343" s="24"/>
      <c r="D11343" s="25">
        <v>628.51</v>
      </c>
      <c r="E11343" s="25">
        <v>723.8</v>
      </c>
      <c r="F11343" s="25">
        <v>232.09</v>
      </c>
      <c r="G11343" s="25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80.29020442</v>
      </c>
      <c r="L11343" s="24" t="s">
        <v>18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7.290204415</v>
      </c>
    </row>
    <row r="11344" ht="15.75" customHeight="1">
      <c r="A11344" s="23" t="s">
        <v>19652</v>
      </c>
      <c r="B11344" s="23" t="s">
        <v>19653</v>
      </c>
      <c r="C11344" s="24"/>
      <c r="D11344" s="25">
        <v>425.43</v>
      </c>
      <c r="E11344" s="25">
        <v>482.93</v>
      </c>
      <c r="F11344" s="25">
        <v>197.71</v>
      </c>
      <c r="G11344" s="25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65.71359067</v>
      </c>
      <c r="L11344" s="24" t="s">
        <v>18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5.713590674</v>
      </c>
    </row>
    <row r="11345" ht="15.75" customHeight="1">
      <c r="A11345" s="23" t="s">
        <v>19654</v>
      </c>
      <c r="B11345" s="23" t="s">
        <v>19655</v>
      </c>
      <c r="C11345" s="24"/>
      <c r="D11345" s="25">
        <v>783.11</v>
      </c>
      <c r="E11345" s="25">
        <v>465.52</v>
      </c>
      <c r="F11345" s="25">
        <v>136.59</v>
      </c>
      <c r="G11345" s="25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104.0129021</v>
      </c>
      <c r="L11345" s="24" t="s">
        <v>18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9.012902072</v>
      </c>
    </row>
    <row r="11346" ht="15.75" customHeight="1">
      <c r="A11346" s="23" t="s">
        <v>19656</v>
      </c>
      <c r="B11346" s="23" t="s">
        <v>19657</v>
      </c>
      <c r="C11346" s="24"/>
      <c r="D11346" s="25">
        <v>1061.36</v>
      </c>
      <c r="E11346" s="25">
        <v>783.34</v>
      </c>
      <c r="F11346" s="25">
        <v>226.41</v>
      </c>
      <c r="G11346" s="25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150.401688</v>
      </c>
      <c r="L11346" s="24" t="s">
        <v>18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13.40168801</v>
      </c>
    </row>
    <row r="11347" ht="15.75" customHeight="1">
      <c r="A11347" s="23" t="s">
        <v>19658</v>
      </c>
      <c r="B11347" s="23" t="s">
        <v>19659</v>
      </c>
      <c r="C11347" s="24"/>
      <c r="D11347" s="25">
        <v>1703.12</v>
      </c>
      <c r="E11347" s="25">
        <v>105.01</v>
      </c>
      <c r="F11347" s="25">
        <v>109.63</v>
      </c>
      <c r="G11347" s="25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122.5332994</v>
      </c>
      <c r="L11347" s="24" t="s">
        <v>18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10.53329943</v>
      </c>
    </row>
    <row r="11348" ht="15.75" customHeight="1">
      <c r="A11348" s="23" t="s">
        <v>19660</v>
      </c>
      <c r="B11348" s="23" t="s">
        <v>19661</v>
      </c>
      <c r="C11348" s="24"/>
      <c r="D11348" s="25">
        <v>542.39</v>
      </c>
      <c r="E11348" s="25">
        <v>711.1</v>
      </c>
      <c r="F11348" s="25">
        <v>279.26</v>
      </c>
      <c r="G11348" s="25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69.65107132</v>
      </c>
      <c r="L11348" s="24" t="s">
        <v>18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6.65107132</v>
      </c>
    </row>
    <row r="11349" ht="15.75" customHeight="1">
      <c r="A11349" s="23" t="s">
        <v>19662</v>
      </c>
      <c r="B11349" s="23" t="s">
        <v>19663</v>
      </c>
      <c r="C11349" s="24"/>
      <c r="D11349" s="25">
        <v>1051.7</v>
      </c>
      <c r="E11349" s="25">
        <v>540.3</v>
      </c>
      <c r="F11349" s="25">
        <v>136.72</v>
      </c>
      <c r="G11349" s="25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112.8539088</v>
      </c>
      <c r="L11349" s="24" t="s">
        <v>18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9.853908822</v>
      </c>
    </row>
    <row r="11350" ht="15.75" customHeight="1">
      <c r="A11350" s="23" t="s">
        <v>19664</v>
      </c>
      <c r="B11350" s="23" t="s">
        <v>19665</v>
      </c>
      <c r="C11350" s="24"/>
      <c r="D11350" s="25">
        <v>1000.0</v>
      </c>
      <c r="E11350" s="25">
        <v>0.0</v>
      </c>
      <c r="F11350" s="25">
        <v>2000.0</v>
      </c>
      <c r="G11350" s="25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134.3579699</v>
      </c>
      <c r="L11350" s="24" t="s">
        <v>15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3" t="s">
        <v>19666</v>
      </c>
      <c r="B11351" s="23" t="s">
        <v>19666</v>
      </c>
      <c r="C11351" s="24"/>
      <c r="D11351" s="25">
        <v>514.05</v>
      </c>
      <c r="E11351" s="25">
        <v>439.09</v>
      </c>
      <c r="F11351" s="25">
        <v>240.74</v>
      </c>
      <c r="G11351" s="25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59.33676756</v>
      </c>
      <c r="L11351" s="24" t="s">
        <v>18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5.336767563</v>
      </c>
    </row>
    <row r="11352" ht="15.75" customHeight="1">
      <c r="A11352" s="23" t="s">
        <v>19667</v>
      </c>
      <c r="B11352" s="23" t="s">
        <v>19668</v>
      </c>
      <c r="C11352" s="24"/>
      <c r="D11352" s="25">
        <v>407.74</v>
      </c>
      <c r="E11352" s="25">
        <v>406.48</v>
      </c>
      <c r="F11352" s="25">
        <v>114.63</v>
      </c>
      <c r="G11352" s="25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38.32868224</v>
      </c>
      <c r="L11352" s="24" t="s">
        <v>18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3.328682243</v>
      </c>
    </row>
    <row r="11353" ht="15.75" customHeight="1">
      <c r="A11353" s="23" t="s">
        <v>19669</v>
      </c>
      <c r="B11353" s="23" t="s">
        <v>19670</v>
      </c>
      <c r="C11353" s="24"/>
      <c r="D11353" s="25">
        <v>589.02</v>
      </c>
      <c r="E11353" s="25">
        <v>255.59</v>
      </c>
      <c r="F11353" s="25">
        <v>228.71</v>
      </c>
      <c r="G11353" s="25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73.37754058</v>
      </c>
      <c r="L11353" s="24" t="s">
        <v>18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6.37754058</v>
      </c>
    </row>
    <row r="11354" ht="15.75" customHeight="1">
      <c r="A11354" s="23" t="s">
        <v>19671</v>
      </c>
      <c r="B11354" s="23" t="s">
        <v>19672</v>
      </c>
      <c r="C11354" s="24"/>
      <c r="D11354" s="25">
        <v>2088.55</v>
      </c>
      <c r="E11354" s="25">
        <v>400.83</v>
      </c>
      <c r="F11354" s="25">
        <v>57.88</v>
      </c>
      <c r="G11354" s="25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109.8509107</v>
      </c>
      <c r="L11354" s="24" t="s">
        <v>18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9.850910728</v>
      </c>
    </row>
    <row r="11355" ht="15.75" customHeight="1">
      <c r="A11355" s="23" t="s">
        <v>19673</v>
      </c>
      <c r="B11355" s="23" t="s">
        <v>19674</v>
      </c>
      <c r="C11355" s="24"/>
      <c r="D11355" s="25">
        <v>574.61</v>
      </c>
      <c r="E11355" s="25">
        <v>452.28</v>
      </c>
      <c r="F11355" s="25">
        <v>123.88</v>
      </c>
      <c r="G11355" s="25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56.96048725</v>
      </c>
      <c r="L11355" s="24" t="s">
        <v>18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4.960487247</v>
      </c>
    </row>
    <row r="11356" ht="15.75" customHeight="1">
      <c r="A11356" s="23" t="s">
        <v>19675</v>
      </c>
      <c r="B11356" s="23" t="s">
        <v>19676</v>
      </c>
      <c r="C11356" s="24"/>
      <c r="D11356" s="25">
        <v>499.33</v>
      </c>
      <c r="E11356" s="25">
        <v>493.7</v>
      </c>
      <c r="F11356" s="25">
        <v>73.22</v>
      </c>
      <c r="G11356" s="25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42.70726432</v>
      </c>
      <c r="L11356" s="24" t="s">
        <v>18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3.707264316</v>
      </c>
    </row>
    <row r="11357" ht="15.75" customHeight="1">
      <c r="A11357" s="23" t="s">
        <v>19677</v>
      </c>
      <c r="B11357" s="23" t="s">
        <v>19678</v>
      </c>
      <c r="C11357" s="24"/>
      <c r="D11357" s="25">
        <v>820.0</v>
      </c>
      <c r="E11357" s="25">
        <v>115.0</v>
      </c>
      <c r="F11357" s="25">
        <v>3800.0</v>
      </c>
      <c r="G11357" s="25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175.4880663</v>
      </c>
      <c r="L11357" s="24" t="s">
        <v>15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3" t="s">
        <v>19679</v>
      </c>
      <c r="B11358" s="23" t="s">
        <v>19680</v>
      </c>
      <c r="C11358" s="24"/>
      <c r="D11358" s="25">
        <v>1135.39</v>
      </c>
      <c r="E11358" s="25">
        <v>705.07</v>
      </c>
      <c r="F11358" s="25">
        <v>162.81</v>
      </c>
      <c r="G11358" s="25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124.294702</v>
      </c>
      <c r="L11358" s="24" t="s">
        <v>18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11.29470197</v>
      </c>
    </row>
    <row r="11359" ht="15.75" customHeight="1">
      <c r="A11359" s="23" t="s">
        <v>19681</v>
      </c>
      <c r="B11359" s="23" t="s">
        <v>19682</v>
      </c>
      <c r="C11359" s="24"/>
      <c r="D11359" s="25">
        <v>613.6</v>
      </c>
      <c r="E11359" s="25">
        <v>508.21</v>
      </c>
      <c r="F11359" s="25">
        <v>158.78</v>
      </c>
      <c r="G11359" s="25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67.94177073</v>
      </c>
      <c r="L11359" s="24" t="s">
        <v>18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5.941770729</v>
      </c>
    </row>
    <row r="11360" ht="15.75" customHeight="1">
      <c r="A11360" s="23" t="s">
        <v>19683</v>
      </c>
      <c r="B11360" s="23" t="s">
        <v>19684</v>
      </c>
      <c r="C11360" s="24"/>
      <c r="D11360" s="25">
        <v>305.1</v>
      </c>
      <c r="E11360" s="25">
        <v>816.66</v>
      </c>
      <c r="F11360" s="25">
        <v>139.75</v>
      </c>
      <c r="G11360" s="25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37.29711245</v>
      </c>
      <c r="L11360" s="24" t="s">
        <v>18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3.297112455</v>
      </c>
    </row>
    <row r="11361" ht="15.75" customHeight="1">
      <c r="A11361" s="23" t="s">
        <v>19685</v>
      </c>
      <c r="B11361" s="23" t="s">
        <v>19686</v>
      </c>
      <c r="C11361" s="24"/>
      <c r="D11361" s="25">
        <v>419.68</v>
      </c>
      <c r="E11361" s="25">
        <v>675.76</v>
      </c>
      <c r="F11361" s="25">
        <v>295.29</v>
      </c>
      <c r="G11361" s="25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69.12318303</v>
      </c>
      <c r="L11361" s="24" t="s">
        <v>18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6.123183027</v>
      </c>
    </row>
    <row r="11362" ht="15.75" customHeight="1">
      <c r="A11362" s="23" t="s">
        <v>19687</v>
      </c>
      <c r="B11362" s="23" t="s">
        <v>19687</v>
      </c>
      <c r="C11362" s="24"/>
      <c r="D11362" s="25">
        <v>562.0</v>
      </c>
      <c r="E11362" s="25">
        <v>270.64</v>
      </c>
      <c r="F11362" s="25">
        <v>111.02</v>
      </c>
      <c r="G11362" s="25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34.03939011</v>
      </c>
      <c r="L11362" s="24" t="s">
        <v>18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3.039390114</v>
      </c>
    </row>
    <row r="11363" ht="15.75" customHeight="1">
      <c r="A11363" s="23" t="s">
        <v>19688</v>
      </c>
      <c r="B11363" s="23" t="s">
        <v>19689</v>
      </c>
      <c r="C11363" s="24"/>
      <c r="D11363" s="25">
        <v>862.03</v>
      </c>
      <c r="E11363" s="25">
        <v>349.46</v>
      </c>
      <c r="F11363" s="25">
        <v>247.76</v>
      </c>
      <c r="G11363" s="25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118.5385945</v>
      </c>
      <c r="L11363" s="24" t="s">
        <v>18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10.53859453</v>
      </c>
    </row>
    <row r="11364" ht="15.75" customHeight="1">
      <c r="A11364" s="23" t="s">
        <v>19690</v>
      </c>
      <c r="B11364" s="23" t="s">
        <v>19691</v>
      </c>
      <c r="C11364" s="24"/>
      <c r="D11364" s="25">
        <v>932.34</v>
      </c>
      <c r="E11364" s="25">
        <v>171.32</v>
      </c>
      <c r="F11364" s="25">
        <v>161.86</v>
      </c>
      <c r="G11364" s="25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122.5250395</v>
      </c>
      <c r="L11364" s="24" t="s">
        <v>18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10.52503953</v>
      </c>
    </row>
    <row r="11365" ht="15.75" customHeight="1">
      <c r="A11365" s="23" t="s">
        <v>19692</v>
      </c>
      <c r="B11365" s="23" t="s">
        <v>19693</v>
      </c>
      <c r="C11365" s="24"/>
      <c r="D11365" s="25">
        <v>914.37</v>
      </c>
      <c r="E11365" s="25">
        <v>951.15</v>
      </c>
      <c r="F11365" s="25">
        <v>133.7</v>
      </c>
      <c r="G11365" s="25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140.3694137</v>
      </c>
      <c r="L11365" s="24" t="s">
        <v>18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12.36941371</v>
      </c>
    </row>
    <row r="11366" ht="15.75" customHeight="1">
      <c r="A11366" s="23" t="s">
        <v>19694</v>
      </c>
      <c r="B11366" s="23" t="s">
        <v>19695</v>
      </c>
      <c r="C11366" s="24"/>
      <c r="D11366" s="25">
        <v>877.12</v>
      </c>
      <c r="E11366" s="25">
        <v>897.9</v>
      </c>
      <c r="F11366" s="25">
        <v>100.87</v>
      </c>
      <c r="G11366" s="25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121.6760654</v>
      </c>
      <c r="L11366" s="24" t="s">
        <v>18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10.67606543</v>
      </c>
    </row>
    <row r="11367" ht="15.75" customHeight="1">
      <c r="A11367" s="23" t="s">
        <v>19696</v>
      </c>
      <c r="B11367" s="23" t="s">
        <v>19697</v>
      </c>
      <c r="C11367" s="24"/>
      <c r="D11367" s="25">
        <v>802.7</v>
      </c>
      <c r="E11367" s="25">
        <v>176.32</v>
      </c>
      <c r="F11367" s="25">
        <v>208.35</v>
      </c>
      <c r="G11367" s="25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77.90627603</v>
      </c>
      <c r="L11367" s="24" t="s">
        <v>18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6.906276027</v>
      </c>
    </row>
    <row r="11368" ht="15.75" customHeight="1">
      <c r="A11368" s="23" t="s">
        <v>19698</v>
      </c>
      <c r="B11368" s="23" t="s">
        <v>19699</v>
      </c>
      <c r="C11368" s="24"/>
      <c r="D11368" s="25">
        <v>1165.33</v>
      </c>
      <c r="E11368" s="25">
        <v>616.67</v>
      </c>
      <c r="F11368" s="25">
        <v>133.42</v>
      </c>
      <c r="G11368" s="25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97.9780075</v>
      </c>
      <c r="L11368" s="24" t="s">
        <v>18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8.978007496</v>
      </c>
    </row>
    <row r="11369" ht="15.75" customHeight="1">
      <c r="A11369" s="23" t="s">
        <v>19700</v>
      </c>
      <c r="B11369" s="23" t="s">
        <v>19701</v>
      </c>
      <c r="C11369" s="24"/>
      <c r="D11369" s="25">
        <v>545.62</v>
      </c>
      <c r="E11369" s="25">
        <v>964.36</v>
      </c>
      <c r="F11369" s="25">
        <v>253.23</v>
      </c>
      <c r="G11369" s="25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96.51269584</v>
      </c>
      <c r="L11369" s="24" t="s">
        <v>18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8.51269584</v>
      </c>
    </row>
    <row r="11370" ht="15.75" customHeight="1">
      <c r="A11370" s="23" t="s">
        <v>19702</v>
      </c>
      <c r="B11370" s="23" t="s">
        <v>19703</v>
      </c>
      <c r="C11370" s="24"/>
      <c r="D11370" s="25">
        <v>753.07</v>
      </c>
      <c r="E11370" s="25">
        <v>772.43</v>
      </c>
      <c r="F11370" s="25">
        <v>292.12</v>
      </c>
      <c r="G11370" s="25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101.624051</v>
      </c>
      <c r="L11370" s="24" t="s">
        <v>18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9.624051049</v>
      </c>
    </row>
    <row r="11371" ht="15.75" customHeight="1">
      <c r="A11371" s="23" t="s">
        <v>19704</v>
      </c>
      <c r="B11371" s="23" t="s">
        <v>19704</v>
      </c>
      <c r="C11371" s="24" t="s">
        <v>119</v>
      </c>
      <c r="D11371" s="25">
        <v>760.0</v>
      </c>
      <c r="E11371" s="25">
        <v>0.0</v>
      </c>
      <c r="F11371" s="25">
        <v>2164.0</v>
      </c>
      <c r="G11371" s="25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122.2346564</v>
      </c>
      <c r="L11371" s="24" t="s">
        <v>22</v>
      </c>
      <c r="M11371" s="30" t="s">
        <v>19705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3" t="s">
        <v>19706</v>
      </c>
      <c r="B11372" s="23" t="s">
        <v>19706</v>
      </c>
      <c r="C11372" s="24"/>
      <c r="D11372" s="25">
        <v>740.0</v>
      </c>
      <c r="E11372" s="25">
        <v>0.0</v>
      </c>
      <c r="F11372" s="25">
        <v>2156.0</v>
      </c>
      <c r="G11372" s="25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118.5632984</v>
      </c>
      <c r="L11372" s="24" t="s">
        <v>15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3" t="s">
        <v>19707</v>
      </c>
      <c r="B11373" s="23" t="s">
        <v>19707</v>
      </c>
      <c r="C11373" s="24" t="s">
        <v>119</v>
      </c>
      <c r="D11373" s="25">
        <v>750.0</v>
      </c>
      <c r="E11373" s="25">
        <v>60.0</v>
      </c>
      <c r="F11373" s="25">
        <v>1872.0</v>
      </c>
      <c r="G11373" s="25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98.53536695</v>
      </c>
      <c r="L11373" s="24" t="s">
        <v>15</v>
      </c>
      <c r="M11373" s="30" t="s">
        <v>19708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3" t="s">
        <v>19709</v>
      </c>
      <c r="B11374" s="23" t="s">
        <v>19710</v>
      </c>
      <c r="C11374" s="24"/>
      <c r="D11374" s="25">
        <v>815.98</v>
      </c>
      <c r="E11374" s="25">
        <v>542.63</v>
      </c>
      <c r="F11374" s="25">
        <v>106.78</v>
      </c>
      <c r="G11374" s="25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105.0671886</v>
      </c>
      <c r="L11374" s="24" t="s">
        <v>18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9.06718864</v>
      </c>
    </row>
    <row r="11375" ht="15.75" customHeight="1">
      <c r="A11375" s="23" t="s">
        <v>19711</v>
      </c>
      <c r="B11375" s="23" t="s">
        <v>19712</v>
      </c>
      <c r="C11375" s="24"/>
      <c r="D11375" s="25">
        <v>700.0</v>
      </c>
      <c r="E11375" s="25">
        <v>1314.0</v>
      </c>
      <c r="F11375" s="25">
        <v>0.0</v>
      </c>
      <c r="G11375" s="25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89.91181333</v>
      </c>
      <c r="L11375" s="24" t="s">
        <v>15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3" t="s">
        <v>19713</v>
      </c>
      <c r="B11376" s="23" t="s">
        <v>19714</v>
      </c>
      <c r="C11376" s="24"/>
      <c r="D11376" s="25">
        <v>2149.03</v>
      </c>
      <c r="E11376" s="25">
        <v>316.99</v>
      </c>
      <c r="F11376" s="25">
        <v>82.17</v>
      </c>
      <c r="G11376" s="25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121.8034972</v>
      </c>
      <c r="L11376" s="24" t="s">
        <v>18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10.80349723</v>
      </c>
    </row>
    <row r="11377" ht="15.75" customHeight="1">
      <c r="A11377" s="23" t="s">
        <v>19715</v>
      </c>
      <c r="B11377" s="23" t="s">
        <v>19716</v>
      </c>
      <c r="C11377" s="24"/>
      <c r="D11377" s="25">
        <v>1050.72</v>
      </c>
      <c r="E11377" s="25">
        <v>351.13</v>
      </c>
      <c r="F11377" s="25">
        <v>128.88</v>
      </c>
      <c r="G11377" s="25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76.86795099</v>
      </c>
      <c r="L11377" s="24" t="s">
        <v>18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6.867950992</v>
      </c>
    </row>
    <row r="11378" ht="15.75" customHeight="1">
      <c r="A11378" s="23" t="s">
        <v>19717</v>
      </c>
      <c r="B11378" s="23" t="s">
        <v>19718</v>
      </c>
      <c r="C11378" s="24"/>
      <c r="D11378" s="25">
        <v>700.0</v>
      </c>
      <c r="E11378" s="25">
        <v>0.0</v>
      </c>
      <c r="F11378" s="25">
        <v>2350.0</v>
      </c>
      <c r="G11378" s="25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103.4827706</v>
      </c>
      <c r="L11378" s="24" t="s">
        <v>15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12.48277058</v>
      </c>
    </row>
    <row r="11379" ht="15.75" customHeight="1">
      <c r="A11379" s="23" t="s">
        <v>19719</v>
      </c>
      <c r="B11379" s="23" t="s">
        <v>19720</v>
      </c>
      <c r="C11379" s="24"/>
      <c r="D11379" s="25">
        <v>783.47</v>
      </c>
      <c r="E11379" s="25">
        <v>802.52</v>
      </c>
      <c r="F11379" s="25">
        <v>125.24</v>
      </c>
      <c r="G11379" s="25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87.75925441</v>
      </c>
      <c r="L11379" s="24" t="s">
        <v>18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7.759254413</v>
      </c>
    </row>
    <row r="11380" ht="15.75" customHeight="1">
      <c r="A11380" s="23" t="s">
        <v>19721</v>
      </c>
      <c r="B11380" s="23" t="s">
        <v>19722</v>
      </c>
      <c r="C11380" s="24"/>
      <c r="D11380" s="25">
        <v>600.0</v>
      </c>
      <c r="E11380" s="25">
        <v>115.0</v>
      </c>
      <c r="F11380" s="25">
        <v>1536.0</v>
      </c>
      <c r="G11380" s="25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108.6914502</v>
      </c>
      <c r="L11380" s="24" t="s">
        <v>15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3" t="s">
        <v>19723</v>
      </c>
      <c r="B11381" s="23" t="s">
        <v>19724</v>
      </c>
      <c r="C11381" s="24"/>
      <c r="D11381" s="25">
        <v>663.12</v>
      </c>
      <c r="E11381" s="25">
        <v>575.82</v>
      </c>
      <c r="F11381" s="25">
        <v>292.62</v>
      </c>
      <c r="G11381" s="25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105.2951879</v>
      </c>
      <c r="L11381" s="24" t="s">
        <v>18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9.295187935</v>
      </c>
    </row>
    <row r="11382" ht="15.75" customHeight="1">
      <c r="A11382" s="23" t="s">
        <v>19725</v>
      </c>
      <c r="B11382" s="23" t="s">
        <v>19725</v>
      </c>
      <c r="C11382" s="24" t="s">
        <v>119</v>
      </c>
      <c r="D11382" s="25">
        <v>800.0</v>
      </c>
      <c r="E11382" s="25">
        <v>54.625</v>
      </c>
      <c r="F11382" s="25">
        <v>2007.45</v>
      </c>
      <c r="G11382" s="25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114.7514223</v>
      </c>
      <c r="L11382" s="24" t="s">
        <v>22</v>
      </c>
      <c r="M11382" s="30" t="s">
        <v>19726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3" t="s">
        <v>19727</v>
      </c>
      <c r="B11383" s="23" t="s">
        <v>19728</v>
      </c>
      <c r="C11383" s="24"/>
      <c r="D11383" s="25">
        <v>877.22</v>
      </c>
      <c r="E11383" s="25">
        <v>208.85</v>
      </c>
      <c r="F11383" s="25">
        <v>244.8</v>
      </c>
      <c r="G11383" s="25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119.3415208</v>
      </c>
      <c r="L11383" s="24" t="s">
        <v>18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10.34152077</v>
      </c>
    </row>
    <row r="11384" ht="15.75" customHeight="1">
      <c r="A11384" s="23" t="s">
        <v>19729</v>
      </c>
      <c r="B11384" s="23" t="s">
        <v>19730</v>
      </c>
      <c r="C11384" s="24"/>
      <c r="D11384" s="25">
        <v>800.0</v>
      </c>
      <c r="E11384" s="25">
        <v>0.0</v>
      </c>
      <c r="F11384" s="25">
        <v>6329.0</v>
      </c>
      <c r="G11384" s="25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214.8770712</v>
      </c>
      <c r="L11384" s="24" t="s">
        <v>15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3" t="s">
        <v>19731</v>
      </c>
      <c r="B11385" s="23" t="s">
        <v>19732</v>
      </c>
      <c r="C11385" s="24"/>
      <c r="D11385" s="25">
        <v>1246.88</v>
      </c>
      <c r="E11385" s="25">
        <v>940.48</v>
      </c>
      <c r="F11385" s="25">
        <v>291.54</v>
      </c>
      <c r="G11385" s="25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186.0330146</v>
      </c>
      <c r="L11385" s="24" t="s">
        <v>18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17.03301456</v>
      </c>
    </row>
    <row r="11386" ht="15.75" customHeight="1">
      <c r="A11386" s="23" t="s">
        <v>19733</v>
      </c>
      <c r="B11386" s="23" t="s">
        <v>19734</v>
      </c>
      <c r="C11386" s="24"/>
      <c r="D11386" s="25">
        <v>941.7</v>
      </c>
      <c r="E11386" s="25">
        <v>860.29</v>
      </c>
      <c r="F11386" s="25">
        <v>143.31</v>
      </c>
      <c r="G11386" s="25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104.872558</v>
      </c>
      <c r="L11386" s="24" t="s">
        <v>18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9.87255796</v>
      </c>
    </row>
    <row r="11387" ht="15.75" customHeight="1">
      <c r="A11387" s="23" t="s">
        <v>19735</v>
      </c>
      <c r="B11387" s="23" t="s">
        <v>19736</v>
      </c>
      <c r="C11387" s="24" t="s">
        <v>119</v>
      </c>
      <c r="D11387" s="25">
        <v>840.0</v>
      </c>
      <c r="E11387" s="25">
        <v>0.0</v>
      </c>
      <c r="F11387" s="25">
        <v>3333.0</v>
      </c>
      <c r="G11387" s="25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120.8533333</v>
      </c>
      <c r="L11387" s="24" t="s">
        <v>15</v>
      </c>
      <c r="M11387" s="30" t="s">
        <v>19737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17.85333333</v>
      </c>
    </row>
    <row r="11388" ht="15.75" customHeight="1">
      <c r="A11388" s="23" t="s">
        <v>19738</v>
      </c>
      <c r="B11388" s="23" t="s">
        <v>19739</v>
      </c>
      <c r="C11388" s="24" t="s">
        <v>119</v>
      </c>
      <c r="D11388" s="25">
        <v>860.0</v>
      </c>
      <c r="E11388" s="25">
        <v>0.0</v>
      </c>
      <c r="F11388" s="25">
        <v>5976.0</v>
      </c>
      <c r="G11388" s="25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218.1092244</v>
      </c>
      <c r="L11388" s="24" t="s">
        <v>15</v>
      </c>
      <c r="M11388" s="30" t="s">
        <v>19740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3" t="s">
        <v>19741</v>
      </c>
      <c r="B11389" s="23" t="s">
        <v>19742</v>
      </c>
      <c r="C11389" s="24" t="s">
        <v>119</v>
      </c>
      <c r="D11389" s="25">
        <v>2100.0</v>
      </c>
      <c r="E11389" s="25">
        <v>0.0</v>
      </c>
      <c r="F11389" s="25">
        <v>3300.0</v>
      </c>
      <c r="G11389" s="25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212.3733333</v>
      </c>
      <c r="L11389" s="24" t="s">
        <v>15</v>
      </c>
      <c r="M11389" s="30" t="s">
        <v>19743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31.37333333</v>
      </c>
    </row>
    <row r="11390" ht="15.75" customHeight="1">
      <c r="A11390" s="23" t="s">
        <v>19744</v>
      </c>
      <c r="B11390" s="23" t="s">
        <v>19745</v>
      </c>
      <c r="C11390" s="24"/>
      <c r="D11390" s="25">
        <v>510.81</v>
      </c>
      <c r="E11390" s="25">
        <v>582.28</v>
      </c>
      <c r="F11390" s="25">
        <v>180.71</v>
      </c>
      <c r="G11390" s="25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61.47551285</v>
      </c>
      <c r="L11390" s="24" t="s">
        <v>18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5.475512848</v>
      </c>
    </row>
    <row r="11391" ht="15.75" customHeight="1">
      <c r="A11391" s="23" t="s">
        <v>19746</v>
      </c>
      <c r="B11391" s="23" t="s">
        <v>19747</v>
      </c>
      <c r="C11391" s="24"/>
      <c r="D11391" s="25">
        <v>594.28</v>
      </c>
      <c r="E11391" s="25">
        <v>355.73</v>
      </c>
      <c r="F11391" s="25">
        <v>235.39</v>
      </c>
      <c r="G11391" s="25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64.92024353</v>
      </c>
      <c r="L11391" s="24" t="s">
        <v>18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5.920243531</v>
      </c>
    </row>
    <row r="11392" ht="15.75" customHeight="1">
      <c r="A11392" s="23" t="s">
        <v>19748</v>
      </c>
      <c r="B11392" s="23" t="s">
        <v>19749</v>
      </c>
      <c r="C11392" s="24"/>
      <c r="D11392" s="25">
        <v>468.46</v>
      </c>
      <c r="E11392" s="25">
        <v>354.92</v>
      </c>
      <c r="F11392" s="25">
        <v>270.28</v>
      </c>
      <c r="G11392" s="25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60.45942934</v>
      </c>
      <c r="L11392" s="24" t="s">
        <v>18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5.459429341</v>
      </c>
    </row>
    <row r="11393" ht="15.75" customHeight="1">
      <c r="A11393" s="23" t="s">
        <v>19750</v>
      </c>
      <c r="B11393" s="23" t="s">
        <v>19751</v>
      </c>
      <c r="C11393" s="24" t="s">
        <v>119</v>
      </c>
      <c r="D11393" s="25">
        <v>934.33</v>
      </c>
      <c r="E11393" s="25">
        <v>178.5</v>
      </c>
      <c r="F11393" s="25">
        <v>165.79</v>
      </c>
      <c r="G11393" s="25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81.015526</v>
      </c>
      <c r="L11393" s="24" t="s">
        <v>18</v>
      </c>
      <c r="M11393" s="30" t="s">
        <v>19752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7.015526003</v>
      </c>
    </row>
    <row r="11394" ht="15.75" customHeight="1">
      <c r="A11394" s="23" t="s">
        <v>19753</v>
      </c>
      <c r="B11394" s="23" t="s">
        <v>19754</v>
      </c>
      <c r="C11394" s="24"/>
      <c r="D11394" s="25">
        <v>700.0</v>
      </c>
      <c r="E11394" s="25">
        <v>0.0</v>
      </c>
      <c r="F11394" s="25">
        <v>3477.0</v>
      </c>
      <c r="G11394" s="25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103.2922467</v>
      </c>
      <c r="L11394" s="24" t="s">
        <v>15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3" t="s">
        <v>19755</v>
      </c>
      <c r="B11395" s="23" t="s">
        <v>19756</v>
      </c>
      <c r="C11395" s="24"/>
      <c r="D11395" s="25">
        <v>550.62</v>
      </c>
      <c r="E11395" s="25">
        <v>958.05</v>
      </c>
      <c r="F11395" s="25">
        <v>122.29</v>
      </c>
      <c r="G11395" s="25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71.33971157</v>
      </c>
      <c r="L11395" s="24" t="s">
        <v>18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6.339711574</v>
      </c>
    </row>
    <row r="11396" ht="15.75" customHeight="1">
      <c r="A11396" s="23" t="s">
        <v>19757</v>
      </c>
      <c r="B11396" s="23" t="s">
        <v>19758</v>
      </c>
      <c r="C11396" s="24"/>
      <c r="D11396" s="25">
        <v>461.19</v>
      </c>
      <c r="E11396" s="25">
        <v>847.15</v>
      </c>
      <c r="F11396" s="25">
        <v>129.71</v>
      </c>
      <c r="G11396" s="25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65.76668249</v>
      </c>
      <c r="L11396" s="24" t="s">
        <v>18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5.766682485</v>
      </c>
    </row>
    <row r="11397" ht="15.75" customHeight="1">
      <c r="A11397" s="23" t="s">
        <v>19759</v>
      </c>
      <c r="B11397" s="23" t="s">
        <v>19760</v>
      </c>
      <c r="C11397" s="24"/>
      <c r="D11397" s="25">
        <v>443.57</v>
      </c>
      <c r="E11397" s="25">
        <v>202.45</v>
      </c>
      <c r="F11397" s="25">
        <v>224.24</v>
      </c>
      <c r="G11397" s="25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45.05294055</v>
      </c>
      <c r="L11397" s="24" t="s">
        <v>18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4.052940555</v>
      </c>
    </row>
    <row r="11398" ht="15.75" customHeight="1">
      <c r="A11398" s="23" t="s">
        <v>19761</v>
      </c>
      <c r="B11398" s="23" t="s">
        <v>19761</v>
      </c>
      <c r="C11398" s="24" t="s">
        <v>119</v>
      </c>
      <c r="D11398" s="25">
        <v>2700.0</v>
      </c>
      <c r="E11398" s="25">
        <v>0.0</v>
      </c>
      <c r="F11398" s="25">
        <v>1973.651852</v>
      </c>
      <c r="G11398" s="25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226.1514121</v>
      </c>
      <c r="L11398" s="24" t="s">
        <v>22</v>
      </c>
      <c r="M11398" s="30" t="s">
        <v>19762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3" t="s">
        <v>19763</v>
      </c>
      <c r="B11399" s="23" t="s">
        <v>19763</v>
      </c>
      <c r="C11399" s="24" t="s">
        <v>119</v>
      </c>
      <c r="D11399" s="25">
        <v>2500.0</v>
      </c>
      <c r="E11399" s="25">
        <v>0.0</v>
      </c>
      <c r="F11399" s="25">
        <v>1022.128</v>
      </c>
      <c r="G11399" s="25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108.4451884</v>
      </c>
      <c r="L11399" s="24" t="s">
        <v>22</v>
      </c>
      <c r="M11399" s="30" t="s">
        <v>19764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3" t="s">
        <v>19765</v>
      </c>
      <c r="B11400" s="23" t="s">
        <v>19766</v>
      </c>
      <c r="C11400" s="24"/>
      <c r="D11400" s="25">
        <v>472.11</v>
      </c>
      <c r="E11400" s="25">
        <v>888.94</v>
      </c>
      <c r="F11400" s="25">
        <v>191.89</v>
      </c>
      <c r="G11400" s="25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84.42550979</v>
      </c>
      <c r="L11400" s="24" t="s">
        <v>18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7.425509786</v>
      </c>
    </row>
    <row r="11401" ht="15.75" customHeight="1">
      <c r="A11401" s="23" t="s">
        <v>19767</v>
      </c>
      <c r="B11401" s="23" t="s">
        <v>19768</v>
      </c>
      <c r="C11401" s="24"/>
      <c r="D11401" s="25">
        <v>504.13</v>
      </c>
      <c r="E11401" s="25">
        <v>714.66</v>
      </c>
      <c r="F11401" s="25">
        <v>171.62</v>
      </c>
      <c r="G11401" s="25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57.24963031</v>
      </c>
      <c r="L11401" s="24" t="s">
        <v>18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5.249630307</v>
      </c>
    </row>
    <row r="11402" ht="15.75" customHeight="1">
      <c r="A11402" s="23" t="s">
        <v>19769</v>
      </c>
      <c r="B11402" s="23" t="s">
        <v>19770</v>
      </c>
      <c r="C11402" s="24"/>
      <c r="D11402" s="25">
        <v>601.59</v>
      </c>
      <c r="E11402" s="25">
        <v>392.9</v>
      </c>
      <c r="F11402" s="25">
        <v>100.69</v>
      </c>
      <c r="G11402" s="25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48.23355336</v>
      </c>
      <c r="L11402" s="24" t="s">
        <v>18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4.233553359</v>
      </c>
    </row>
    <row r="11403" ht="15.75" customHeight="1">
      <c r="A11403" s="23" t="s">
        <v>19771</v>
      </c>
      <c r="B11403" s="23" t="s">
        <v>19772</v>
      </c>
      <c r="C11403" s="24"/>
      <c r="D11403" s="25">
        <v>307.53</v>
      </c>
      <c r="E11403" s="25">
        <v>884.13</v>
      </c>
      <c r="F11403" s="25">
        <v>268.86</v>
      </c>
      <c r="G11403" s="25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53.82113503</v>
      </c>
      <c r="L11403" s="24" t="s">
        <v>18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4.821135034</v>
      </c>
    </row>
    <row r="11404" ht="15.75" customHeight="1">
      <c r="A11404" s="23" t="s">
        <v>19773</v>
      </c>
      <c r="B11404" s="23" t="s">
        <v>19774</v>
      </c>
      <c r="C11404" s="24"/>
      <c r="D11404" s="25">
        <v>372.65</v>
      </c>
      <c r="E11404" s="25">
        <v>638.22</v>
      </c>
      <c r="F11404" s="25">
        <v>245.26</v>
      </c>
      <c r="G11404" s="25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59.22432731</v>
      </c>
      <c r="L11404" s="24" t="s">
        <v>18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5.224327309</v>
      </c>
    </row>
    <row r="11405" ht="15.75" customHeight="1">
      <c r="A11405" s="23" t="s">
        <v>19775</v>
      </c>
      <c r="B11405" s="23" t="s">
        <v>19776</v>
      </c>
      <c r="C11405" s="24"/>
      <c r="D11405" s="25">
        <v>1906.66</v>
      </c>
      <c r="E11405" s="25">
        <v>863.8</v>
      </c>
      <c r="F11405" s="25">
        <v>85.16</v>
      </c>
      <c r="G11405" s="25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206.5158621</v>
      </c>
      <c r="L11405" s="24" t="s">
        <v>18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18.51586212</v>
      </c>
    </row>
    <row r="11406" ht="15.75" customHeight="1">
      <c r="A11406" s="23" t="s">
        <v>19777</v>
      </c>
      <c r="B11406" s="23" t="s">
        <v>19778</v>
      </c>
      <c r="C11406" s="24"/>
      <c r="D11406" s="25">
        <v>501.82</v>
      </c>
      <c r="E11406" s="25">
        <v>522.34</v>
      </c>
      <c r="F11406" s="25">
        <v>141.85</v>
      </c>
      <c r="G11406" s="25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71.16189062</v>
      </c>
      <c r="L11406" s="24" t="s">
        <v>18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6.161890617</v>
      </c>
    </row>
    <row r="11407" ht="15.75" customHeight="1">
      <c r="A11407" s="23" t="s">
        <v>19779</v>
      </c>
      <c r="B11407" s="23" t="s">
        <v>19780</v>
      </c>
      <c r="C11407" s="24"/>
      <c r="D11407" s="25">
        <v>574.86</v>
      </c>
      <c r="E11407" s="25">
        <v>550.59</v>
      </c>
      <c r="F11407" s="25">
        <v>185.53</v>
      </c>
      <c r="G11407" s="25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83.29754115</v>
      </c>
      <c r="L11407" s="24" t="s">
        <v>18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7.297541148</v>
      </c>
    </row>
    <row r="11408" ht="15.75" customHeight="1">
      <c r="A11408" s="23" t="s">
        <v>19781</v>
      </c>
      <c r="B11408" s="23" t="s">
        <v>19781</v>
      </c>
      <c r="C11408" s="24" t="s">
        <v>119</v>
      </c>
      <c r="D11408" s="25">
        <v>620.0</v>
      </c>
      <c r="E11408" s="25">
        <v>1529.0</v>
      </c>
      <c r="F11408" s="25">
        <v>107.0</v>
      </c>
      <c r="G11408" s="25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98.94054031</v>
      </c>
      <c r="L11408" s="24" t="s">
        <v>22</v>
      </c>
      <c r="M11408" s="30" t="s">
        <v>19782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3" t="s">
        <v>19783</v>
      </c>
      <c r="B11409" s="23" t="s">
        <v>19783</v>
      </c>
      <c r="C11409" s="24" t="s">
        <v>119</v>
      </c>
      <c r="D11409" s="25">
        <v>520.0</v>
      </c>
      <c r="E11409" s="25">
        <v>1611.0</v>
      </c>
      <c r="F11409" s="25">
        <v>112.99999999999999</v>
      </c>
      <c r="G11409" s="25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88.73301264</v>
      </c>
      <c r="L11409" s="24" t="s">
        <v>22</v>
      </c>
      <c r="M11409" s="30" t="s">
        <v>19784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3" t="s">
        <v>19785</v>
      </c>
      <c r="B11410" s="23" t="s">
        <v>19785</v>
      </c>
      <c r="C11410" s="24"/>
      <c r="D11410" s="25">
        <v>320.0</v>
      </c>
      <c r="E11410" s="25">
        <v>2662.0</v>
      </c>
      <c r="F11410" s="25">
        <v>472.0</v>
      </c>
      <c r="G11410" s="25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70.82516254</v>
      </c>
      <c r="L11410" s="24" t="s">
        <v>15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3" t="s">
        <v>19786</v>
      </c>
      <c r="B11411" s="23" t="s">
        <v>19787</v>
      </c>
      <c r="C11411" s="24"/>
      <c r="D11411" s="25">
        <v>665.84</v>
      </c>
      <c r="E11411" s="25">
        <v>361.91</v>
      </c>
      <c r="F11411" s="25">
        <v>163.58</v>
      </c>
      <c r="G11411" s="25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64.80187697</v>
      </c>
      <c r="L11411" s="24" t="s">
        <v>18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5.80187697</v>
      </c>
    </row>
    <row r="11412" ht="15.75" customHeight="1">
      <c r="A11412" s="23" t="s">
        <v>19788</v>
      </c>
      <c r="B11412" s="23" t="s">
        <v>19789</v>
      </c>
      <c r="C11412" s="24"/>
      <c r="D11412" s="25">
        <v>382.19</v>
      </c>
      <c r="E11412" s="25">
        <v>448.92</v>
      </c>
      <c r="F11412" s="25">
        <v>149.45</v>
      </c>
      <c r="G11412" s="25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51.47750748</v>
      </c>
      <c r="L11412" s="24" t="s">
        <v>18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4.477507482</v>
      </c>
    </row>
    <row r="11413" ht="15.75" customHeight="1">
      <c r="A11413" s="23" t="s">
        <v>19790</v>
      </c>
      <c r="B11413" s="23" t="s">
        <v>19791</v>
      </c>
      <c r="C11413" s="24"/>
      <c r="D11413" s="25">
        <v>423.38</v>
      </c>
      <c r="E11413" s="25">
        <v>610.98</v>
      </c>
      <c r="F11413" s="25">
        <v>229.71</v>
      </c>
      <c r="G11413" s="25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67.99514972</v>
      </c>
      <c r="L11413" s="24" t="s">
        <v>18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5.995149721</v>
      </c>
    </row>
    <row r="11414" ht="15.75" customHeight="1">
      <c r="A11414" s="23" t="s">
        <v>19792</v>
      </c>
      <c r="B11414" s="23" t="s">
        <v>19793</v>
      </c>
      <c r="C11414" s="24"/>
      <c r="D11414" s="25">
        <v>615.02</v>
      </c>
      <c r="E11414" s="25">
        <v>952.35</v>
      </c>
      <c r="F11414" s="25">
        <v>63.63</v>
      </c>
      <c r="G11414" s="25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84.36949701</v>
      </c>
      <c r="L11414" s="24" t="s">
        <v>18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7.369497011</v>
      </c>
    </row>
    <row r="11415" ht="15.75" customHeight="1">
      <c r="A11415" s="23" t="s">
        <v>19794</v>
      </c>
      <c r="B11415" s="23" t="s">
        <v>19794</v>
      </c>
      <c r="C11415" s="24"/>
      <c r="D11415" s="25">
        <v>644.65</v>
      </c>
      <c r="E11415" s="25">
        <v>640.11</v>
      </c>
      <c r="F11415" s="25">
        <v>167.85</v>
      </c>
      <c r="G11415" s="25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101.8721487</v>
      </c>
      <c r="L11415" s="24" t="s">
        <v>18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8.872148726</v>
      </c>
    </row>
    <row r="11416" ht="15.75" customHeight="1">
      <c r="A11416" s="23" t="s">
        <v>19795</v>
      </c>
      <c r="B11416" s="23" t="s">
        <v>19795</v>
      </c>
      <c r="C11416" s="24" t="s">
        <v>662</v>
      </c>
      <c r="D11416" s="25">
        <v>1000.0</v>
      </c>
      <c r="E11416" s="25">
        <v>1750.0</v>
      </c>
      <c r="F11416" s="25">
        <v>0.0</v>
      </c>
      <c r="G11416" s="25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160.2473586</v>
      </c>
      <c r="L11416" s="24" t="s">
        <v>22</v>
      </c>
      <c r="M11416" s="30" t="s">
        <v>19796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3" t="s">
        <v>19797</v>
      </c>
      <c r="B11417" s="23" t="s">
        <v>19798</v>
      </c>
      <c r="C11417" s="24" t="s">
        <v>119</v>
      </c>
      <c r="D11417" s="25">
        <v>540.0</v>
      </c>
      <c r="E11417" s="25">
        <v>2779.0</v>
      </c>
      <c r="F11417" s="25">
        <v>0.0</v>
      </c>
      <c r="G11417" s="25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204.302511</v>
      </c>
      <c r="L11417" s="24" t="s">
        <v>15</v>
      </c>
      <c r="M11417" s="30" t="s">
        <v>19799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19.30251103</v>
      </c>
    </row>
    <row r="11418" ht="15.75" customHeight="1">
      <c r="A11418" s="23" t="s">
        <v>19800</v>
      </c>
      <c r="B11418" s="23" t="s">
        <v>19801</v>
      </c>
      <c r="C11418" s="24"/>
      <c r="D11418" s="25">
        <v>3000.41</v>
      </c>
      <c r="E11418" s="25">
        <v>106.3</v>
      </c>
      <c r="F11418" s="25">
        <v>71.15</v>
      </c>
      <c r="G11418" s="25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183.8027288</v>
      </c>
      <c r="L11418" s="24" t="s">
        <v>18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15.80272875</v>
      </c>
    </row>
    <row r="11419" ht="15.75" customHeight="1">
      <c r="A11419" s="23" t="s">
        <v>19802</v>
      </c>
      <c r="B11419" s="23" t="s">
        <v>19802</v>
      </c>
      <c r="C11419" s="24" t="s">
        <v>119</v>
      </c>
      <c r="D11419" s="25">
        <v>700.0</v>
      </c>
      <c r="E11419" s="25">
        <v>2218.457143</v>
      </c>
      <c r="F11419" s="25">
        <v>0.0</v>
      </c>
      <c r="G11419" s="25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132.7184747</v>
      </c>
      <c r="L11419" s="24" t="s">
        <v>22</v>
      </c>
      <c r="M11419" s="30" t="s">
        <v>19803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3" t="s">
        <v>19804</v>
      </c>
      <c r="B11420" s="23" t="s">
        <v>19804</v>
      </c>
      <c r="C11420" s="24" t="s">
        <v>132</v>
      </c>
      <c r="D11420" s="25">
        <v>3580.0</v>
      </c>
      <c r="E11420" s="25">
        <v>0.0</v>
      </c>
      <c r="F11420" s="25">
        <v>66.0</v>
      </c>
      <c r="G11420" s="25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41.51875394</v>
      </c>
      <c r="L11420" s="24" t="s">
        <v>22</v>
      </c>
      <c r="M11420" s="30" t="s">
        <v>19805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3" t="s">
        <v>19806</v>
      </c>
      <c r="B11421" s="23" t="s">
        <v>19807</v>
      </c>
      <c r="C11421" s="24"/>
      <c r="D11421" s="25">
        <v>700.0</v>
      </c>
      <c r="E11421" s="25">
        <v>1648.0</v>
      </c>
      <c r="F11421" s="25">
        <v>0.0</v>
      </c>
      <c r="G11421" s="25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86.91182717</v>
      </c>
      <c r="L11421" s="24" t="s">
        <v>15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3" t="s">
        <v>19808</v>
      </c>
      <c r="B11422" s="23" t="s">
        <v>19809</v>
      </c>
      <c r="C11422" s="24"/>
      <c r="D11422" s="25">
        <v>1354.3</v>
      </c>
      <c r="E11422" s="25">
        <v>865.89</v>
      </c>
      <c r="F11422" s="25">
        <v>166.22</v>
      </c>
      <c r="G11422" s="25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189.6658841</v>
      </c>
      <c r="L11422" s="24" t="s">
        <v>18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16.66588413</v>
      </c>
    </row>
    <row r="11423" ht="15.75" customHeight="1">
      <c r="A11423" s="23" t="s">
        <v>19810</v>
      </c>
      <c r="B11423" s="23" t="s">
        <v>19811</v>
      </c>
      <c r="C11423" s="24"/>
      <c r="D11423" s="25">
        <v>1717.06</v>
      </c>
      <c r="E11423" s="25">
        <v>427.89</v>
      </c>
      <c r="F11423" s="25">
        <v>92.84</v>
      </c>
      <c r="G11423" s="25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182.8083448</v>
      </c>
      <c r="L11423" s="24" t="s">
        <v>18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15.80834483</v>
      </c>
    </row>
    <row r="11424" ht="15.75" customHeight="1">
      <c r="A11424" s="23" t="s">
        <v>19812</v>
      </c>
      <c r="B11424" s="23" t="s">
        <v>19813</v>
      </c>
      <c r="C11424" s="24"/>
      <c r="D11424" s="25">
        <v>1047.33</v>
      </c>
      <c r="E11424" s="25">
        <v>383.47</v>
      </c>
      <c r="F11424" s="25">
        <v>114.56</v>
      </c>
      <c r="G11424" s="25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110.6111235</v>
      </c>
      <c r="L11424" s="24" t="s">
        <v>18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9.611123452</v>
      </c>
    </row>
    <row r="11425" ht="15.75" customHeight="1">
      <c r="A11425" s="23" t="s">
        <v>19814</v>
      </c>
      <c r="B11425" s="23" t="s">
        <v>19815</v>
      </c>
      <c r="C11425" s="24" t="s">
        <v>119</v>
      </c>
      <c r="D11425" s="25">
        <v>1580.0</v>
      </c>
      <c r="E11425" s="25">
        <v>1436.35443</v>
      </c>
      <c r="F11425" s="25">
        <v>14.683544300000001</v>
      </c>
      <c r="G11425" s="25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190.9750488</v>
      </c>
      <c r="L11425" s="24" t="s">
        <v>22</v>
      </c>
      <c r="M11425" s="30" t="s">
        <v>19816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3" t="s">
        <v>19817</v>
      </c>
      <c r="B11426" s="23" t="s">
        <v>19818</v>
      </c>
      <c r="C11426" s="24"/>
      <c r="D11426" s="25">
        <v>1263.92</v>
      </c>
      <c r="E11426" s="25">
        <v>820.66</v>
      </c>
      <c r="F11426" s="25">
        <v>176.75</v>
      </c>
      <c r="G11426" s="25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150.5495801</v>
      </c>
      <c r="L11426" s="24" t="s">
        <v>18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13.54958015</v>
      </c>
    </row>
    <row r="11427" ht="15.75" customHeight="1">
      <c r="A11427" s="23" t="s">
        <v>19819</v>
      </c>
      <c r="B11427" s="23" t="s">
        <v>19820</v>
      </c>
      <c r="C11427" s="24"/>
      <c r="D11427" s="25">
        <v>776.68</v>
      </c>
      <c r="E11427" s="25">
        <v>950.83</v>
      </c>
      <c r="F11427" s="25">
        <v>293.43</v>
      </c>
      <c r="G11427" s="25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167.8617719</v>
      </c>
      <c r="L11427" s="24" t="s">
        <v>18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14.86177191</v>
      </c>
    </row>
    <row r="11428" ht="15.75" customHeight="1">
      <c r="A11428" s="23" t="s">
        <v>19821</v>
      </c>
      <c r="B11428" s="23" t="s">
        <v>19822</v>
      </c>
      <c r="C11428" s="24"/>
      <c r="D11428" s="25">
        <v>1045.41</v>
      </c>
      <c r="E11428" s="25">
        <v>773.24</v>
      </c>
      <c r="F11428" s="25">
        <v>221.06</v>
      </c>
      <c r="G11428" s="25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141.6512795</v>
      </c>
      <c r="L11428" s="24" t="s">
        <v>18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12.65127951</v>
      </c>
    </row>
    <row r="11429" ht="15.75" customHeight="1">
      <c r="A11429" s="23" t="s">
        <v>19823</v>
      </c>
      <c r="B11429" s="23" t="s">
        <v>19824</v>
      </c>
      <c r="C11429" s="24"/>
      <c r="D11429" s="25">
        <v>1535.95</v>
      </c>
      <c r="E11429" s="25">
        <v>256.46</v>
      </c>
      <c r="F11429" s="25">
        <v>119.91</v>
      </c>
      <c r="G11429" s="25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154.3374566</v>
      </c>
      <c r="L11429" s="24" t="s">
        <v>18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13.33745662</v>
      </c>
    </row>
    <row r="11430" ht="15.75" customHeight="1">
      <c r="A11430" s="23" t="s">
        <v>19825</v>
      </c>
      <c r="B11430" s="23" t="s">
        <v>19826</v>
      </c>
      <c r="C11430" s="24"/>
      <c r="D11430" s="25">
        <v>1222.28</v>
      </c>
      <c r="E11430" s="25">
        <v>452.24</v>
      </c>
      <c r="F11430" s="25">
        <v>145.6</v>
      </c>
      <c r="G11430" s="25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112.953866</v>
      </c>
      <c r="L11430" s="24" t="s">
        <v>18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9.953866023</v>
      </c>
    </row>
    <row r="11431" ht="15.75" customHeight="1">
      <c r="A11431" s="23" t="s">
        <v>19827</v>
      </c>
      <c r="B11431" s="23" t="s">
        <v>19828</v>
      </c>
      <c r="C11431" s="24"/>
      <c r="D11431" s="25">
        <v>776.42</v>
      </c>
      <c r="E11431" s="25">
        <v>783.46</v>
      </c>
      <c r="F11431" s="25">
        <v>151.53</v>
      </c>
      <c r="G11431" s="25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101.9303055</v>
      </c>
      <c r="L11431" s="24" t="s">
        <v>18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8.930305503</v>
      </c>
    </row>
    <row r="11432" ht="15.75" customHeight="1">
      <c r="A11432" s="23" t="s">
        <v>19829</v>
      </c>
      <c r="B11432" s="23" t="s">
        <v>19830</v>
      </c>
      <c r="C11432" s="24"/>
      <c r="D11432" s="25">
        <v>1335.08</v>
      </c>
      <c r="E11432" s="25">
        <v>916.23</v>
      </c>
      <c r="F11432" s="25">
        <v>88.41</v>
      </c>
      <c r="G11432" s="25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159.2165577</v>
      </c>
      <c r="L11432" s="24" t="s">
        <v>18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14.2165577</v>
      </c>
    </row>
    <row r="11433" ht="15.75" customHeight="1">
      <c r="A11433" s="23" t="s">
        <v>19831</v>
      </c>
      <c r="B11433" s="23" t="s">
        <v>19832</v>
      </c>
      <c r="C11433" s="24" t="s">
        <v>662</v>
      </c>
      <c r="D11433" s="25">
        <v>580.0</v>
      </c>
      <c r="E11433" s="25">
        <v>0.0</v>
      </c>
      <c r="F11433" s="25">
        <v>2900.0</v>
      </c>
      <c r="G11433" s="25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230.8179258</v>
      </c>
      <c r="L11433" s="24" t="s">
        <v>22</v>
      </c>
      <c r="M11433" s="30" t="s">
        <v>19833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3" t="s">
        <v>19834</v>
      </c>
      <c r="B11434" s="23" t="s">
        <v>19835</v>
      </c>
      <c r="C11434" s="24"/>
      <c r="D11434" s="25">
        <v>1000.0</v>
      </c>
      <c r="E11434" s="25">
        <v>0.0</v>
      </c>
      <c r="F11434" s="25">
        <v>2450.0</v>
      </c>
      <c r="G11434" s="25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175.446624</v>
      </c>
      <c r="L11434" s="24" t="s">
        <v>15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3" t="s">
        <v>19836</v>
      </c>
      <c r="B11435" s="23" t="s">
        <v>19837</v>
      </c>
      <c r="C11435" s="24"/>
      <c r="D11435" s="25">
        <v>838.41</v>
      </c>
      <c r="E11435" s="25">
        <v>998.74</v>
      </c>
      <c r="F11435" s="25">
        <v>90.16</v>
      </c>
      <c r="G11435" s="25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113.9722083</v>
      </c>
      <c r="L11435" s="24" t="s">
        <v>18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9.972208324</v>
      </c>
    </row>
    <row r="11436" ht="15.75" customHeight="1">
      <c r="A11436" s="23" t="s">
        <v>19838</v>
      </c>
      <c r="B11436" s="23" t="s">
        <v>19839</v>
      </c>
      <c r="C11436" s="24"/>
      <c r="D11436" s="25">
        <v>909.31</v>
      </c>
      <c r="E11436" s="25">
        <v>560.4</v>
      </c>
      <c r="F11436" s="25">
        <v>87.1</v>
      </c>
      <c r="G11436" s="25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62.65449457</v>
      </c>
      <c r="L11436" s="24" t="s">
        <v>18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5.654494574</v>
      </c>
    </row>
    <row r="11437" ht="15.75" customHeight="1">
      <c r="A11437" s="23" t="s">
        <v>19840</v>
      </c>
      <c r="B11437" s="23" t="s">
        <v>19841</v>
      </c>
      <c r="C11437" s="24" t="s">
        <v>119</v>
      </c>
      <c r="D11437" s="25">
        <v>800.0</v>
      </c>
      <c r="E11437" s="25">
        <v>550.0</v>
      </c>
      <c r="F11437" s="25">
        <v>1300.0</v>
      </c>
      <c r="G11437" s="25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120.3955605</v>
      </c>
      <c r="L11437" s="24" t="s">
        <v>15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13.39556047</v>
      </c>
    </row>
    <row r="11438" ht="15.75" customHeight="1">
      <c r="A11438" s="23" t="s">
        <v>19842</v>
      </c>
      <c r="B11438" s="23" t="s">
        <v>19843</v>
      </c>
      <c r="C11438" s="24"/>
      <c r="D11438" s="25">
        <v>691.05</v>
      </c>
      <c r="E11438" s="25">
        <v>141.97</v>
      </c>
      <c r="F11438" s="25">
        <v>218.55</v>
      </c>
      <c r="G11438" s="25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69.05732079</v>
      </c>
      <c r="L11438" s="24" t="s">
        <v>18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6.057320787</v>
      </c>
    </row>
    <row r="11439" ht="15.75" customHeight="1">
      <c r="A11439" s="23" t="s">
        <v>19844</v>
      </c>
      <c r="B11439" s="23" t="s">
        <v>19844</v>
      </c>
      <c r="C11439" s="24"/>
      <c r="D11439" s="25">
        <v>180.41</v>
      </c>
      <c r="E11439" s="25">
        <v>357.24</v>
      </c>
      <c r="F11439" s="25">
        <v>197.68</v>
      </c>
      <c r="G11439" s="25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21.91227573</v>
      </c>
      <c r="L11439" s="24" t="s">
        <v>18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1.912275732</v>
      </c>
    </row>
    <row r="11440" ht="15.75" customHeight="1">
      <c r="A11440" s="23" t="s">
        <v>19845</v>
      </c>
      <c r="B11440" s="23" t="s">
        <v>19846</v>
      </c>
      <c r="C11440" s="24"/>
      <c r="D11440" s="25">
        <v>718.27</v>
      </c>
      <c r="E11440" s="25">
        <v>434.36</v>
      </c>
      <c r="F11440" s="25">
        <v>294.44</v>
      </c>
      <c r="G11440" s="25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117.4707614</v>
      </c>
      <c r="L11440" s="24" t="s">
        <v>18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10.47076137</v>
      </c>
    </row>
    <row r="11441" ht="15.75" customHeight="1">
      <c r="A11441" s="23" t="s">
        <v>19847</v>
      </c>
      <c r="B11441" s="23" t="s">
        <v>19848</v>
      </c>
      <c r="C11441" s="24"/>
      <c r="D11441" s="25">
        <v>1093.82</v>
      </c>
      <c r="E11441" s="25">
        <v>977.97</v>
      </c>
      <c r="F11441" s="25">
        <v>81.47</v>
      </c>
      <c r="G11441" s="25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118.858685</v>
      </c>
      <c r="L11441" s="24" t="s">
        <v>18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10.85868501</v>
      </c>
    </row>
    <row r="11442" ht="15.75" customHeight="1">
      <c r="A11442" s="23" t="s">
        <v>19849</v>
      </c>
      <c r="B11442" s="23" t="s">
        <v>19850</v>
      </c>
      <c r="C11442" s="24"/>
      <c r="D11442" s="25">
        <v>1518.67</v>
      </c>
      <c r="E11442" s="25">
        <v>103.05</v>
      </c>
      <c r="F11442" s="25">
        <v>296.62</v>
      </c>
      <c r="G11442" s="25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208.4611369</v>
      </c>
      <c r="L11442" s="24" t="s">
        <v>18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18.46113694</v>
      </c>
    </row>
    <row r="11443" ht="15.75" customHeight="1">
      <c r="A11443" s="23" t="s">
        <v>19851</v>
      </c>
      <c r="B11443" s="23" t="s">
        <v>19851</v>
      </c>
      <c r="C11443" s="24"/>
      <c r="D11443" s="25">
        <v>584.45</v>
      </c>
      <c r="E11443" s="25">
        <v>377.22</v>
      </c>
      <c r="F11443" s="25">
        <v>166.67</v>
      </c>
      <c r="G11443" s="25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68.96085034</v>
      </c>
      <c r="L11443" s="24" t="s">
        <v>18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5.960850341</v>
      </c>
    </row>
    <row r="11444" ht="15.75" customHeight="1">
      <c r="A11444" s="23" t="s">
        <v>19852</v>
      </c>
      <c r="B11444" s="23" t="s">
        <v>19853</v>
      </c>
      <c r="C11444" s="24"/>
      <c r="D11444" s="25">
        <v>77.57</v>
      </c>
      <c r="E11444" s="25">
        <v>937.37</v>
      </c>
      <c r="F11444" s="25">
        <v>104.66</v>
      </c>
      <c r="G11444" s="25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7.672409443</v>
      </c>
      <c r="L11444" s="24" t="s">
        <v>18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0.6724094432</v>
      </c>
    </row>
    <row r="11445" ht="15.75" customHeight="1">
      <c r="A11445" s="23" t="s">
        <v>19854</v>
      </c>
      <c r="B11445" s="23" t="s">
        <v>19854</v>
      </c>
      <c r="C11445" s="24"/>
      <c r="D11445" s="25">
        <v>875.07</v>
      </c>
      <c r="E11445" s="25">
        <v>376.01</v>
      </c>
      <c r="F11445" s="25">
        <v>285.82</v>
      </c>
      <c r="G11445" s="25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104.4696122</v>
      </c>
      <c r="L11445" s="24" t="s">
        <v>18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9.469612153</v>
      </c>
    </row>
    <row r="11446" ht="15.75" customHeight="1">
      <c r="A11446" s="23" t="s">
        <v>19855</v>
      </c>
      <c r="B11446" s="23" t="s">
        <v>19856</v>
      </c>
      <c r="C11446" s="24"/>
      <c r="D11446" s="25">
        <v>310.66</v>
      </c>
      <c r="E11446" s="25">
        <v>302.56</v>
      </c>
      <c r="F11446" s="25">
        <v>167.15</v>
      </c>
      <c r="G11446" s="25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36.11748983</v>
      </c>
      <c r="L11446" s="24" t="s">
        <v>18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3.117489826</v>
      </c>
    </row>
    <row r="11447" ht="15.75" customHeight="1">
      <c r="A11447" s="23" t="s">
        <v>19857</v>
      </c>
      <c r="B11447" s="23" t="s">
        <v>19857</v>
      </c>
      <c r="C11447" s="24"/>
      <c r="D11447" s="25">
        <v>1209.65</v>
      </c>
      <c r="E11447" s="25">
        <v>757.08</v>
      </c>
      <c r="F11447" s="25">
        <v>136.84</v>
      </c>
      <c r="G11447" s="25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147.9358741</v>
      </c>
      <c r="L11447" s="24" t="s">
        <v>18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12.93587407</v>
      </c>
    </row>
    <row r="11448" ht="15.75" customHeight="1">
      <c r="A11448" s="23" t="s">
        <v>19858</v>
      </c>
      <c r="B11448" s="23" t="s">
        <v>19858</v>
      </c>
      <c r="C11448" s="24"/>
      <c r="D11448" s="25">
        <v>1002.16</v>
      </c>
      <c r="E11448" s="25">
        <v>770.81</v>
      </c>
      <c r="F11448" s="25">
        <v>103.45</v>
      </c>
      <c r="G11448" s="25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96.58564234</v>
      </c>
      <c r="L11448" s="24" t="s">
        <v>18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8.585642344</v>
      </c>
    </row>
    <row r="11449" ht="15.75" customHeight="1">
      <c r="A11449" s="23" t="s">
        <v>19859</v>
      </c>
      <c r="B11449" s="23" t="s">
        <v>19860</v>
      </c>
      <c r="C11449" s="24"/>
      <c r="D11449" s="25">
        <v>211.14</v>
      </c>
      <c r="E11449" s="25">
        <v>524.96</v>
      </c>
      <c r="F11449" s="25">
        <v>116.97</v>
      </c>
      <c r="G11449" s="25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21.91129999</v>
      </c>
      <c r="L11449" s="24" t="s">
        <v>18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1.91129999</v>
      </c>
    </row>
    <row r="11450" ht="15.75" customHeight="1">
      <c r="A11450" s="23" t="s">
        <v>19861</v>
      </c>
      <c r="B11450" s="23" t="s">
        <v>19861</v>
      </c>
      <c r="C11450" s="24"/>
      <c r="D11450" s="25">
        <v>691.27</v>
      </c>
      <c r="E11450" s="25">
        <v>952.23</v>
      </c>
      <c r="F11450" s="25">
        <v>294.8</v>
      </c>
      <c r="G11450" s="25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110.0153451</v>
      </c>
      <c r="L11450" s="24" t="s">
        <v>18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10.01534513</v>
      </c>
    </row>
    <row r="11451" ht="15.75" customHeight="1">
      <c r="A11451" s="23" t="s">
        <v>19862</v>
      </c>
      <c r="B11451" s="23" t="s">
        <v>19863</v>
      </c>
      <c r="C11451" s="24"/>
      <c r="D11451" s="25">
        <v>329.34</v>
      </c>
      <c r="E11451" s="25">
        <v>282.44</v>
      </c>
      <c r="F11451" s="25">
        <v>125.99</v>
      </c>
      <c r="G11451" s="25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21.97586559</v>
      </c>
      <c r="L11451" s="24" t="s">
        <v>18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1.975865587</v>
      </c>
    </row>
    <row r="11452" ht="15.75" customHeight="1">
      <c r="A11452" s="23" t="s">
        <v>19864</v>
      </c>
      <c r="B11452" s="23" t="s">
        <v>19864</v>
      </c>
      <c r="C11452" s="24"/>
      <c r="D11452" s="25">
        <v>657.94</v>
      </c>
      <c r="E11452" s="25">
        <v>922.07</v>
      </c>
      <c r="F11452" s="25">
        <v>294.45</v>
      </c>
      <c r="G11452" s="25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115.2444371</v>
      </c>
      <c r="L11452" s="24" t="s">
        <v>18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10.2444371</v>
      </c>
    </row>
    <row r="11453" ht="15.75" customHeight="1">
      <c r="A11453" s="23" t="s">
        <v>19865</v>
      </c>
      <c r="B11453" s="23" t="s">
        <v>19866</v>
      </c>
      <c r="C11453" s="24"/>
      <c r="D11453" s="25">
        <v>272.46</v>
      </c>
      <c r="E11453" s="25">
        <v>779.96</v>
      </c>
      <c r="F11453" s="25">
        <v>132.55</v>
      </c>
      <c r="G11453" s="25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26.39758429</v>
      </c>
      <c r="L11453" s="24" t="s">
        <v>18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2.397584288</v>
      </c>
    </row>
    <row r="11454" ht="15.75" customHeight="1">
      <c r="A11454" s="23" t="s">
        <v>19867</v>
      </c>
      <c r="B11454" s="23" t="s">
        <v>19868</v>
      </c>
      <c r="C11454" s="24"/>
      <c r="D11454" s="25">
        <v>720.0</v>
      </c>
      <c r="E11454" s="25">
        <v>1283.0</v>
      </c>
      <c r="F11454" s="25">
        <v>0.0</v>
      </c>
      <c r="G11454" s="25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90.66703437</v>
      </c>
      <c r="L11454" s="24" t="s">
        <v>15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3" t="s">
        <v>19869</v>
      </c>
      <c r="B11455" s="23" t="s">
        <v>19870</v>
      </c>
      <c r="C11455" s="24"/>
      <c r="D11455" s="25">
        <v>2279.52</v>
      </c>
      <c r="E11455" s="25">
        <v>431.39</v>
      </c>
      <c r="F11455" s="25">
        <v>107.85</v>
      </c>
      <c r="G11455" s="25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190.6603074</v>
      </c>
      <c r="L11455" s="24" t="s">
        <v>18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16.66030741</v>
      </c>
    </row>
    <row r="11456" ht="15.75" customHeight="1">
      <c r="A11456" s="23" t="s">
        <v>19871</v>
      </c>
      <c r="B11456" s="23" t="s">
        <v>19872</v>
      </c>
      <c r="C11456" s="24"/>
      <c r="D11456" s="25">
        <v>400.71</v>
      </c>
      <c r="E11456" s="25">
        <v>826.22</v>
      </c>
      <c r="F11456" s="25">
        <v>95.84</v>
      </c>
      <c r="G11456" s="25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43.83452416</v>
      </c>
      <c r="L11456" s="24" t="s">
        <v>18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3.834524159</v>
      </c>
    </row>
    <row r="11457" ht="15.75" customHeight="1">
      <c r="A11457" s="23" t="s">
        <v>19873</v>
      </c>
      <c r="B11457" s="23" t="s">
        <v>19874</v>
      </c>
      <c r="C11457" s="24"/>
      <c r="D11457" s="25">
        <v>646.82</v>
      </c>
      <c r="E11457" s="25">
        <v>219.88</v>
      </c>
      <c r="F11457" s="25">
        <v>152.96</v>
      </c>
      <c r="G11457" s="25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65.64812999</v>
      </c>
      <c r="L11457" s="24" t="s">
        <v>18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5.648129986</v>
      </c>
    </row>
    <row r="11458" ht="15.75" customHeight="1">
      <c r="A11458" s="23" t="s">
        <v>19875</v>
      </c>
      <c r="B11458" s="23" t="s">
        <v>19876</v>
      </c>
      <c r="C11458" s="24"/>
      <c r="D11458" s="25">
        <v>3704.04</v>
      </c>
      <c r="E11458" s="25">
        <v>217.88</v>
      </c>
      <c r="F11458" s="25">
        <v>109.2</v>
      </c>
      <c r="G11458" s="25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196.626589</v>
      </c>
      <c r="L11458" s="24" t="s">
        <v>18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17.626589</v>
      </c>
    </row>
    <row r="11459" ht="15.75" customHeight="1">
      <c r="A11459" s="23" t="s">
        <v>19877</v>
      </c>
      <c r="B11459" s="23" t="s">
        <v>19878</v>
      </c>
      <c r="C11459" s="24"/>
      <c r="D11459" s="25">
        <v>1283.82</v>
      </c>
      <c r="E11459" s="25">
        <v>936.94</v>
      </c>
      <c r="F11459" s="25">
        <v>224.23</v>
      </c>
      <c r="G11459" s="25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177.0250656</v>
      </c>
      <c r="L11459" s="24" t="s">
        <v>18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16.02506562</v>
      </c>
    </row>
    <row r="11460" ht="15.75" customHeight="1">
      <c r="A11460" s="23" t="s">
        <v>19879</v>
      </c>
      <c r="B11460" s="23" t="s">
        <v>19880</v>
      </c>
      <c r="C11460" s="24"/>
      <c r="D11460" s="25">
        <v>9441.0</v>
      </c>
      <c r="E11460" s="25">
        <v>185.3</v>
      </c>
      <c r="F11460" s="25">
        <v>109.94</v>
      </c>
      <c r="G11460" s="25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702.5005653</v>
      </c>
      <c r="L11460" s="24" t="s">
        <v>18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60.5005653</v>
      </c>
    </row>
    <row r="11461" ht="15.75" customHeight="1">
      <c r="A11461" s="23" t="s">
        <v>19881</v>
      </c>
      <c r="B11461" s="23" t="s">
        <v>19882</v>
      </c>
      <c r="C11461" s="24"/>
      <c r="D11461" s="25">
        <v>604.92</v>
      </c>
      <c r="E11461" s="25">
        <v>103.67</v>
      </c>
      <c r="F11461" s="25">
        <v>258.85</v>
      </c>
      <c r="G11461" s="25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84.33406621</v>
      </c>
      <c r="L11461" s="24" t="s">
        <v>18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7.334066209</v>
      </c>
    </row>
    <row r="11462" ht="15.75" customHeight="1">
      <c r="A11462" s="23" t="s">
        <v>19883</v>
      </c>
      <c r="B11462" s="23" t="s">
        <v>19884</v>
      </c>
      <c r="C11462" s="24"/>
      <c r="D11462" s="25">
        <v>979.63</v>
      </c>
      <c r="E11462" s="25">
        <v>450.13</v>
      </c>
      <c r="F11462" s="25">
        <v>258.5</v>
      </c>
      <c r="G11462" s="25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143.5408941</v>
      </c>
      <c r="L11462" s="24" t="s">
        <v>18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12.5408941</v>
      </c>
    </row>
    <row r="11463" ht="15.75" customHeight="1">
      <c r="A11463" s="23" t="s">
        <v>19885</v>
      </c>
      <c r="B11463" s="23" t="s">
        <v>19886</v>
      </c>
      <c r="C11463" s="24"/>
      <c r="D11463" s="25">
        <v>1269.74</v>
      </c>
      <c r="E11463" s="25">
        <v>193.47</v>
      </c>
      <c r="F11463" s="25">
        <v>121.38</v>
      </c>
      <c r="G11463" s="25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78.12380309</v>
      </c>
      <c r="L11463" s="24" t="s">
        <v>18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7.123803095</v>
      </c>
    </row>
    <row r="11464" ht="15.75" customHeight="1">
      <c r="A11464" s="23" t="s">
        <v>19887</v>
      </c>
      <c r="B11464" s="23" t="s">
        <v>19887</v>
      </c>
      <c r="C11464" s="24"/>
      <c r="D11464" s="25">
        <v>926.87</v>
      </c>
      <c r="E11464" s="25">
        <v>876.73</v>
      </c>
      <c r="F11464" s="25">
        <v>238.39</v>
      </c>
      <c r="G11464" s="25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163.5763028</v>
      </c>
      <c r="L11464" s="24" t="s">
        <v>18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14.57630277</v>
      </c>
    </row>
    <row r="11465" ht="15.75" customHeight="1">
      <c r="A11465" s="23" t="s">
        <v>19888</v>
      </c>
      <c r="B11465" s="23" t="s">
        <v>19888</v>
      </c>
      <c r="C11465" s="24" t="s">
        <v>119</v>
      </c>
      <c r="D11465" s="25">
        <v>840.0</v>
      </c>
      <c r="E11465" s="25">
        <v>0.0</v>
      </c>
      <c r="F11465" s="25">
        <v>2952.5</v>
      </c>
      <c r="G11465" s="25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182.1448463</v>
      </c>
      <c r="L11465" s="24" t="s">
        <v>22</v>
      </c>
      <c r="M11465" s="30" t="s">
        <v>19889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3" t="s">
        <v>19890</v>
      </c>
      <c r="B11466" s="23" t="s">
        <v>19891</v>
      </c>
      <c r="C11466" s="24" t="s">
        <v>119</v>
      </c>
      <c r="D11466" s="25">
        <v>400.0</v>
      </c>
      <c r="E11466" s="25">
        <v>0.0</v>
      </c>
      <c r="F11466" s="25">
        <v>8922.0</v>
      </c>
      <c r="G11466" s="25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151.4562513</v>
      </c>
      <c r="L11466" s="24" t="s">
        <v>15</v>
      </c>
      <c r="M11466" s="30" t="s">
        <v>19892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3" t="s">
        <v>19893</v>
      </c>
      <c r="B11467" s="23" t="s">
        <v>19894</v>
      </c>
      <c r="C11467" s="24"/>
      <c r="D11467" s="25">
        <v>825.82</v>
      </c>
      <c r="E11467" s="25">
        <v>930.42</v>
      </c>
      <c r="F11467" s="25">
        <v>264.39</v>
      </c>
      <c r="G11467" s="25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110.7359991</v>
      </c>
      <c r="L11467" s="24" t="s">
        <v>18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10.73599905</v>
      </c>
    </row>
    <row r="11468" ht="15.75" customHeight="1">
      <c r="A11468" s="23" t="s">
        <v>19895</v>
      </c>
      <c r="B11468" s="23" t="s">
        <v>19896</v>
      </c>
      <c r="C11468" s="24"/>
      <c r="D11468" s="25">
        <v>515.1</v>
      </c>
      <c r="E11468" s="25">
        <v>534.18</v>
      </c>
      <c r="F11468" s="25">
        <v>197.53</v>
      </c>
      <c r="G11468" s="25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65.74808831</v>
      </c>
      <c r="L11468" s="24" t="s">
        <v>18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5.748088308</v>
      </c>
    </row>
    <row r="11469" ht="15.75" customHeight="1">
      <c r="A11469" s="23" t="s">
        <v>19897</v>
      </c>
      <c r="B11469" s="23" t="s">
        <v>19898</v>
      </c>
      <c r="C11469" s="24"/>
      <c r="D11469" s="25">
        <v>1441.18</v>
      </c>
      <c r="E11469" s="25">
        <v>482.92</v>
      </c>
      <c r="F11469" s="25">
        <v>141.58</v>
      </c>
      <c r="G11469" s="25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118.7364599</v>
      </c>
      <c r="L11469" s="24" t="s">
        <v>18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10.73645988</v>
      </c>
    </row>
    <row r="11470" ht="15.75" customHeight="1">
      <c r="A11470" s="23" t="s">
        <v>19899</v>
      </c>
      <c r="B11470" s="23" t="s">
        <v>19900</v>
      </c>
      <c r="C11470" s="24"/>
      <c r="D11470" s="25">
        <v>501.03</v>
      </c>
      <c r="E11470" s="25">
        <v>585.14</v>
      </c>
      <c r="F11470" s="25">
        <v>160.24</v>
      </c>
      <c r="G11470" s="25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62.42940695</v>
      </c>
      <c r="L11470" s="24" t="s">
        <v>18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5.429406952</v>
      </c>
    </row>
    <row r="11471" ht="15.75" customHeight="1">
      <c r="A11471" s="23" t="s">
        <v>19901</v>
      </c>
      <c r="B11471" s="23" t="s">
        <v>19902</v>
      </c>
      <c r="C11471" s="24"/>
      <c r="D11471" s="25">
        <v>1161.77</v>
      </c>
      <c r="E11471" s="25">
        <v>303.58</v>
      </c>
      <c r="F11471" s="25">
        <v>246.56</v>
      </c>
      <c r="G11471" s="25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117.7950636</v>
      </c>
      <c r="L11471" s="24" t="s">
        <v>18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10.7950636</v>
      </c>
    </row>
    <row r="11472" ht="15.75" customHeight="1">
      <c r="A11472" s="23" t="s">
        <v>19903</v>
      </c>
      <c r="B11472" s="23" t="s">
        <v>19904</v>
      </c>
      <c r="C11472" s="24"/>
      <c r="D11472" s="25">
        <v>641.94</v>
      </c>
      <c r="E11472" s="25">
        <v>368.17</v>
      </c>
      <c r="F11472" s="25">
        <v>123.33</v>
      </c>
      <c r="G11472" s="25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64.58315637</v>
      </c>
      <c r="L11472" s="24" t="s">
        <v>18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5.583156373</v>
      </c>
    </row>
    <row r="11473" ht="15.75" customHeight="1">
      <c r="A11473" s="23" t="s">
        <v>19905</v>
      </c>
      <c r="B11473" s="23" t="s">
        <v>19906</v>
      </c>
      <c r="C11473" s="24" t="s">
        <v>119</v>
      </c>
      <c r="D11473" s="25">
        <v>380.0</v>
      </c>
      <c r="E11473" s="25">
        <v>0.0</v>
      </c>
      <c r="F11473" s="25">
        <v>6375.0</v>
      </c>
      <c r="G11473" s="25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158.3937957</v>
      </c>
      <c r="L11473" s="24" t="s">
        <v>15</v>
      </c>
      <c r="M11473" s="30" t="s">
        <v>19907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19.39379569</v>
      </c>
    </row>
    <row r="11474" ht="15.75" customHeight="1">
      <c r="A11474" s="23" t="s">
        <v>19908</v>
      </c>
      <c r="B11474" s="23" t="s">
        <v>19909</v>
      </c>
      <c r="C11474" s="24"/>
      <c r="D11474" s="25">
        <v>757.07</v>
      </c>
      <c r="E11474" s="25">
        <v>501.81</v>
      </c>
      <c r="F11474" s="25">
        <v>90.2</v>
      </c>
      <c r="G11474" s="25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66.81526073</v>
      </c>
      <c r="L11474" s="24" t="s">
        <v>18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5.815260731</v>
      </c>
    </row>
    <row r="11475" ht="15.75" customHeight="1">
      <c r="A11475" s="23" t="s">
        <v>19910</v>
      </c>
      <c r="B11475" s="23" t="s">
        <v>19911</v>
      </c>
      <c r="C11475" s="24"/>
      <c r="D11475" s="25">
        <v>1200.97</v>
      </c>
      <c r="E11475" s="25">
        <v>650.52</v>
      </c>
      <c r="F11475" s="25">
        <v>149.76</v>
      </c>
      <c r="G11475" s="25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138.13733</v>
      </c>
      <c r="L11475" s="24" t="s">
        <v>18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12.13733001</v>
      </c>
    </row>
    <row r="11476" ht="15.75" customHeight="1">
      <c r="A11476" s="23" t="s">
        <v>19912</v>
      </c>
      <c r="B11476" s="23" t="s">
        <v>19913</v>
      </c>
      <c r="C11476" s="24"/>
      <c r="D11476" s="25">
        <v>817.2</v>
      </c>
      <c r="E11476" s="25">
        <v>937.2</v>
      </c>
      <c r="F11476" s="25">
        <v>71.63</v>
      </c>
      <c r="G11476" s="25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73.64605126</v>
      </c>
      <c r="L11476" s="24" t="s">
        <v>18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6.646051265</v>
      </c>
    </row>
    <row r="11477" ht="15.75" customHeight="1">
      <c r="A11477" s="23" t="s">
        <v>19914</v>
      </c>
      <c r="B11477" s="23" t="s">
        <v>19915</v>
      </c>
      <c r="C11477" s="24"/>
      <c r="D11477" s="25">
        <v>1490.51</v>
      </c>
      <c r="E11477" s="25">
        <v>765.17</v>
      </c>
      <c r="F11477" s="25">
        <v>130.26</v>
      </c>
      <c r="G11477" s="25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151.5974753</v>
      </c>
      <c r="L11477" s="24" t="s">
        <v>18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13.5974753</v>
      </c>
    </row>
    <row r="11478" ht="15.75" customHeight="1">
      <c r="A11478" s="23" t="s">
        <v>19916</v>
      </c>
      <c r="B11478" s="23" t="s">
        <v>19917</v>
      </c>
      <c r="C11478" s="24"/>
      <c r="D11478" s="25">
        <v>841.45</v>
      </c>
      <c r="E11478" s="25">
        <v>750.76</v>
      </c>
      <c r="F11478" s="25">
        <v>143.37</v>
      </c>
      <c r="G11478" s="25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79.30105089</v>
      </c>
      <c r="L11478" s="24" t="s">
        <v>18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7.301050888</v>
      </c>
    </row>
    <row r="11479" ht="15.75" customHeight="1">
      <c r="A11479" s="23" t="s">
        <v>19918</v>
      </c>
      <c r="B11479" s="23" t="s">
        <v>19919</v>
      </c>
      <c r="C11479" s="24"/>
      <c r="D11479" s="25">
        <v>2397.66</v>
      </c>
      <c r="E11479" s="25">
        <v>377.2</v>
      </c>
      <c r="F11479" s="25">
        <v>113.87</v>
      </c>
      <c r="G11479" s="25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146.4652496</v>
      </c>
      <c r="L11479" s="24" t="s">
        <v>18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13.46524958</v>
      </c>
    </row>
    <row r="11480" ht="15.75" customHeight="1">
      <c r="A11480" s="23" t="s">
        <v>19920</v>
      </c>
      <c r="B11480" s="23" t="s">
        <v>19921</v>
      </c>
      <c r="C11480" s="24"/>
      <c r="D11480" s="25">
        <v>874.07</v>
      </c>
      <c r="E11480" s="25">
        <v>899.46</v>
      </c>
      <c r="F11480" s="25">
        <v>75.34</v>
      </c>
      <c r="G11480" s="25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79.10922502</v>
      </c>
      <c r="L11480" s="24" t="s">
        <v>18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7.109225017</v>
      </c>
    </row>
    <row r="11481" ht="15.75" customHeight="1">
      <c r="A11481" s="23" t="s">
        <v>19922</v>
      </c>
      <c r="B11481" s="23" t="s">
        <v>19923</v>
      </c>
      <c r="C11481" s="24"/>
      <c r="D11481" s="25">
        <v>1051.64</v>
      </c>
      <c r="E11481" s="25">
        <v>952.26</v>
      </c>
      <c r="F11481" s="25">
        <v>180.42</v>
      </c>
      <c r="G11481" s="25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141.6508322</v>
      </c>
      <c r="L11481" s="24" t="s">
        <v>18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12.65083215</v>
      </c>
    </row>
    <row r="11482" ht="15.75" customHeight="1">
      <c r="A11482" s="23" t="s">
        <v>19924</v>
      </c>
      <c r="B11482" s="23" t="s">
        <v>19925</v>
      </c>
      <c r="C11482" s="24"/>
      <c r="D11482" s="25">
        <v>476.02</v>
      </c>
      <c r="E11482" s="25">
        <v>939.04</v>
      </c>
      <c r="F11482" s="25">
        <v>266.27</v>
      </c>
      <c r="G11482" s="25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77.94325415</v>
      </c>
      <c r="L11482" s="24" t="s">
        <v>18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6.943254153</v>
      </c>
    </row>
    <row r="11483" ht="15.75" customHeight="1">
      <c r="A11483" s="23" t="s">
        <v>19926</v>
      </c>
      <c r="B11483" s="23" t="s">
        <v>19927</v>
      </c>
      <c r="C11483" s="24"/>
      <c r="D11483" s="25">
        <v>1603.49</v>
      </c>
      <c r="E11483" s="25">
        <v>134.92</v>
      </c>
      <c r="F11483" s="25">
        <v>133.91</v>
      </c>
      <c r="G11483" s="25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145.4949197</v>
      </c>
      <c r="L11483" s="24" t="s">
        <v>18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12.49491969</v>
      </c>
    </row>
    <row r="11484" ht="15.75" customHeight="1">
      <c r="A11484" s="23" t="s">
        <v>19928</v>
      </c>
      <c r="B11484" s="23" t="s">
        <v>19929</v>
      </c>
      <c r="C11484" s="24"/>
      <c r="D11484" s="25">
        <v>969.83</v>
      </c>
      <c r="E11484" s="25">
        <v>643.92</v>
      </c>
      <c r="F11484" s="25">
        <v>109.2</v>
      </c>
      <c r="G11484" s="25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75.96342453</v>
      </c>
      <c r="L11484" s="24" t="s">
        <v>18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6.963424528</v>
      </c>
    </row>
    <row r="11485" ht="15.75" customHeight="1">
      <c r="A11485" s="23" t="s">
        <v>19930</v>
      </c>
      <c r="B11485" s="23" t="s">
        <v>19931</v>
      </c>
      <c r="C11485" s="24"/>
      <c r="D11485" s="25">
        <v>1204.51</v>
      </c>
      <c r="E11485" s="25">
        <v>678.9</v>
      </c>
      <c r="F11485" s="25">
        <v>121.26</v>
      </c>
      <c r="G11485" s="25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110.9297381</v>
      </c>
      <c r="L11485" s="24" t="s">
        <v>18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9.929738052</v>
      </c>
    </row>
    <row r="11486" ht="15.75" customHeight="1">
      <c r="A11486" s="23" t="s">
        <v>19932</v>
      </c>
      <c r="B11486" s="23" t="s">
        <v>19933</v>
      </c>
      <c r="C11486" s="24"/>
      <c r="D11486" s="25">
        <v>495.41</v>
      </c>
      <c r="E11486" s="25">
        <v>365.56</v>
      </c>
      <c r="F11486" s="25">
        <v>265.47</v>
      </c>
      <c r="G11486" s="25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67.95794766</v>
      </c>
      <c r="L11486" s="24" t="s">
        <v>18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5.957947662</v>
      </c>
    </row>
    <row r="11487" ht="15.75" customHeight="1">
      <c r="A11487" s="23" t="s">
        <v>19934</v>
      </c>
      <c r="B11487" s="23" t="s">
        <v>19935</v>
      </c>
      <c r="C11487" s="24"/>
      <c r="D11487" s="25">
        <v>778.08</v>
      </c>
      <c r="E11487" s="25">
        <v>993.17</v>
      </c>
      <c r="F11487" s="25">
        <v>181.95</v>
      </c>
      <c r="G11487" s="25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107.6472098</v>
      </c>
      <c r="L11487" s="24" t="s">
        <v>18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9.647209816</v>
      </c>
    </row>
    <row r="11488" ht="15.75" customHeight="1">
      <c r="A11488" s="23" t="s">
        <v>19936</v>
      </c>
      <c r="B11488" s="23" t="s">
        <v>19937</v>
      </c>
      <c r="C11488" s="24"/>
      <c r="D11488" s="25">
        <v>1152.14</v>
      </c>
      <c r="E11488" s="25">
        <v>362.07</v>
      </c>
      <c r="F11488" s="25">
        <v>82.7</v>
      </c>
      <c r="G11488" s="25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70.20481063</v>
      </c>
      <c r="L11488" s="24" t="s">
        <v>18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6.20481063</v>
      </c>
    </row>
    <row r="11489" ht="15.75" customHeight="1">
      <c r="A11489" s="23" t="s">
        <v>19938</v>
      </c>
      <c r="B11489" s="23" t="s">
        <v>19938</v>
      </c>
      <c r="C11489" s="24" t="s">
        <v>1775</v>
      </c>
      <c r="D11489" s="25">
        <v>1240.0</v>
      </c>
      <c r="E11489" s="25">
        <v>1697.5000000000002</v>
      </c>
      <c r="F11489" s="25">
        <v>0.0</v>
      </c>
      <c r="G11489" s="25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249.0433159</v>
      </c>
      <c r="L11489" s="24" t="s">
        <v>22</v>
      </c>
      <c r="M11489" s="30" t="s">
        <v>19939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3" t="s">
        <v>19940</v>
      </c>
      <c r="B11490" s="23" t="s">
        <v>19941</v>
      </c>
      <c r="C11490" s="24"/>
      <c r="D11490" s="25">
        <v>620.0</v>
      </c>
      <c r="E11490" s="25">
        <v>1836.0</v>
      </c>
      <c r="F11490" s="25">
        <v>98.0</v>
      </c>
      <c r="G11490" s="25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111.4930405</v>
      </c>
      <c r="L11490" s="24" t="s">
        <v>15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3" t="s">
        <v>19942</v>
      </c>
      <c r="B11491" s="23" t="s">
        <v>19943</v>
      </c>
      <c r="C11491" s="24"/>
      <c r="D11491" s="25">
        <v>713.57</v>
      </c>
      <c r="E11491" s="25">
        <v>294.95</v>
      </c>
      <c r="F11491" s="25">
        <v>227.31</v>
      </c>
      <c r="G11491" s="25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75.72515006</v>
      </c>
      <c r="L11491" s="24" t="s">
        <v>18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6.725150061</v>
      </c>
    </row>
    <row r="11492" ht="15.75" customHeight="1">
      <c r="A11492" s="23" t="s">
        <v>19944</v>
      </c>
      <c r="B11492" s="23" t="s">
        <v>19945</v>
      </c>
      <c r="C11492" s="24"/>
      <c r="D11492" s="25">
        <v>2351.25</v>
      </c>
      <c r="E11492" s="25">
        <v>535.73</v>
      </c>
      <c r="F11492" s="25">
        <v>88.59</v>
      </c>
      <c r="G11492" s="25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177.7352444</v>
      </c>
      <c r="L11492" s="24" t="s">
        <v>18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15.73524438</v>
      </c>
    </row>
    <row r="11493" ht="15.75" customHeight="1">
      <c r="A11493" s="23" t="s">
        <v>19946</v>
      </c>
      <c r="B11493" s="23" t="s">
        <v>19947</v>
      </c>
      <c r="C11493" s="24"/>
      <c r="D11493" s="25">
        <v>4591.81</v>
      </c>
      <c r="E11493" s="25">
        <v>390.83</v>
      </c>
      <c r="F11493" s="25">
        <v>65.06</v>
      </c>
      <c r="G11493" s="25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221.9101334</v>
      </c>
      <c r="L11493" s="24" t="s">
        <v>18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19.91013337</v>
      </c>
    </row>
    <row r="11494" ht="15.75" customHeight="1">
      <c r="A11494" s="23" t="s">
        <v>19948</v>
      </c>
      <c r="B11494" s="23" t="s">
        <v>19949</v>
      </c>
      <c r="C11494" s="24"/>
      <c r="D11494" s="25">
        <v>1161.88</v>
      </c>
      <c r="E11494" s="25">
        <v>931.63</v>
      </c>
      <c r="F11494" s="25">
        <v>113.92</v>
      </c>
      <c r="G11494" s="25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173.1840197</v>
      </c>
      <c r="L11494" s="24" t="s">
        <v>18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15.18401966</v>
      </c>
    </row>
    <row r="11495" ht="15.75" customHeight="1">
      <c r="A11495" s="23" t="s">
        <v>19950</v>
      </c>
      <c r="B11495" s="23" t="s">
        <v>19951</v>
      </c>
      <c r="C11495" s="24"/>
      <c r="D11495" s="25">
        <v>1215.89</v>
      </c>
      <c r="E11495" s="25">
        <v>496.07</v>
      </c>
      <c r="F11495" s="25">
        <v>92.02</v>
      </c>
      <c r="G11495" s="25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108.5858929</v>
      </c>
      <c r="L11495" s="24" t="s">
        <v>18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9.585892946</v>
      </c>
    </row>
    <row r="11496" ht="15.75" customHeight="1">
      <c r="A11496" s="23" t="s">
        <v>19952</v>
      </c>
      <c r="B11496" s="23" t="s">
        <v>19953</v>
      </c>
      <c r="C11496" s="24" t="s">
        <v>119</v>
      </c>
      <c r="D11496" s="25">
        <v>692.01</v>
      </c>
      <c r="E11496" s="25">
        <v>469.13</v>
      </c>
      <c r="F11496" s="25">
        <v>201.25</v>
      </c>
      <c r="G11496" s="25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88.71124701</v>
      </c>
      <c r="L11496" s="24" t="s">
        <v>18</v>
      </c>
      <c r="M11496" s="30" t="s">
        <v>19954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7.711247009</v>
      </c>
    </row>
    <row r="11497" ht="15.75" customHeight="1">
      <c r="A11497" s="23" t="s">
        <v>19955</v>
      </c>
      <c r="B11497" s="23" t="s">
        <v>19956</v>
      </c>
      <c r="C11497" s="24"/>
      <c r="D11497" s="25">
        <v>460.0</v>
      </c>
      <c r="E11497" s="25">
        <v>0.0</v>
      </c>
      <c r="F11497" s="25">
        <v>4639.0</v>
      </c>
      <c r="G11497" s="25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90.56224866</v>
      </c>
      <c r="L11497" s="24" t="s">
        <v>15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3" t="s">
        <v>19957</v>
      </c>
      <c r="B11498" s="23" t="s">
        <v>19958</v>
      </c>
      <c r="C11498" s="24"/>
      <c r="D11498" s="25">
        <v>630.46</v>
      </c>
      <c r="E11498" s="25">
        <v>663.28</v>
      </c>
      <c r="F11498" s="25">
        <v>171.14</v>
      </c>
      <c r="G11498" s="25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79.97612251</v>
      </c>
      <c r="L11498" s="24" t="s">
        <v>18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6.976122511</v>
      </c>
    </row>
    <row r="11499" ht="15.75" customHeight="1">
      <c r="A11499" s="23" t="s">
        <v>19959</v>
      </c>
      <c r="B11499" s="23" t="s">
        <v>19960</v>
      </c>
      <c r="C11499" s="24"/>
      <c r="D11499" s="25">
        <v>808.74</v>
      </c>
      <c r="E11499" s="25">
        <v>173.0</v>
      </c>
      <c r="F11499" s="25">
        <v>231.02</v>
      </c>
      <c r="G11499" s="25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88.72414051</v>
      </c>
      <c r="L11499" s="24" t="s">
        <v>18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7.724140515</v>
      </c>
    </row>
    <row r="11500" ht="15.75" customHeight="1">
      <c r="A11500" s="23" t="s">
        <v>19961</v>
      </c>
      <c r="B11500" s="23" t="s">
        <v>19962</v>
      </c>
      <c r="C11500" s="24"/>
      <c r="D11500" s="25">
        <v>1743.72</v>
      </c>
      <c r="E11500" s="25">
        <v>781.06</v>
      </c>
      <c r="F11500" s="25">
        <v>177.89</v>
      </c>
      <c r="G11500" s="25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202.2258329</v>
      </c>
      <c r="L11500" s="24" t="s">
        <v>18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18.22583292</v>
      </c>
    </row>
    <row r="11501" ht="15.75" customHeight="1">
      <c r="A11501" s="23" t="s">
        <v>19963</v>
      </c>
      <c r="B11501" s="23" t="s">
        <v>19964</v>
      </c>
      <c r="C11501" s="24" t="s">
        <v>789</v>
      </c>
      <c r="D11501" s="25">
        <v>1200.0</v>
      </c>
      <c r="E11501" s="25">
        <v>0.0</v>
      </c>
      <c r="F11501" s="25">
        <v>2090.0</v>
      </c>
      <c r="G11501" s="25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163.7304733</v>
      </c>
      <c r="L11501" s="24" t="s">
        <v>15</v>
      </c>
      <c r="M11501" s="30" t="s">
        <v>19965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19.7304733</v>
      </c>
    </row>
    <row r="11502" ht="15.75" customHeight="1">
      <c r="A11502" s="23" t="s">
        <v>19966</v>
      </c>
      <c r="B11502" s="23" t="s">
        <v>19967</v>
      </c>
      <c r="C11502" s="24"/>
      <c r="D11502" s="25">
        <v>835.69</v>
      </c>
      <c r="E11502" s="25">
        <v>526.62</v>
      </c>
      <c r="F11502" s="25">
        <v>181.55</v>
      </c>
      <c r="G11502" s="25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86.66651779</v>
      </c>
      <c r="L11502" s="24" t="s">
        <v>18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7.666517794</v>
      </c>
    </row>
    <row r="11503" ht="15.75" customHeight="1">
      <c r="A11503" s="23" t="s">
        <v>19968</v>
      </c>
      <c r="B11503" s="23" t="s">
        <v>19969</v>
      </c>
      <c r="C11503" s="24" t="s">
        <v>119</v>
      </c>
      <c r="D11503" s="25">
        <v>750.0</v>
      </c>
      <c r="E11503" s="25">
        <v>0.0</v>
      </c>
      <c r="F11503" s="25">
        <v>5866.0</v>
      </c>
      <c r="G11503" s="25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167.7866667</v>
      </c>
      <c r="L11503" s="24" t="s">
        <v>15</v>
      </c>
      <c r="M11503" s="30" t="s">
        <v>19970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24.78666667</v>
      </c>
    </row>
    <row r="11504" ht="15.75" customHeight="1">
      <c r="A11504" s="23" t="s">
        <v>19971</v>
      </c>
      <c r="B11504" s="23" t="s">
        <v>19971</v>
      </c>
      <c r="C11504" s="24" t="s">
        <v>119</v>
      </c>
      <c r="D11504" s="25">
        <v>1700.0</v>
      </c>
      <c r="E11504" s="25">
        <v>0.0</v>
      </c>
      <c r="F11504" s="25">
        <v>5677.541176000001</v>
      </c>
      <c r="G11504" s="25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409.6134487</v>
      </c>
      <c r="L11504" s="24" t="s">
        <v>22</v>
      </c>
      <c r="M11504" s="30" t="s">
        <v>19970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3" t="s">
        <v>19972</v>
      </c>
      <c r="B11505" s="23" t="s">
        <v>19972</v>
      </c>
      <c r="C11505" s="24" t="s">
        <v>119</v>
      </c>
      <c r="D11505" s="25">
        <v>620.0</v>
      </c>
      <c r="E11505" s="25">
        <v>1836.0000000000002</v>
      </c>
      <c r="F11505" s="25">
        <v>98.0</v>
      </c>
      <c r="G11505" s="25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111.4930405</v>
      </c>
      <c r="L11505" s="24" t="s">
        <v>22</v>
      </c>
      <c r="M11505" s="30" t="s">
        <v>19973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3" t="s">
        <v>19974</v>
      </c>
      <c r="B11506" s="23" t="s">
        <v>19975</v>
      </c>
      <c r="C11506" s="24"/>
      <c r="D11506" s="25">
        <v>2210.64</v>
      </c>
      <c r="E11506" s="25">
        <v>621.41</v>
      </c>
      <c r="F11506" s="25">
        <v>59.27</v>
      </c>
      <c r="G11506" s="25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215.5980665</v>
      </c>
      <c r="L11506" s="24" t="s">
        <v>18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18.59806647</v>
      </c>
    </row>
    <row r="11507" ht="15.75" customHeight="1">
      <c r="A11507" s="23" t="s">
        <v>19976</v>
      </c>
      <c r="B11507" s="23" t="s">
        <v>19977</v>
      </c>
      <c r="C11507" s="24"/>
      <c r="D11507" s="25">
        <v>1939.6</v>
      </c>
      <c r="E11507" s="25">
        <v>725.71</v>
      </c>
      <c r="F11507" s="25">
        <v>220.17</v>
      </c>
      <c r="G11507" s="25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209.4941909</v>
      </c>
      <c r="L11507" s="24" t="s">
        <v>18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19.49419094</v>
      </c>
    </row>
    <row r="11508" ht="15.75" customHeight="1">
      <c r="A11508" s="23" t="s">
        <v>19978</v>
      </c>
      <c r="B11508" s="23" t="s">
        <v>19979</v>
      </c>
      <c r="C11508" s="24"/>
      <c r="D11508" s="25">
        <v>634.67</v>
      </c>
      <c r="E11508" s="25">
        <v>931.91</v>
      </c>
      <c r="F11508" s="25">
        <v>290.53</v>
      </c>
      <c r="G11508" s="25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106.5011682</v>
      </c>
      <c r="L11508" s="24" t="s">
        <v>18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9.501168186</v>
      </c>
    </row>
    <row r="11509" ht="15.75" customHeight="1">
      <c r="A11509" s="23" t="s">
        <v>19980</v>
      </c>
      <c r="B11509" s="23" t="s">
        <v>19981</v>
      </c>
      <c r="C11509" s="24"/>
      <c r="D11509" s="25">
        <v>1402.52</v>
      </c>
      <c r="E11509" s="25">
        <v>699.71</v>
      </c>
      <c r="F11509" s="25">
        <v>155.51</v>
      </c>
      <c r="G11509" s="25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158.9966988</v>
      </c>
      <c r="L11509" s="24" t="s">
        <v>18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13.99669882</v>
      </c>
    </row>
    <row r="11510" ht="15.75" customHeight="1">
      <c r="A11510" s="23" t="s">
        <v>19982</v>
      </c>
      <c r="B11510" s="23" t="s">
        <v>19983</v>
      </c>
      <c r="C11510" s="24"/>
      <c r="D11510" s="25">
        <v>1403.04</v>
      </c>
      <c r="E11510" s="25">
        <v>488.64</v>
      </c>
      <c r="F11510" s="25">
        <v>155.93</v>
      </c>
      <c r="G11510" s="25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164.2804359</v>
      </c>
      <c r="L11510" s="24" t="s">
        <v>18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14.28043588</v>
      </c>
    </row>
    <row r="11511" ht="15.75" customHeight="1">
      <c r="A11511" s="23" t="s">
        <v>19984</v>
      </c>
      <c r="B11511" s="23" t="s">
        <v>19985</v>
      </c>
      <c r="C11511" s="24"/>
      <c r="D11511" s="25">
        <v>2216.76</v>
      </c>
      <c r="E11511" s="25">
        <v>122.29</v>
      </c>
      <c r="F11511" s="25">
        <v>61.44</v>
      </c>
      <c r="G11511" s="25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130.1230759</v>
      </c>
      <c r="L11511" s="24" t="s">
        <v>18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11.12307586</v>
      </c>
    </row>
    <row r="11512" ht="15.75" customHeight="1">
      <c r="A11512" s="23" t="s">
        <v>19986</v>
      </c>
      <c r="B11512" s="23" t="s">
        <v>19987</v>
      </c>
      <c r="C11512" s="24"/>
      <c r="D11512" s="25">
        <v>749.28</v>
      </c>
      <c r="E11512" s="25">
        <v>755.47</v>
      </c>
      <c r="F11512" s="25">
        <v>272.59</v>
      </c>
      <c r="G11512" s="25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115.2766248</v>
      </c>
      <c r="L11512" s="24" t="s">
        <v>18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10.27662478</v>
      </c>
    </row>
    <row r="11513" ht="15.75" customHeight="1">
      <c r="A11513" s="23" t="s">
        <v>19988</v>
      </c>
      <c r="B11513" s="23" t="s">
        <v>19989</v>
      </c>
      <c r="C11513" s="24" t="s">
        <v>119</v>
      </c>
      <c r="D11513" s="25">
        <v>360.0</v>
      </c>
      <c r="E11513" s="25">
        <v>0.0</v>
      </c>
      <c r="F11513" s="25">
        <v>6165.0</v>
      </c>
      <c r="G11513" s="25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140.2617843</v>
      </c>
      <c r="L11513" s="24" t="s">
        <v>15</v>
      </c>
      <c r="M11513" s="30" t="s">
        <v>19990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17.26178435</v>
      </c>
    </row>
    <row r="11514" ht="15.75" customHeight="1">
      <c r="A11514" s="23" t="s">
        <v>19991</v>
      </c>
      <c r="B11514" s="23" t="s">
        <v>19991</v>
      </c>
      <c r="C11514" s="24" t="s">
        <v>119</v>
      </c>
      <c r="D11514" s="25">
        <v>600.0</v>
      </c>
      <c r="E11514" s="25">
        <v>0.0</v>
      </c>
      <c r="F11514" s="25">
        <v>1435.0</v>
      </c>
      <c r="G11514" s="25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63.3416326</v>
      </c>
      <c r="L11514" s="24" t="s">
        <v>22</v>
      </c>
      <c r="M11514" s="30" t="s">
        <v>19990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3" t="s">
        <v>19992</v>
      </c>
      <c r="B11515" s="23" t="s">
        <v>19992</v>
      </c>
      <c r="C11515" s="24" t="s">
        <v>119</v>
      </c>
      <c r="D11515" s="25">
        <v>800.0</v>
      </c>
      <c r="E11515" s="25">
        <v>0.0</v>
      </c>
      <c r="F11515" s="25">
        <v>3055.5</v>
      </c>
      <c r="G11515" s="25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171.1406102</v>
      </c>
      <c r="L11515" s="24" t="s">
        <v>22</v>
      </c>
      <c r="M11515" s="30" t="s">
        <v>19993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3" t="s">
        <v>19994</v>
      </c>
      <c r="B11516" s="23" t="s">
        <v>19995</v>
      </c>
      <c r="C11516" s="24"/>
      <c r="D11516" s="25">
        <v>681.79</v>
      </c>
      <c r="E11516" s="25">
        <v>523.21</v>
      </c>
      <c r="F11516" s="25">
        <v>253.28</v>
      </c>
      <c r="G11516" s="25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88.27042436</v>
      </c>
      <c r="L11516" s="24" t="s">
        <v>18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8.270424355</v>
      </c>
    </row>
    <row r="11517" ht="15.75" customHeight="1">
      <c r="A11517" s="23" t="s">
        <v>19996</v>
      </c>
      <c r="B11517" s="23" t="s">
        <v>19997</v>
      </c>
      <c r="C11517" s="24"/>
      <c r="D11517" s="25">
        <v>2253.62</v>
      </c>
      <c r="E11517" s="25">
        <v>405.79</v>
      </c>
      <c r="F11517" s="25">
        <v>76.59</v>
      </c>
      <c r="G11517" s="25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129.5715741</v>
      </c>
      <c r="L11517" s="24" t="s">
        <v>18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11.57157405</v>
      </c>
    </row>
    <row r="11518" ht="15.75" customHeight="1">
      <c r="A11518" s="23" t="s">
        <v>19998</v>
      </c>
      <c r="B11518" s="23" t="s">
        <v>19999</v>
      </c>
      <c r="C11518" s="24"/>
      <c r="D11518" s="25">
        <v>1568.98</v>
      </c>
      <c r="E11518" s="25">
        <v>567.33</v>
      </c>
      <c r="F11518" s="25">
        <v>275.06</v>
      </c>
      <c r="G11518" s="25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198.9427708</v>
      </c>
      <c r="L11518" s="24" t="s">
        <v>18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17.94277076</v>
      </c>
    </row>
    <row r="11519" ht="15.75" customHeight="1">
      <c r="A11519" s="23" t="s">
        <v>20000</v>
      </c>
      <c r="B11519" s="23" t="s">
        <v>20001</v>
      </c>
      <c r="C11519" s="24"/>
      <c r="D11519" s="25">
        <v>1204.05</v>
      </c>
      <c r="E11519" s="25">
        <v>755.59</v>
      </c>
      <c r="F11519" s="25">
        <v>55.99</v>
      </c>
      <c r="G11519" s="25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100.8465844</v>
      </c>
      <c r="L11519" s="24" t="s">
        <v>18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8.846584431</v>
      </c>
    </row>
    <row r="11520" ht="15.75" customHeight="1">
      <c r="A11520" s="23" t="s">
        <v>20002</v>
      </c>
      <c r="B11520" s="23" t="s">
        <v>20003</v>
      </c>
      <c r="C11520" s="24"/>
      <c r="D11520" s="25">
        <v>3143.77</v>
      </c>
      <c r="E11520" s="25">
        <v>100.62</v>
      </c>
      <c r="F11520" s="25">
        <v>161.14</v>
      </c>
      <c r="G11520" s="25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201.859223</v>
      </c>
      <c r="L11520" s="24" t="s">
        <v>18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17.85922297</v>
      </c>
    </row>
    <row r="11521" ht="15.75" customHeight="1">
      <c r="A11521" s="23" t="s">
        <v>20004</v>
      </c>
      <c r="B11521" s="23" t="s">
        <v>20005</v>
      </c>
      <c r="C11521" s="24"/>
      <c r="D11521" s="25">
        <v>1078.92</v>
      </c>
      <c r="E11521" s="25">
        <v>898.49</v>
      </c>
      <c r="F11521" s="25">
        <v>175.16</v>
      </c>
      <c r="G11521" s="25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112.5211359</v>
      </c>
      <c r="L11521" s="24" t="s">
        <v>18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10.52113589</v>
      </c>
    </row>
    <row r="11522" ht="15.75" customHeight="1">
      <c r="A11522" s="23" t="s">
        <v>20006</v>
      </c>
      <c r="B11522" s="23" t="s">
        <v>20007</v>
      </c>
      <c r="C11522" s="24"/>
      <c r="D11522" s="25">
        <v>929.07</v>
      </c>
      <c r="E11522" s="25">
        <v>897.73</v>
      </c>
      <c r="F11522" s="25">
        <v>258.5</v>
      </c>
      <c r="G11522" s="25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113.9835479</v>
      </c>
      <c r="L11522" s="24" t="s">
        <v>18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10.98354787</v>
      </c>
    </row>
    <row r="11523" ht="15.75" customHeight="1">
      <c r="A11523" s="23" t="s">
        <v>20008</v>
      </c>
      <c r="B11523" s="23" t="s">
        <v>20009</v>
      </c>
      <c r="C11523" s="24"/>
      <c r="D11523" s="25">
        <v>802.63</v>
      </c>
      <c r="E11523" s="25">
        <v>587.17</v>
      </c>
      <c r="F11523" s="25">
        <v>237.71</v>
      </c>
      <c r="G11523" s="25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107.4495663</v>
      </c>
      <c r="L11523" s="24" t="s">
        <v>18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9.449566286</v>
      </c>
    </row>
    <row r="11524" ht="15.75" customHeight="1">
      <c r="A11524" s="23" t="s">
        <v>20010</v>
      </c>
      <c r="B11524" s="23" t="s">
        <v>20011</v>
      </c>
      <c r="C11524" s="24"/>
      <c r="D11524" s="25">
        <v>2169.25</v>
      </c>
      <c r="E11524" s="25">
        <v>210.14</v>
      </c>
      <c r="F11524" s="25">
        <v>249.27</v>
      </c>
      <c r="G11524" s="25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228.1368215</v>
      </c>
      <c r="L11524" s="24" t="s">
        <v>18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20.13682154</v>
      </c>
    </row>
    <row r="11525" ht="15.75" customHeight="1">
      <c r="A11525" s="23" t="s">
        <v>20012</v>
      </c>
      <c r="B11525" s="23" t="s">
        <v>20013</v>
      </c>
      <c r="C11525" s="24"/>
      <c r="D11525" s="25">
        <v>1346.23</v>
      </c>
      <c r="E11525" s="25">
        <v>704.63</v>
      </c>
      <c r="F11525" s="25">
        <v>266.98</v>
      </c>
      <c r="G11525" s="25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203.9819069</v>
      </c>
      <c r="L11525" s="24" t="s">
        <v>18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17.98190686</v>
      </c>
    </row>
    <row r="11526" ht="15.75" customHeight="1">
      <c r="A11526" s="23" t="s">
        <v>20014</v>
      </c>
      <c r="B11526" s="23" t="s">
        <v>20015</v>
      </c>
      <c r="C11526" s="24" t="s">
        <v>119</v>
      </c>
      <c r="D11526" s="25">
        <v>780.0</v>
      </c>
      <c r="E11526" s="25">
        <v>0.0</v>
      </c>
      <c r="F11526" s="25">
        <v>2978.4102559999997</v>
      </c>
      <c r="G11526" s="25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172.1583164</v>
      </c>
      <c r="L11526" s="24" t="s">
        <v>22</v>
      </c>
      <c r="M11526" s="30" t="s">
        <v>20016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3" t="s">
        <v>20017</v>
      </c>
      <c r="B11527" s="23" t="s">
        <v>20018</v>
      </c>
      <c r="C11527" s="24"/>
      <c r="D11527" s="25">
        <v>1764.21</v>
      </c>
      <c r="E11527" s="25">
        <v>224.06</v>
      </c>
      <c r="F11527" s="25">
        <v>169.02</v>
      </c>
      <c r="G11527" s="25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148.0180536</v>
      </c>
      <c r="L11527" s="24" t="s">
        <v>18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13.0180536</v>
      </c>
    </row>
    <row r="11528" ht="15.75" customHeight="1">
      <c r="A11528" s="23" t="s">
        <v>20019</v>
      </c>
      <c r="B11528" s="23" t="s">
        <v>20020</v>
      </c>
      <c r="C11528" s="24"/>
      <c r="D11528" s="25">
        <v>708.3</v>
      </c>
      <c r="E11528" s="25">
        <v>556.79</v>
      </c>
      <c r="F11528" s="25">
        <v>245.06</v>
      </c>
      <c r="G11528" s="25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108.5712575</v>
      </c>
      <c r="L11528" s="24" t="s">
        <v>18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9.571257526</v>
      </c>
    </row>
    <row r="11529" ht="15.75" customHeight="1">
      <c r="A11529" s="23" t="s">
        <v>20021</v>
      </c>
      <c r="B11529" s="23" t="s">
        <v>20022</v>
      </c>
      <c r="C11529" s="24"/>
      <c r="D11529" s="25">
        <v>1907.44</v>
      </c>
      <c r="E11529" s="25">
        <v>184.27</v>
      </c>
      <c r="F11529" s="25">
        <v>67.01</v>
      </c>
      <c r="G11529" s="25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125.8054936</v>
      </c>
      <c r="L11529" s="24" t="s">
        <v>18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10.80549358</v>
      </c>
    </row>
    <row r="11530" ht="15.75" customHeight="1">
      <c r="A11530" s="23" t="s">
        <v>20023</v>
      </c>
      <c r="B11530" s="23" t="s">
        <v>20024</v>
      </c>
      <c r="C11530" s="24" t="s">
        <v>119</v>
      </c>
      <c r="D11530" s="25">
        <v>760.0</v>
      </c>
      <c r="E11530" s="25">
        <v>0.0</v>
      </c>
      <c r="F11530" s="25">
        <v>2975.0</v>
      </c>
      <c r="G11530" s="25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129.7319832</v>
      </c>
      <c r="L11530" s="24" t="s">
        <v>15</v>
      </c>
      <c r="M11530" s="30" t="s">
        <v>20025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15.73198323</v>
      </c>
    </row>
    <row r="11531" ht="15.75" customHeight="1">
      <c r="A11531" s="23" t="s">
        <v>20026</v>
      </c>
      <c r="B11531" s="23" t="s">
        <v>20027</v>
      </c>
      <c r="C11531" s="24"/>
      <c r="D11531" s="25">
        <v>1865.98</v>
      </c>
      <c r="E11531" s="25">
        <v>386.26</v>
      </c>
      <c r="F11531" s="25">
        <v>57.53</v>
      </c>
      <c r="G11531" s="25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119.3761145</v>
      </c>
      <c r="L11531" s="24" t="s">
        <v>18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10.37611448</v>
      </c>
    </row>
    <row r="11532" ht="15.75" customHeight="1">
      <c r="A11532" s="23" t="s">
        <v>20028</v>
      </c>
      <c r="B11532" s="23" t="s">
        <v>20029</v>
      </c>
      <c r="C11532" s="24"/>
      <c r="D11532" s="25">
        <v>1564.23</v>
      </c>
      <c r="E11532" s="25">
        <v>847.89</v>
      </c>
      <c r="F11532" s="25">
        <v>278.83</v>
      </c>
      <c r="G11532" s="25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201.1406146</v>
      </c>
      <c r="L11532" s="24" t="s">
        <v>18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19.14061464</v>
      </c>
    </row>
    <row r="11533" ht="15.75" customHeight="1">
      <c r="A11533" s="23" t="s">
        <v>20030</v>
      </c>
      <c r="B11533" s="23" t="s">
        <v>20031</v>
      </c>
      <c r="C11533" s="24"/>
      <c r="D11533" s="25">
        <v>697.33</v>
      </c>
      <c r="E11533" s="25">
        <v>819.95</v>
      </c>
      <c r="F11533" s="25">
        <v>289.6</v>
      </c>
      <c r="G11533" s="25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143.6727693</v>
      </c>
      <c r="L11533" s="24" t="s">
        <v>18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12.67276927</v>
      </c>
    </row>
    <row r="11534" ht="15.75" customHeight="1">
      <c r="A11534" s="23" t="s">
        <v>20032</v>
      </c>
      <c r="B11534" s="23" t="s">
        <v>20033</v>
      </c>
      <c r="C11534" s="24"/>
      <c r="D11534" s="25">
        <v>617.57</v>
      </c>
      <c r="E11534" s="25">
        <v>998.63</v>
      </c>
      <c r="F11534" s="25">
        <v>70.98</v>
      </c>
      <c r="G11534" s="25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89.84197028</v>
      </c>
      <c r="L11534" s="24" t="s">
        <v>18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7.841970278</v>
      </c>
    </row>
    <row r="11535" ht="15.75" customHeight="1">
      <c r="A11535" s="23" t="s">
        <v>20034</v>
      </c>
      <c r="B11535" s="23" t="s">
        <v>20035</v>
      </c>
      <c r="C11535" s="24"/>
      <c r="D11535" s="25">
        <v>637.32</v>
      </c>
      <c r="E11535" s="25">
        <v>331.75</v>
      </c>
      <c r="F11535" s="25">
        <v>183.16</v>
      </c>
      <c r="G11535" s="25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57.07336673</v>
      </c>
      <c r="L11535" s="24" t="s">
        <v>18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5.073366735</v>
      </c>
    </row>
    <row r="11536" ht="15.75" customHeight="1">
      <c r="A11536" s="23" t="s">
        <v>20036</v>
      </c>
      <c r="B11536" s="23" t="s">
        <v>20037</v>
      </c>
      <c r="C11536" s="24"/>
      <c r="D11536" s="25">
        <v>1062.28</v>
      </c>
      <c r="E11536" s="25">
        <v>155.62</v>
      </c>
      <c r="F11536" s="25">
        <v>131.28</v>
      </c>
      <c r="G11536" s="25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99.52733519</v>
      </c>
      <c r="L11536" s="24" t="s">
        <v>18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8.527335188</v>
      </c>
    </row>
    <row r="11537" ht="15.75" customHeight="1">
      <c r="A11537" s="23" t="s">
        <v>20038</v>
      </c>
      <c r="B11537" s="23" t="s">
        <v>20039</v>
      </c>
      <c r="C11537" s="24"/>
      <c r="D11537" s="25">
        <v>1412.23</v>
      </c>
      <c r="E11537" s="25">
        <v>498.7</v>
      </c>
      <c r="F11537" s="25">
        <v>135.63</v>
      </c>
      <c r="G11537" s="25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142.6809854</v>
      </c>
      <c r="L11537" s="24" t="s">
        <v>18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12.68098537</v>
      </c>
    </row>
    <row r="11538" ht="15.75" customHeight="1">
      <c r="A11538" s="23" t="s">
        <v>20040</v>
      </c>
      <c r="B11538" s="23" t="s">
        <v>20041</v>
      </c>
      <c r="C11538" s="24"/>
      <c r="D11538" s="25">
        <v>894.59</v>
      </c>
      <c r="E11538" s="25">
        <v>175.06</v>
      </c>
      <c r="F11538" s="25">
        <v>162.68</v>
      </c>
      <c r="G11538" s="25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87.64836185</v>
      </c>
      <c r="L11538" s="24" t="s">
        <v>18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7.648361849</v>
      </c>
    </row>
    <row r="11539" ht="15.75" customHeight="1">
      <c r="A11539" s="23" t="s">
        <v>20042</v>
      </c>
      <c r="B11539" s="23" t="s">
        <v>20043</v>
      </c>
      <c r="C11539" s="24"/>
      <c r="D11539" s="25">
        <v>1727.14</v>
      </c>
      <c r="E11539" s="25">
        <v>260.65</v>
      </c>
      <c r="F11539" s="25">
        <v>81.27</v>
      </c>
      <c r="G11539" s="25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144.3877224</v>
      </c>
      <c r="L11539" s="24" t="s">
        <v>18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12.3877224</v>
      </c>
    </row>
    <row r="11540" ht="15.75" customHeight="1">
      <c r="A11540" s="23" t="s">
        <v>20044</v>
      </c>
      <c r="B11540" s="23" t="s">
        <v>20045</v>
      </c>
      <c r="C11540" s="24"/>
      <c r="D11540" s="25">
        <v>760.0</v>
      </c>
      <c r="E11540" s="25">
        <v>1314.0</v>
      </c>
      <c r="F11540" s="25">
        <v>0.0</v>
      </c>
      <c r="G11540" s="25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97.61854019</v>
      </c>
      <c r="L11540" s="24" t="s">
        <v>15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3" t="s">
        <v>20046</v>
      </c>
      <c r="B11541" s="23" t="s">
        <v>20047</v>
      </c>
      <c r="C11541" s="24"/>
      <c r="D11541" s="25">
        <v>1015.09</v>
      </c>
      <c r="E11541" s="25">
        <v>637.57</v>
      </c>
      <c r="F11541" s="25">
        <v>95.19</v>
      </c>
      <c r="G11541" s="25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99.85984067</v>
      </c>
      <c r="L11541" s="24" t="s">
        <v>18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8.859840672</v>
      </c>
    </row>
    <row r="11542" ht="15.75" customHeight="1">
      <c r="A11542" s="23" t="s">
        <v>20048</v>
      </c>
      <c r="B11542" s="23" t="s">
        <v>20049</v>
      </c>
      <c r="C11542" s="24"/>
      <c r="D11542" s="25">
        <v>920.72</v>
      </c>
      <c r="E11542" s="25">
        <v>632.92</v>
      </c>
      <c r="F11542" s="25">
        <v>194.34</v>
      </c>
      <c r="G11542" s="25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104.3878171</v>
      </c>
      <c r="L11542" s="24" t="s">
        <v>18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9.387817054</v>
      </c>
    </row>
    <row r="11543" ht="15.75" customHeight="1">
      <c r="A11543" s="23" t="s">
        <v>20050</v>
      </c>
      <c r="B11543" s="23" t="s">
        <v>20050</v>
      </c>
      <c r="C11543" s="24" t="s">
        <v>119</v>
      </c>
      <c r="D11543" s="25">
        <v>760.0</v>
      </c>
      <c r="E11543" s="25">
        <v>1314.0</v>
      </c>
      <c r="F11543" s="25">
        <v>0.0</v>
      </c>
      <c r="G11543" s="25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97.61854019</v>
      </c>
      <c r="L11543" s="24" t="s">
        <v>22</v>
      </c>
      <c r="M11543" s="30" t="s">
        <v>20051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3" t="s">
        <v>20052</v>
      </c>
      <c r="B11544" s="23" t="s">
        <v>20053</v>
      </c>
      <c r="C11544" s="24"/>
      <c r="D11544" s="25">
        <v>995.52</v>
      </c>
      <c r="E11544" s="25">
        <v>138.99</v>
      </c>
      <c r="F11544" s="25">
        <v>54.69</v>
      </c>
      <c r="G11544" s="25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48.12507958</v>
      </c>
      <c r="L11544" s="24" t="s">
        <v>18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4.125079583</v>
      </c>
    </row>
    <row r="11545" ht="15.75" customHeight="1">
      <c r="A11545" s="23" t="s">
        <v>20054</v>
      </c>
      <c r="B11545" s="23" t="s">
        <v>20055</v>
      </c>
      <c r="C11545" s="24"/>
      <c r="D11545" s="25">
        <v>431.32</v>
      </c>
      <c r="E11545" s="25">
        <v>498.61</v>
      </c>
      <c r="F11545" s="25">
        <v>199.95</v>
      </c>
      <c r="G11545" s="25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46.08431286</v>
      </c>
      <c r="L11545" s="24" t="s">
        <v>18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4.08431286</v>
      </c>
    </row>
    <row r="11546" ht="15.75" customHeight="1">
      <c r="A11546" s="23" t="s">
        <v>20056</v>
      </c>
      <c r="B11546" s="23" t="s">
        <v>20057</v>
      </c>
      <c r="C11546" s="24"/>
      <c r="D11546" s="25">
        <v>628.83</v>
      </c>
      <c r="E11546" s="25">
        <v>577.2</v>
      </c>
      <c r="F11546" s="25">
        <v>129.73</v>
      </c>
      <c r="G11546" s="25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48.40156914</v>
      </c>
      <c r="L11546" s="24" t="s">
        <v>18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4.401569141</v>
      </c>
    </row>
    <row r="11547" ht="15.75" customHeight="1">
      <c r="A11547" s="23" t="s">
        <v>20058</v>
      </c>
      <c r="B11547" s="23" t="s">
        <v>20059</v>
      </c>
      <c r="C11547" s="24"/>
      <c r="D11547" s="25">
        <v>526.06</v>
      </c>
      <c r="E11547" s="25">
        <v>341.22</v>
      </c>
      <c r="F11547" s="25">
        <v>258.05</v>
      </c>
      <c r="G11547" s="25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48.63419362</v>
      </c>
      <c r="L11547" s="24" t="s">
        <v>18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4.634193616</v>
      </c>
    </row>
    <row r="11548" ht="15.75" customHeight="1">
      <c r="A11548" s="23" t="s">
        <v>20060</v>
      </c>
      <c r="B11548" s="23" t="s">
        <v>20061</v>
      </c>
      <c r="C11548" s="24"/>
      <c r="D11548" s="25">
        <v>446.04</v>
      </c>
      <c r="E11548" s="25">
        <v>884.84</v>
      </c>
      <c r="F11548" s="25">
        <v>200.0</v>
      </c>
      <c r="G11548" s="25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77.83249402</v>
      </c>
      <c r="L11548" s="24" t="s">
        <v>18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6.832494023</v>
      </c>
    </row>
    <row r="11549" ht="15.75" customHeight="1">
      <c r="A11549" s="23" t="s">
        <v>20062</v>
      </c>
      <c r="B11549" s="23" t="s">
        <v>20063</v>
      </c>
      <c r="C11549" s="24"/>
      <c r="D11549" s="25">
        <v>2019.67</v>
      </c>
      <c r="E11549" s="25">
        <v>244.99</v>
      </c>
      <c r="F11549" s="25">
        <v>227.02</v>
      </c>
      <c r="G11549" s="25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200.858997</v>
      </c>
      <c r="L11549" s="24" t="s">
        <v>18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17.85899696</v>
      </c>
    </row>
    <row r="11550" ht="15.75" customHeight="1">
      <c r="A11550" s="23" t="s">
        <v>20064</v>
      </c>
      <c r="B11550" s="23" t="s">
        <v>20065</v>
      </c>
      <c r="C11550" s="24"/>
      <c r="D11550" s="25">
        <v>3715.3</v>
      </c>
      <c r="E11550" s="25">
        <v>328.51</v>
      </c>
      <c r="F11550" s="25">
        <v>78.61</v>
      </c>
      <c r="G11550" s="25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196.4795776</v>
      </c>
      <c r="L11550" s="24" t="s">
        <v>18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17.47957758</v>
      </c>
    </row>
    <row r="11551" ht="15.75" customHeight="1">
      <c r="A11551" s="23" t="s">
        <v>20066</v>
      </c>
      <c r="B11551" s="23" t="s">
        <v>20067</v>
      </c>
      <c r="C11551" s="24"/>
      <c r="D11551" s="25">
        <v>9392.86</v>
      </c>
      <c r="E11551" s="25">
        <v>241.29</v>
      </c>
      <c r="F11551" s="25">
        <v>116.47</v>
      </c>
      <c r="G11551" s="25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804.2135031</v>
      </c>
      <c r="L11551" s="24" t="s">
        <v>18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69.21350309</v>
      </c>
    </row>
    <row r="11552" ht="15.75" customHeight="1">
      <c r="A11552" s="23" t="s">
        <v>20068</v>
      </c>
      <c r="B11552" s="23" t="s">
        <v>20069</v>
      </c>
      <c r="C11552" s="24"/>
      <c r="D11552" s="25">
        <v>7385.16</v>
      </c>
      <c r="E11552" s="25">
        <v>204.89</v>
      </c>
      <c r="F11552" s="25">
        <v>299.17</v>
      </c>
      <c r="G11552" s="25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803.6116094</v>
      </c>
      <c r="L11552" s="24" t="s">
        <v>18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72.61160942</v>
      </c>
    </row>
    <row r="11553" ht="15.75" customHeight="1">
      <c r="A11553" s="23" t="s">
        <v>20070</v>
      </c>
      <c r="B11553" s="23" t="s">
        <v>20071</v>
      </c>
      <c r="C11553" s="24"/>
      <c r="D11553" s="25">
        <v>1663.79</v>
      </c>
      <c r="E11553" s="25">
        <v>891.08</v>
      </c>
      <c r="F11553" s="25">
        <v>158.41</v>
      </c>
      <c r="G11553" s="25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180.5510625</v>
      </c>
      <c r="L11553" s="24" t="s">
        <v>18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16.55106248</v>
      </c>
    </row>
    <row r="11554" ht="15.75" customHeight="1">
      <c r="A11554" s="23" t="s">
        <v>20072</v>
      </c>
      <c r="B11554" s="23" t="s">
        <v>20073</v>
      </c>
      <c r="C11554" s="24"/>
      <c r="D11554" s="25">
        <v>654.54</v>
      </c>
      <c r="E11554" s="25">
        <v>350.07</v>
      </c>
      <c r="F11554" s="25">
        <v>139.72</v>
      </c>
      <c r="G11554" s="25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83.16735101</v>
      </c>
      <c r="L11554" s="24" t="s">
        <v>18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7.167351005</v>
      </c>
    </row>
    <row r="11555" ht="15.75" customHeight="1">
      <c r="A11555" s="23" t="s">
        <v>20074</v>
      </c>
      <c r="B11555" s="23" t="s">
        <v>20075</v>
      </c>
      <c r="C11555" s="24"/>
      <c r="D11555" s="25">
        <v>416.99</v>
      </c>
      <c r="E11555" s="25">
        <v>750.27</v>
      </c>
      <c r="F11555" s="25">
        <v>268.46</v>
      </c>
      <c r="G11555" s="25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76.75562769</v>
      </c>
      <c r="L11555" s="24" t="s">
        <v>18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6.755627686</v>
      </c>
    </row>
    <row r="11556" ht="15.75" customHeight="1">
      <c r="A11556" s="23" t="s">
        <v>20076</v>
      </c>
      <c r="B11556" s="23" t="s">
        <v>20077</v>
      </c>
      <c r="C11556" s="24"/>
      <c r="D11556" s="25">
        <v>2613.95</v>
      </c>
      <c r="E11556" s="25">
        <v>485.18</v>
      </c>
      <c r="F11556" s="25">
        <v>58.27</v>
      </c>
      <c r="G11556" s="25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148.2383013</v>
      </c>
      <c r="L11556" s="24" t="s">
        <v>18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13.23830129</v>
      </c>
    </row>
    <row r="11557" ht="15.75" customHeight="1">
      <c r="A11557" s="23" t="s">
        <v>20078</v>
      </c>
      <c r="B11557" s="23" t="s">
        <v>20079</v>
      </c>
      <c r="C11557" s="24"/>
      <c r="D11557" s="25">
        <v>1111.16</v>
      </c>
      <c r="E11557" s="25">
        <v>672.29</v>
      </c>
      <c r="F11557" s="25">
        <v>183.69</v>
      </c>
      <c r="G11557" s="25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154.4887101</v>
      </c>
      <c r="L11557" s="24" t="s">
        <v>18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13.48871014</v>
      </c>
    </row>
    <row r="11558" ht="15.75" customHeight="1">
      <c r="A11558" s="23" t="s">
        <v>20080</v>
      </c>
      <c r="B11558" s="23" t="s">
        <v>20081</v>
      </c>
      <c r="C11558" s="24"/>
      <c r="D11558" s="25">
        <v>444.45</v>
      </c>
      <c r="E11558" s="25">
        <v>935.36</v>
      </c>
      <c r="F11558" s="25">
        <v>102.56</v>
      </c>
      <c r="G11558" s="25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47.11090519</v>
      </c>
      <c r="L11558" s="24" t="s">
        <v>18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4.110905193</v>
      </c>
    </row>
    <row r="11559" ht="15.75" customHeight="1">
      <c r="A11559" s="23" t="s">
        <v>20082</v>
      </c>
      <c r="B11559" s="23" t="s">
        <v>20083</v>
      </c>
      <c r="C11559" s="24"/>
      <c r="D11559" s="25">
        <v>499.21</v>
      </c>
      <c r="E11559" s="25">
        <v>860.15</v>
      </c>
      <c r="F11559" s="25">
        <v>142.04</v>
      </c>
      <c r="G11559" s="25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52.64282891</v>
      </c>
      <c r="L11559" s="24" t="s">
        <v>18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4.64282891</v>
      </c>
    </row>
    <row r="11560" ht="15.75" customHeight="1">
      <c r="A11560" s="23" t="s">
        <v>20084</v>
      </c>
      <c r="B11560" s="23" t="s">
        <v>20085</v>
      </c>
      <c r="C11560" s="24"/>
      <c r="D11560" s="25">
        <v>2829.85</v>
      </c>
      <c r="E11560" s="25">
        <v>162.09</v>
      </c>
      <c r="F11560" s="25">
        <v>99.94</v>
      </c>
      <c r="G11560" s="25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198.0578839</v>
      </c>
      <c r="L11560" s="24" t="s">
        <v>18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17.05788386</v>
      </c>
    </row>
    <row r="11561" ht="15.75" customHeight="1">
      <c r="A11561" s="23" t="s">
        <v>20086</v>
      </c>
      <c r="B11561" s="23" t="s">
        <v>20087</v>
      </c>
      <c r="C11561" s="24"/>
      <c r="D11561" s="25">
        <v>818.29</v>
      </c>
      <c r="E11561" s="25">
        <v>860.68</v>
      </c>
      <c r="F11561" s="25">
        <v>59.46</v>
      </c>
      <c r="G11561" s="25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74.70116771</v>
      </c>
      <c r="L11561" s="24" t="s">
        <v>18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6.701167711</v>
      </c>
    </row>
    <row r="11562" ht="15.75" customHeight="1">
      <c r="A11562" s="23" t="s">
        <v>20088</v>
      </c>
      <c r="B11562" s="23" t="s">
        <v>20089</v>
      </c>
      <c r="C11562" s="24"/>
      <c r="D11562" s="25">
        <v>300.0</v>
      </c>
      <c r="E11562" s="25">
        <v>3155.0</v>
      </c>
      <c r="F11562" s="25">
        <v>372.0</v>
      </c>
      <c r="G11562" s="25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45.53523796</v>
      </c>
      <c r="L11562" s="24" t="s">
        <v>15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4.53523796</v>
      </c>
    </row>
    <row r="11563" ht="15.75" customHeight="1">
      <c r="A11563" s="23" t="s">
        <v>20090</v>
      </c>
      <c r="B11563" s="23" t="s">
        <v>20091</v>
      </c>
      <c r="C11563" s="24" t="s">
        <v>2132</v>
      </c>
      <c r="D11563" s="25">
        <v>920.0</v>
      </c>
      <c r="E11563" s="25">
        <v>3664.4782609999997</v>
      </c>
      <c r="F11563" s="25">
        <v>265.0217391</v>
      </c>
      <c r="G11563" s="25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264.9608098</v>
      </c>
      <c r="L11563" s="24" t="s">
        <v>22</v>
      </c>
      <c r="M11563" s="30" t="s">
        <v>20092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3" t="s">
        <v>20093</v>
      </c>
      <c r="B11564" s="23" t="s">
        <v>20094</v>
      </c>
      <c r="C11564" s="24"/>
      <c r="D11564" s="25">
        <v>348.99</v>
      </c>
      <c r="E11564" s="25">
        <v>415.13</v>
      </c>
      <c r="F11564" s="25">
        <v>247.3</v>
      </c>
      <c r="G11564" s="25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43.87081179</v>
      </c>
      <c r="L11564" s="24" t="s">
        <v>18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3.870811791</v>
      </c>
    </row>
    <row r="11565" ht="15.75" customHeight="1">
      <c r="A11565" s="23" t="s">
        <v>20095</v>
      </c>
      <c r="B11565" s="23" t="s">
        <v>20096</v>
      </c>
      <c r="C11565" s="24"/>
      <c r="D11565" s="25">
        <v>430.66</v>
      </c>
      <c r="E11565" s="25">
        <v>705.15</v>
      </c>
      <c r="F11565" s="25">
        <v>287.99</v>
      </c>
      <c r="G11565" s="25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71.30208127</v>
      </c>
      <c r="L11565" s="24" t="s">
        <v>18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6.302081267</v>
      </c>
    </row>
    <row r="11566" ht="15.75" customHeight="1">
      <c r="A11566" s="23" t="s">
        <v>20097</v>
      </c>
      <c r="B11566" s="23" t="s">
        <v>20098</v>
      </c>
      <c r="C11566" s="24"/>
      <c r="D11566" s="25">
        <v>675.97</v>
      </c>
      <c r="E11566" s="25">
        <v>955.19</v>
      </c>
      <c r="F11566" s="25">
        <v>205.96</v>
      </c>
      <c r="G11566" s="25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110.8343497</v>
      </c>
      <c r="L11566" s="24" t="s">
        <v>18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9.834349661</v>
      </c>
    </row>
    <row r="11567" ht="15.75" customHeight="1">
      <c r="A11567" s="23" t="s">
        <v>20099</v>
      </c>
      <c r="B11567" s="23" t="s">
        <v>20100</v>
      </c>
      <c r="C11567" s="24"/>
      <c r="D11567" s="25">
        <v>883.58</v>
      </c>
      <c r="E11567" s="25">
        <v>184.72</v>
      </c>
      <c r="F11567" s="25">
        <v>147.21</v>
      </c>
      <c r="G11567" s="25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62.55532973</v>
      </c>
      <c r="L11567" s="24" t="s">
        <v>18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5.555329732</v>
      </c>
    </row>
    <row r="11568" ht="15.75" customHeight="1">
      <c r="A11568" s="23" t="s">
        <v>20101</v>
      </c>
      <c r="B11568" s="23" t="s">
        <v>20102</v>
      </c>
      <c r="C11568" s="24"/>
      <c r="D11568" s="25">
        <v>1521.91</v>
      </c>
      <c r="E11568" s="25">
        <v>791.27</v>
      </c>
      <c r="F11568" s="25">
        <v>242.46</v>
      </c>
      <c r="G11568" s="25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237.7048798</v>
      </c>
      <c r="L11568" s="24" t="s">
        <v>18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21.70487978</v>
      </c>
    </row>
    <row r="11569" ht="15.75" customHeight="1">
      <c r="A11569" s="23" t="s">
        <v>20103</v>
      </c>
      <c r="B11569" s="23" t="s">
        <v>20104</v>
      </c>
      <c r="C11569" s="24"/>
      <c r="D11569" s="25">
        <v>1058.79</v>
      </c>
      <c r="E11569" s="25">
        <v>283.16</v>
      </c>
      <c r="F11569" s="25">
        <v>176.31</v>
      </c>
      <c r="G11569" s="25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123.8172732</v>
      </c>
      <c r="L11569" s="24" t="s">
        <v>18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10.81727324</v>
      </c>
    </row>
    <row r="11570" ht="15.75" customHeight="1">
      <c r="A11570" s="23" t="s">
        <v>20105</v>
      </c>
      <c r="B11570" s="23" t="s">
        <v>20106</v>
      </c>
      <c r="C11570" s="24" t="s">
        <v>119</v>
      </c>
      <c r="D11570" s="25">
        <v>1420.0</v>
      </c>
      <c r="E11570" s="25">
        <v>0.0</v>
      </c>
      <c r="F11570" s="25">
        <v>5609.112676</v>
      </c>
      <c r="G11570" s="25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338.0239729</v>
      </c>
      <c r="L11570" s="24" t="s">
        <v>22</v>
      </c>
      <c r="M11570" s="30" t="s">
        <v>20107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3" t="s">
        <v>20108</v>
      </c>
      <c r="B11571" s="23" t="s">
        <v>20109</v>
      </c>
      <c r="C11571" s="24"/>
      <c r="D11571" s="25">
        <v>2647.44</v>
      </c>
      <c r="E11571" s="25">
        <v>442.12</v>
      </c>
      <c r="F11571" s="25">
        <v>141.91</v>
      </c>
      <c r="G11571" s="25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260.7316157</v>
      </c>
      <c r="L11571" s="24" t="s">
        <v>18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22.73161571</v>
      </c>
    </row>
    <row r="11572" ht="15.75" customHeight="1">
      <c r="A11572" s="23" t="s">
        <v>20110</v>
      </c>
      <c r="B11572" s="23" t="s">
        <v>20111</v>
      </c>
      <c r="C11572" s="24"/>
      <c r="D11572" s="25">
        <v>223.68</v>
      </c>
      <c r="E11572" s="25">
        <v>886.44</v>
      </c>
      <c r="F11572" s="25">
        <v>94.77</v>
      </c>
      <c r="G11572" s="25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19.82872447</v>
      </c>
      <c r="L11572" s="24" t="s">
        <v>18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1.828724466</v>
      </c>
    </row>
    <row r="11573" ht="15.75" customHeight="1">
      <c r="A11573" s="23" t="s">
        <v>20112</v>
      </c>
      <c r="B11573" s="23" t="s">
        <v>20113</v>
      </c>
      <c r="C11573" s="24"/>
      <c r="D11573" s="25">
        <v>816.15</v>
      </c>
      <c r="E11573" s="25">
        <v>591.22</v>
      </c>
      <c r="F11573" s="25">
        <v>249.03</v>
      </c>
      <c r="G11573" s="25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113.018073</v>
      </c>
      <c r="L11573" s="24" t="s">
        <v>18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10.01807303</v>
      </c>
    </row>
    <row r="11574" ht="15.75" customHeight="1">
      <c r="A11574" s="23" t="s">
        <v>20114</v>
      </c>
      <c r="B11574" s="23" t="s">
        <v>20115</v>
      </c>
      <c r="C11574" s="24"/>
      <c r="D11574" s="25">
        <v>690.82</v>
      </c>
      <c r="E11574" s="25">
        <v>160.71</v>
      </c>
      <c r="F11574" s="25">
        <v>175.11</v>
      </c>
      <c r="G11574" s="25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68.96119015</v>
      </c>
      <c r="L11574" s="24" t="s">
        <v>18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5.961190154</v>
      </c>
    </row>
    <row r="11575" ht="15.75" customHeight="1">
      <c r="A11575" s="23" t="s">
        <v>20116</v>
      </c>
      <c r="B11575" s="23" t="s">
        <v>20117</v>
      </c>
      <c r="C11575" s="24"/>
      <c r="D11575" s="25">
        <v>2245.37</v>
      </c>
      <c r="E11575" s="25">
        <v>557.24</v>
      </c>
      <c r="F11575" s="25">
        <v>290.95</v>
      </c>
      <c r="G11575" s="25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275.5671448</v>
      </c>
      <c r="L11575" s="24" t="s">
        <v>18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25.56714476</v>
      </c>
    </row>
    <row r="11576" ht="15.75" customHeight="1">
      <c r="A11576" s="23" t="s">
        <v>20118</v>
      </c>
      <c r="B11576" s="23" t="s">
        <v>20119</v>
      </c>
      <c r="C11576" s="24"/>
      <c r="D11576" s="25">
        <v>125.8</v>
      </c>
      <c r="E11576" s="25">
        <v>810.68</v>
      </c>
      <c r="F11576" s="25">
        <v>250.48</v>
      </c>
      <c r="G11576" s="25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15.41767935</v>
      </c>
      <c r="L11576" s="24" t="s">
        <v>18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1.417679349</v>
      </c>
    </row>
    <row r="11577" ht="15.75" customHeight="1">
      <c r="A11577" s="23" t="s">
        <v>20120</v>
      </c>
      <c r="B11577" s="23" t="s">
        <v>20121</v>
      </c>
      <c r="C11577" s="24"/>
      <c r="D11577" s="25">
        <v>2780.77</v>
      </c>
      <c r="E11577" s="25">
        <v>575.99</v>
      </c>
      <c r="F11577" s="25">
        <v>155.0</v>
      </c>
      <c r="G11577" s="25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257.0813087</v>
      </c>
      <c r="L11577" s="24" t="s">
        <v>18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23.08130871</v>
      </c>
    </row>
    <row r="11578" ht="15.75" customHeight="1">
      <c r="A11578" s="23" t="s">
        <v>20122</v>
      </c>
      <c r="B11578" s="23" t="s">
        <v>20123</v>
      </c>
      <c r="C11578" s="24"/>
      <c r="D11578" s="25">
        <v>889.14</v>
      </c>
      <c r="E11578" s="25">
        <v>250.2</v>
      </c>
      <c r="F11578" s="25">
        <v>235.21</v>
      </c>
      <c r="G11578" s="25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118.2567375</v>
      </c>
      <c r="L11578" s="24" t="s">
        <v>18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10.25673751</v>
      </c>
    </row>
    <row r="11579" ht="15.75" customHeight="1">
      <c r="A11579" s="23" t="s">
        <v>20124</v>
      </c>
      <c r="B11579" s="23" t="s">
        <v>20125</v>
      </c>
      <c r="C11579" s="24"/>
      <c r="D11579" s="25">
        <v>651.91</v>
      </c>
      <c r="E11579" s="25">
        <v>500.54</v>
      </c>
      <c r="F11579" s="25">
        <v>163.35</v>
      </c>
      <c r="G11579" s="25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65.82895366</v>
      </c>
      <c r="L11579" s="24" t="s">
        <v>18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5.828953657</v>
      </c>
    </row>
    <row r="11580" ht="15.75" customHeight="1">
      <c r="A11580" s="23" t="s">
        <v>20126</v>
      </c>
      <c r="B11580" s="23" t="s">
        <v>20127</v>
      </c>
      <c r="C11580" s="24"/>
      <c r="D11580" s="25">
        <v>1402.14</v>
      </c>
      <c r="E11580" s="25">
        <v>931.91</v>
      </c>
      <c r="F11580" s="25">
        <v>69.97</v>
      </c>
      <c r="G11580" s="25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148.0438729</v>
      </c>
      <c r="L11580" s="24" t="s">
        <v>18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13.04387289</v>
      </c>
    </row>
    <row r="11581" ht="15.75" customHeight="1">
      <c r="A11581" s="23" t="s">
        <v>20128</v>
      </c>
      <c r="B11581" s="23" t="s">
        <v>20129</v>
      </c>
      <c r="C11581" s="24"/>
      <c r="D11581" s="25">
        <v>608.09</v>
      </c>
      <c r="E11581" s="25">
        <v>692.38</v>
      </c>
      <c r="F11581" s="25">
        <v>179.17</v>
      </c>
      <c r="G11581" s="25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78.93160052</v>
      </c>
      <c r="L11581" s="24" t="s">
        <v>18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6.931600516</v>
      </c>
    </row>
    <row r="11582" ht="15.75" customHeight="1">
      <c r="A11582" s="23" t="s">
        <v>20130</v>
      </c>
      <c r="B11582" s="23" t="s">
        <v>20131</v>
      </c>
      <c r="C11582" s="24"/>
      <c r="D11582" s="25">
        <v>794.66</v>
      </c>
      <c r="E11582" s="25">
        <v>756.9</v>
      </c>
      <c r="F11582" s="25">
        <v>266.43</v>
      </c>
      <c r="G11582" s="25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112.1801547</v>
      </c>
      <c r="L11582" s="24" t="s">
        <v>18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10.18015467</v>
      </c>
    </row>
    <row r="11583" ht="15.75" customHeight="1">
      <c r="A11583" s="23" t="s">
        <v>20132</v>
      </c>
      <c r="B11583" s="23" t="s">
        <v>20133</v>
      </c>
      <c r="C11583" s="24"/>
      <c r="D11583" s="25">
        <v>591.9</v>
      </c>
      <c r="E11583" s="25">
        <v>807.34</v>
      </c>
      <c r="F11583" s="25">
        <v>263.86</v>
      </c>
      <c r="G11583" s="25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75.08143467</v>
      </c>
      <c r="L11583" s="24" t="s">
        <v>18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7.081434666</v>
      </c>
    </row>
    <row r="11584" ht="15.75" customHeight="1">
      <c r="A11584" s="23" t="s">
        <v>20134</v>
      </c>
      <c r="B11584" s="23" t="s">
        <v>20135</v>
      </c>
      <c r="C11584" s="24"/>
      <c r="D11584" s="25">
        <v>1434.2</v>
      </c>
      <c r="E11584" s="25">
        <v>181.62</v>
      </c>
      <c r="F11584" s="25">
        <v>193.74</v>
      </c>
      <c r="G11584" s="25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146.7519083</v>
      </c>
      <c r="L11584" s="24" t="s">
        <v>18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12.75190834</v>
      </c>
    </row>
    <row r="11585" ht="15.75" customHeight="1">
      <c r="A11585" s="23" t="s">
        <v>20136</v>
      </c>
      <c r="B11585" s="23" t="s">
        <v>20137</v>
      </c>
      <c r="C11585" s="24"/>
      <c r="D11585" s="25">
        <v>606.05</v>
      </c>
      <c r="E11585" s="25">
        <v>623.38</v>
      </c>
      <c r="F11585" s="25">
        <v>145.01</v>
      </c>
      <c r="G11585" s="25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69.04444116</v>
      </c>
      <c r="L11585" s="24" t="s">
        <v>18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6.044441163</v>
      </c>
    </row>
    <row r="11586" ht="15.75" customHeight="1">
      <c r="A11586" s="23" t="s">
        <v>20138</v>
      </c>
      <c r="B11586" s="23" t="s">
        <v>20139</v>
      </c>
      <c r="C11586" s="24" t="s">
        <v>119</v>
      </c>
      <c r="D11586" s="25">
        <v>400.0</v>
      </c>
      <c r="E11586" s="25">
        <v>0.0</v>
      </c>
      <c r="F11586" s="25">
        <v>5826.0</v>
      </c>
      <c r="G11586" s="25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148.1120116</v>
      </c>
      <c r="L11586" s="24" t="s">
        <v>15</v>
      </c>
      <c r="M11586" s="30" t="s">
        <v>20140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18.11201164</v>
      </c>
    </row>
    <row r="11587" ht="15.75" customHeight="1">
      <c r="A11587" s="23" t="s">
        <v>20141</v>
      </c>
      <c r="B11587" s="23" t="s">
        <v>20142</v>
      </c>
      <c r="C11587" s="24"/>
      <c r="D11587" s="25">
        <v>1301.13</v>
      </c>
      <c r="E11587" s="25">
        <v>225.24</v>
      </c>
      <c r="F11587" s="25">
        <v>127.85</v>
      </c>
      <c r="G11587" s="25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75.88688917</v>
      </c>
      <c r="L11587" s="24" t="s">
        <v>18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6.886889167</v>
      </c>
    </row>
    <row r="11588" ht="15.75" customHeight="1">
      <c r="A11588" s="23" t="s">
        <v>20143</v>
      </c>
      <c r="B11588" s="23" t="s">
        <v>20144</v>
      </c>
      <c r="C11588" s="24"/>
      <c r="D11588" s="25">
        <v>1305.01</v>
      </c>
      <c r="E11588" s="25">
        <v>282.44</v>
      </c>
      <c r="F11588" s="25">
        <v>297.45</v>
      </c>
      <c r="G11588" s="25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168.8859637</v>
      </c>
      <c r="L11588" s="24" t="s">
        <v>18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14.88596371</v>
      </c>
    </row>
    <row r="11589" ht="15.75" customHeight="1">
      <c r="A11589" s="23" t="s">
        <v>20145</v>
      </c>
      <c r="B11589" s="23" t="s">
        <v>20146</v>
      </c>
      <c r="C11589" s="24" t="s">
        <v>772</v>
      </c>
      <c r="D11589" s="25">
        <v>900.0</v>
      </c>
      <c r="E11589" s="25">
        <v>0.0</v>
      </c>
      <c r="F11589" s="25">
        <v>3650.0</v>
      </c>
      <c r="G11589" s="25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162.5910314</v>
      </c>
      <c r="L11589" s="24" t="s">
        <v>15</v>
      </c>
      <c r="M11589" s="30" t="s">
        <v>20147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20.59103141</v>
      </c>
    </row>
    <row r="11590" ht="15.75" customHeight="1">
      <c r="A11590" s="23" t="s">
        <v>20148</v>
      </c>
      <c r="B11590" s="23" t="s">
        <v>20149</v>
      </c>
      <c r="C11590" s="24"/>
      <c r="D11590" s="25">
        <v>600.0</v>
      </c>
      <c r="E11590" s="25">
        <v>0.0</v>
      </c>
      <c r="F11590" s="25">
        <v>4750.0</v>
      </c>
      <c r="G11590" s="25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83.30666667</v>
      </c>
      <c r="L11590" s="24" t="s">
        <v>17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12.30666667</v>
      </c>
    </row>
    <row r="11591" ht="15.75" customHeight="1">
      <c r="A11591" s="23" t="s">
        <v>20150</v>
      </c>
      <c r="B11591" s="23" t="s">
        <v>20151</v>
      </c>
      <c r="C11591" s="24" t="s">
        <v>132</v>
      </c>
      <c r="D11591" s="25">
        <v>1640.75</v>
      </c>
      <c r="E11591" s="25">
        <v>381.18</v>
      </c>
      <c r="F11591" s="25">
        <v>240.27</v>
      </c>
      <c r="G11591" s="25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198.4087634</v>
      </c>
      <c r="L11591" s="24" t="s">
        <v>18</v>
      </c>
      <c r="M11591" s="30" t="s">
        <v>20152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17.40876337</v>
      </c>
    </row>
    <row r="11592" ht="15.75" customHeight="1">
      <c r="A11592" s="23" t="s">
        <v>20153</v>
      </c>
      <c r="B11592" s="23" t="s">
        <v>20154</v>
      </c>
      <c r="C11592" s="24"/>
      <c r="D11592" s="25">
        <v>775.25</v>
      </c>
      <c r="E11592" s="25">
        <v>356.39</v>
      </c>
      <c r="F11592" s="25">
        <v>205.03</v>
      </c>
      <c r="G11592" s="25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94.16724802</v>
      </c>
      <c r="L11592" s="24" t="s">
        <v>18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8.167248018</v>
      </c>
    </row>
    <row r="11593" ht="15.75" customHeight="1">
      <c r="A11593" s="23" t="s">
        <v>20155</v>
      </c>
      <c r="B11593" s="23" t="s">
        <v>20156</v>
      </c>
      <c r="C11593" s="24"/>
      <c r="D11593" s="25">
        <v>2465.21</v>
      </c>
      <c r="E11593" s="25">
        <v>143.77</v>
      </c>
      <c r="F11593" s="25">
        <v>196.46</v>
      </c>
      <c r="G11593" s="25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183.4445314</v>
      </c>
      <c r="L11593" s="24" t="s">
        <v>18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16.44453139</v>
      </c>
    </row>
    <row r="11594" ht="15.75" customHeight="1">
      <c r="A11594" s="23" t="s">
        <v>20157</v>
      </c>
      <c r="B11594" s="23" t="s">
        <v>20158</v>
      </c>
      <c r="C11594" s="24"/>
      <c r="D11594" s="25">
        <v>1043.15</v>
      </c>
      <c r="E11594" s="25">
        <v>515.94</v>
      </c>
      <c r="F11594" s="25">
        <v>163.4</v>
      </c>
      <c r="G11594" s="25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105.263744</v>
      </c>
      <c r="L11594" s="24" t="s">
        <v>18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9.263743959</v>
      </c>
    </row>
    <row r="11595" ht="15.75" customHeight="1">
      <c r="A11595" s="23" t="s">
        <v>20159</v>
      </c>
      <c r="B11595" s="23" t="s">
        <v>20160</v>
      </c>
      <c r="C11595" s="24" t="s">
        <v>119</v>
      </c>
      <c r="D11595" s="25">
        <v>940.0</v>
      </c>
      <c r="E11595" s="25">
        <v>0.0</v>
      </c>
      <c r="F11595" s="25">
        <v>5000.0</v>
      </c>
      <c r="G11595" s="25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218.24</v>
      </c>
      <c r="L11595" s="24" t="s">
        <v>15</v>
      </c>
      <c r="M11595" s="30" t="s">
        <v>20107</v>
      </c>
      <c r="N11595" s="31">
        <v>186.0</v>
      </c>
      <c r="O11595" s="32">
        <v>1028.48829952</v>
      </c>
      <c r="P11595" s="33" t="s">
        <v>60</v>
      </c>
      <c r="Q11595" s="34">
        <f t="shared" si="5"/>
        <v>32.24</v>
      </c>
    </row>
    <row r="11596" ht="15.75" customHeight="1">
      <c r="A11596" s="23" t="s">
        <v>20161</v>
      </c>
      <c r="B11596" s="23" t="s">
        <v>20162</v>
      </c>
      <c r="C11596" s="24"/>
      <c r="D11596" s="25">
        <v>1072.89</v>
      </c>
      <c r="E11596" s="25">
        <v>119.94</v>
      </c>
      <c r="F11596" s="25">
        <v>267.71</v>
      </c>
      <c r="G11596" s="25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100.0298406</v>
      </c>
      <c r="L11596" s="24" t="s">
        <v>18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9.029840598</v>
      </c>
    </row>
    <row r="11597" ht="15.75" customHeight="1">
      <c r="A11597" s="23" t="s">
        <v>20163</v>
      </c>
      <c r="B11597" s="23" t="s">
        <v>20164</v>
      </c>
      <c r="C11597" s="24"/>
      <c r="D11597" s="25">
        <v>2089.28</v>
      </c>
      <c r="E11597" s="25">
        <v>201.3</v>
      </c>
      <c r="F11597" s="25">
        <v>148.36</v>
      </c>
      <c r="G11597" s="25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191.5221445</v>
      </c>
      <c r="L11597" s="24" t="s">
        <v>18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16.52214448</v>
      </c>
    </row>
    <row r="11598" ht="15.75" customHeight="1">
      <c r="A11598" s="23" t="s">
        <v>20165</v>
      </c>
      <c r="B11598" s="23" t="s">
        <v>20166</v>
      </c>
      <c r="C11598" s="24"/>
      <c r="D11598" s="25">
        <v>627.17</v>
      </c>
      <c r="E11598" s="25">
        <v>748.17</v>
      </c>
      <c r="F11598" s="25">
        <v>260.07</v>
      </c>
      <c r="G11598" s="25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96.50265362</v>
      </c>
      <c r="L11598" s="24" t="s">
        <v>18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8.502653623</v>
      </c>
    </row>
    <row r="11599" ht="15.75" customHeight="1">
      <c r="A11599" s="23" t="s">
        <v>20167</v>
      </c>
      <c r="B11599" s="23" t="s">
        <v>20168</v>
      </c>
      <c r="C11599" s="24"/>
      <c r="D11599" s="25">
        <v>1000.0</v>
      </c>
      <c r="E11599" s="25">
        <v>0.0</v>
      </c>
      <c r="F11599" s="25">
        <v>4500.0</v>
      </c>
      <c r="G11599" s="25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192.4266667</v>
      </c>
      <c r="L11599" s="24" t="s">
        <v>15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28.42666667</v>
      </c>
    </row>
    <row r="11600" ht="15.75" customHeight="1">
      <c r="A11600" s="23" t="s">
        <v>20169</v>
      </c>
      <c r="B11600" s="23" t="s">
        <v>20170</v>
      </c>
      <c r="C11600" s="24"/>
      <c r="D11600" s="25">
        <v>700.0</v>
      </c>
      <c r="E11600" s="25">
        <v>0.0</v>
      </c>
      <c r="F11600" s="25">
        <v>3500.0</v>
      </c>
      <c r="G11600" s="25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104.4266667</v>
      </c>
      <c r="L11600" s="24" t="s">
        <v>15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15.42666667</v>
      </c>
    </row>
    <row r="11601" ht="15.75" customHeight="1">
      <c r="A11601" s="23" t="s">
        <v>20171</v>
      </c>
      <c r="B11601" s="23" t="s">
        <v>20172</v>
      </c>
      <c r="C11601" s="24"/>
      <c r="D11601" s="25">
        <v>2088.18</v>
      </c>
      <c r="E11601" s="25">
        <v>307.09</v>
      </c>
      <c r="F11601" s="25">
        <v>59.41</v>
      </c>
      <c r="G11601" s="25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159.6762765</v>
      </c>
      <c r="L11601" s="24" t="s">
        <v>18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13.67627651</v>
      </c>
    </row>
    <row r="11602" ht="15.75" customHeight="1">
      <c r="A11602" s="23" t="s">
        <v>20173</v>
      </c>
      <c r="B11602" s="23" t="s">
        <v>20174</v>
      </c>
      <c r="C11602" s="24"/>
      <c r="D11602" s="25">
        <v>978.96</v>
      </c>
      <c r="E11602" s="25">
        <v>823.39</v>
      </c>
      <c r="F11602" s="25">
        <v>86.99</v>
      </c>
      <c r="G11602" s="25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91.06466503</v>
      </c>
      <c r="L11602" s="24" t="s">
        <v>18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8.064665034</v>
      </c>
    </row>
    <row r="11603" ht="15.75" customHeight="1">
      <c r="A11603" s="23" t="s">
        <v>20175</v>
      </c>
      <c r="B11603" s="23" t="s">
        <v>20176</v>
      </c>
      <c r="C11603" s="24"/>
      <c r="D11603" s="25">
        <v>1957.3</v>
      </c>
      <c r="E11603" s="25">
        <v>531.88</v>
      </c>
      <c r="F11603" s="25">
        <v>128.68</v>
      </c>
      <c r="G11603" s="25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160.2919441</v>
      </c>
      <c r="L11603" s="24" t="s">
        <v>18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14.29194405</v>
      </c>
    </row>
    <row r="11604" ht="15.75" customHeight="1">
      <c r="A11604" s="23" t="s">
        <v>20177</v>
      </c>
      <c r="B11604" s="23" t="s">
        <v>20178</v>
      </c>
      <c r="C11604" s="24"/>
      <c r="D11604" s="25">
        <v>802.53</v>
      </c>
      <c r="E11604" s="25">
        <v>649.27</v>
      </c>
      <c r="F11604" s="25">
        <v>261.88</v>
      </c>
      <c r="G11604" s="25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93.69287841</v>
      </c>
      <c r="L11604" s="24" t="s">
        <v>18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8.692878414</v>
      </c>
    </row>
    <row r="11605" ht="15.75" customHeight="1">
      <c r="A11605" s="23" t="s">
        <v>20179</v>
      </c>
      <c r="B11605" s="23" t="s">
        <v>20180</v>
      </c>
      <c r="C11605" s="24"/>
      <c r="D11605" s="25">
        <v>1328.99</v>
      </c>
      <c r="E11605" s="25">
        <v>182.94</v>
      </c>
      <c r="F11605" s="25">
        <v>268.31</v>
      </c>
      <c r="G11605" s="25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169.7535258</v>
      </c>
      <c r="L11605" s="24" t="s">
        <v>18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14.75352578</v>
      </c>
    </row>
    <row r="11606" ht="15.75" customHeight="1">
      <c r="A11606" s="23" t="s">
        <v>20181</v>
      </c>
      <c r="B11606" s="23" t="s">
        <v>20182</v>
      </c>
      <c r="C11606" s="24"/>
      <c r="D11606" s="25">
        <v>1480.17</v>
      </c>
      <c r="E11606" s="25">
        <v>284.53</v>
      </c>
      <c r="F11606" s="25">
        <v>60.39</v>
      </c>
      <c r="G11606" s="25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86.46681255</v>
      </c>
      <c r="L11606" s="24" t="s">
        <v>18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7.466812555</v>
      </c>
    </row>
    <row r="11607" ht="15.75" customHeight="1">
      <c r="A11607" s="23" t="s">
        <v>20183</v>
      </c>
      <c r="B11607" s="23" t="s">
        <v>20184</v>
      </c>
      <c r="C11607" s="24"/>
      <c r="D11607" s="25">
        <v>1132.65</v>
      </c>
      <c r="E11607" s="25">
        <v>796.02</v>
      </c>
      <c r="F11607" s="25">
        <v>131.18</v>
      </c>
      <c r="G11607" s="25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147.9051433</v>
      </c>
      <c r="L11607" s="24" t="s">
        <v>18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12.90514327</v>
      </c>
    </row>
    <row r="11608" ht="15.75" customHeight="1">
      <c r="A11608" s="23" t="s">
        <v>20185</v>
      </c>
      <c r="B11608" s="23" t="s">
        <v>20186</v>
      </c>
      <c r="C11608" s="24"/>
      <c r="D11608" s="25">
        <v>777.7</v>
      </c>
      <c r="E11608" s="25">
        <v>301.52</v>
      </c>
      <c r="F11608" s="25">
        <v>262.6</v>
      </c>
      <c r="G11608" s="25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81.48575422</v>
      </c>
      <c r="L11608" s="24" t="s">
        <v>18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7.485754219</v>
      </c>
    </row>
    <row r="11609" ht="15.75" customHeight="1">
      <c r="A11609" s="23" t="s">
        <v>20187</v>
      </c>
      <c r="B11609" s="23" t="s">
        <v>20187</v>
      </c>
      <c r="C11609" s="24" t="s">
        <v>66</v>
      </c>
      <c r="D11609" s="25">
        <v>960.0</v>
      </c>
      <c r="E11609" s="25">
        <v>0.0</v>
      </c>
      <c r="F11609" s="25">
        <v>4817.0</v>
      </c>
      <c r="G11609" s="25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195.9466667</v>
      </c>
      <c r="L11609" s="24" t="s">
        <v>23</v>
      </c>
      <c r="M11609" s="30" t="s">
        <v>20188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28.94666667</v>
      </c>
    </row>
    <row r="11610" ht="15.75" customHeight="1">
      <c r="A11610" s="23" t="s">
        <v>20189</v>
      </c>
      <c r="B11610" s="23" t="s">
        <v>20190</v>
      </c>
      <c r="C11610" s="24"/>
      <c r="D11610" s="25">
        <v>2421.31</v>
      </c>
      <c r="E11610" s="25">
        <v>183.28</v>
      </c>
      <c r="F11610" s="25">
        <v>112.42</v>
      </c>
      <c r="G11610" s="25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199.0929575</v>
      </c>
      <c r="L11610" s="24" t="s">
        <v>18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17.09295752</v>
      </c>
    </row>
    <row r="11611" ht="15.75" customHeight="1">
      <c r="A11611" s="23" t="s">
        <v>20191</v>
      </c>
      <c r="B11611" s="23" t="s">
        <v>20192</v>
      </c>
      <c r="C11611" s="24"/>
      <c r="D11611" s="25">
        <v>716.43</v>
      </c>
      <c r="E11611" s="25">
        <v>637.48</v>
      </c>
      <c r="F11611" s="25">
        <v>294.0</v>
      </c>
      <c r="G11611" s="25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109.312643</v>
      </c>
      <c r="L11611" s="24" t="s">
        <v>18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10.31264303</v>
      </c>
    </row>
    <row r="11612" ht="15.75" customHeight="1">
      <c r="A11612" s="23" t="s">
        <v>20193</v>
      </c>
      <c r="B11612" s="23" t="s">
        <v>20194</v>
      </c>
      <c r="C11612" s="24"/>
      <c r="D11612" s="25">
        <v>2393.8</v>
      </c>
      <c r="E11612" s="25">
        <v>593.14</v>
      </c>
      <c r="F11612" s="25">
        <v>172.33</v>
      </c>
      <c r="G11612" s="25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203.0949897</v>
      </c>
      <c r="L11612" s="24" t="s">
        <v>18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19.09498965</v>
      </c>
    </row>
    <row r="11613" ht="15.75" customHeight="1">
      <c r="A11613" s="23" t="s">
        <v>20195</v>
      </c>
      <c r="B11613" s="23" t="s">
        <v>20196</v>
      </c>
      <c r="C11613" s="24" t="s">
        <v>789</v>
      </c>
      <c r="D11613" s="25">
        <v>1200.0</v>
      </c>
      <c r="E11613" s="25">
        <v>0.0</v>
      </c>
      <c r="F11613" s="25">
        <v>2156.0</v>
      </c>
      <c r="G11613" s="25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194.3165034</v>
      </c>
      <c r="L11613" s="24" t="s">
        <v>15</v>
      </c>
      <c r="M11613" s="30" t="s">
        <v>20197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23.31650336</v>
      </c>
    </row>
    <row r="11614" ht="15.75" customHeight="1">
      <c r="A11614" s="23" t="s">
        <v>20198</v>
      </c>
      <c r="B11614" s="23" t="s">
        <v>20199</v>
      </c>
      <c r="C11614" s="24" t="s">
        <v>119</v>
      </c>
      <c r="D11614" s="25">
        <v>1000.0</v>
      </c>
      <c r="E11614" s="25">
        <v>0.0</v>
      </c>
      <c r="F11614" s="25">
        <v>3214.0</v>
      </c>
      <c r="G11614" s="25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203.5468988</v>
      </c>
      <c r="L11614" s="24" t="s">
        <v>15</v>
      </c>
      <c r="M11614" s="30" t="s">
        <v>20200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24.54689882</v>
      </c>
    </row>
    <row r="11615" ht="15.75" customHeight="1">
      <c r="A11615" s="23" t="s">
        <v>20201</v>
      </c>
      <c r="B11615" s="23" t="s">
        <v>20202</v>
      </c>
      <c r="C11615" s="24"/>
      <c r="D11615" s="25">
        <v>1591.05</v>
      </c>
      <c r="E11615" s="25">
        <v>550.18</v>
      </c>
      <c r="F11615" s="25">
        <v>130.95</v>
      </c>
      <c r="G11615" s="25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179.8278808</v>
      </c>
      <c r="L11615" s="24" t="s">
        <v>18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15.82788082</v>
      </c>
    </row>
    <row r="11616" ht="15.75" customHeight="1">
      <c r="A11616" s="23" t="s">
        <v>20203</v>
      </c>
      <c r="B11616" s="23" t="s">
        <v>20204</v>
      </c>
      <c r="C11616" s="24"/>
      <c r="D11616" s="25">
        <v>1758.14</v>
      </c>
      <c r="E11616" s="25">
        <v>544.4</v>
      </c>
      <c r="F11616" s="25">
        <v>140.6</v>
      </c>
      <c r="G11616" s="25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198.196731</v>
      </c>
      <c r="L11616" s="24" t="s">
        <v>18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17.19673105</v>
      </c>
    </row>
    <row r="11617" ht="15.75" customHeight="1">
      <c r="A11617" s="23" t="s">
        <v>20205</v>
      </c>
      <c r="B11617" s="23" t="s">
        <v>20206</v>
      </c>
      <c r="C11617" s="24"/>
      <c r="D11617" s="25">
        <v>935.07</v>
      </c>
      <c r="E11617" s="25">
        <v>931.75</v>
      </c>
      <c r="F11617" s="25">
        <v>271.08</v>
      </c>
      <c r="G11617" s="25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161.3062192</v>
      </c>
      <c r="L11617" s="24" t="s">
        <v>18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14.30621923</v>
      </c>
    </row>
    <row r="11618" ht="15.75" customHeight="1">
      <c r="A11618" s="23" t="s">
        <v>20207</v>
      </c>
      <c r="B11618" s="23" t="s">
        <v>20208</v>
      </c>
      <c r="C11618" s="24"/>
      <c r="D11618" s="25">
        <v>1703.28</v>
      </c>
      <c r="E11618" s="25">
        <v>580.49</v>
      </c>
      <c r="F11618" s="25">
        <v>132.67</v>
      </c>
      <c r="G11618" s="25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161.1984384</v>
      </c>
      <c r="L11618" s="24" t="s">
        <v>18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14.19843842</v>
      </c>
    </row>
    <row r="11619" ht="15.75" customHeight="1">
      <c r="A11619" s="23" t="s">
        <v>20209</v>
      </c>
      <c r="B11619" s="23" t="s">
        <v>20210</v>
      </c>
      <c r="C11619" s="24"/>
      <c r="D11619" s="25">
        <v>1537.26</v>
      </c>
      <c r="E11619" s="25">
        <v>655.57</v>
      </c>
      <c r="F11619" s="25">
        <v>217.34</v>
      </c>
      <c r="G11619" s="25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194.1872009</v>
      </c>
      <c r="L11619" s="24" t="s">
        <v>18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17.18720088</v>
      </c>
    </row>
    <row r="11620" ht="15.75" customHeight="1">
      <c r="A11620" s="23" t="s">
        <v>20211</v>
      </c>
      <c r="B11620" s="23" t="s">
        <v>20211</v>
      </c>
      <c r="C11620" s="24" t="s">
        <v>66</v>
      </c>
      <c r="D11620" s="25">
        <v>920.0</v>
      </c>
      <c r="E11620" s="25">
        <v>0.0</v>
      </c>
      <c r="F11620" s="25">
        <v>4755.0</v>
      </c>
      <c r="G11620" s="25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185.3866667</v>
      </c>
      <c r="L11620" s="24" t="s">
        <v>23</v>
      </c>
      <c r="M11620" s="30" t="s">
        <v>20188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27.38666667</v>
      </c>
    </row>
    <row r="11621" ht="15.75" customHeight="1">
      <c r="A11621" s="23" t="s">
        <v>20212</v>
      </c>
      <c r="B11621" s="23" t="s">
        <v>20213</v>
      </c>
      <c r="C11621" s="24"/>
      <c r="D11621" s="25">
        <v>1776.59</v>
      </c>
      <c r="E11621" s="25">
        <v>340.27</v>
      </c>
      <c r="F11621" s="25">
        <v>167.46</v>
      </c>
      <c r="G11621" s="25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174.1790644</v>
      </c>
      <c r="L11621" s="24" t="s">
        <v>18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15.1790644</v>
      </c>
    </row>
    <row r="11622" ht="15.75" customHeight="1">
      <c r="A11622" s="23" t="s">
        <v>20214</v>
      </c>
      <c r="B11622" s="23" t="s">
        <v>20215</v>
      </c>
      <c r="C11622" s="24"/>
      <c r="D11622" s="25">
        <v>1317.18</v>
      </c>
      <c r="E11622" s="25">
        <v>883.98</v>
      </c>
      <c r="F11622" s="25">
        <v>285.42</v>
      </c>
      <c r="G11622" s="25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174.5344525</v>
      </c>
      <c r="L11622" s="24" t="s">
        <v>18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16.53445255</v>
      </c>
    </row>
    <row r="11623" ht="15.75" customHeight="1">
      <c r="A11623" s="23" t="s">
        <v>20216</v>
      </c>
      <c r="B11623" s="23" t="s">
        <v>20217</v>
      </c>
      <c r="C11623" s="24"/>
      <c r="D11623" s="25">
        <v>1000.0</v>
      </c>
      <c r="E11623" s="25">
        <v>0.0</v>
      </c>
      <c r="F11623" s="25">
        <v>4130.0</v>
      </c>
      <c r="G11623" s="25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172.48</v>
      </c>
      <c r="L11623" s="24" t="s">
        <v>15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25.48</v>
      </c>
    </row>
    <row r="11624" ht="15.75" customHeight="1">
      <c r="A11624" s="23" t="s">
        <v>20218</v>
      </c>
      <c r="B11624" s="23" t="s">
        <v>20219</v>
      </c>
      <c r="C11624" s="24"/>
      <c r="D11624" s="25">
        <v>1699.18</v>
      </c>
      <c r="E11624" s="25">
        <v>601.5</v>
      </c>
      <c r="F11624" s="25">
        <v>157.16</v>
      </c>
      <c r="G11624" s="25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159.2582105</v>
      </c>
      <c r="L11624" s="24" t="s">
        <v>18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14.25821054</v>
      </c>
    </row>
    <row r="11625" ht="15.75" customHeight="1">
      <c r="A11625" s="23" t="s">
        <v>20220</v>
      </c>
      <c r="B11625" s="23" t="s">
        <v>20221</v>
      </c>
      <c r="C11625" s="24"/>
      <c r="D11625" s="25">
        <v>360.0</v>
      </c>
      <c r="E11625" s="25">
        <v>2462.0</v>
      </c>
      <c r="F11625" s="25">
        <v>4041.0</v>
      </c>
      <c r="G11625" s="25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184.5004414</v>
      </c>
      <c r="L11625" s="24" t="s">
        <v>15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3" t="s">
        <v>20222</v>
      </c>
      <c r="B11626" s="23" t="s">
        <v>20222</v>
      </c>
      <c r="C11626" s="24" t="s">
        <v>119</v>
      </c>
      <c r="D11626" s="25">
        <v>740.0</v>
      </c>
      <c r="E11626" s="25">
        <v>1197.72973</v>
      </c>
      <c r="F11626" s="25">
        <v>2067.432432</v>
      </c>
      <c r="G11626" s="25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189.5970357</v>
      </c>
      <c r="L11626" s="24" t="s">
        <v>22</v>
      </c>
      <c r="M11626" s="30" t="s">
        <v>20223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3" t="s">
        <v>20224</v>
      </c>
      <c r="B11627" s="23" t="s">
        <v>20225</v>
      </c>
      <c r="C11627" s="24"/>
      <c r="D11627" s="25">
        <v>2236.15</v>
      </c>
      <c r="E11627" s="25">
        <v>445.47</v>
      </c>
      <c r="F11627" s="25">
        <v>81.16</v>
      </c>
      <c r="G11627" s="25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156.702232</v>
      </c>
      <c r="L11627" s="24" t="s">
        <v>18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13.70223199</v>
      </c>
    </row>
    <row r="11628" ht="15.75" customHeight="1">
      <c r="A11628" s="23" t="s">
        <v>20226</v>
      </c>
      <c r="B11628" s="23" t="s">
        <v>20227</v>
      </c>
      <c r="C11628" s="24"/>
      <c r="D11628" s="25">
        <v>999.16</v>
      </c>
      <c r="E11628" s="25">
        <v>643.51</v>
      </c>
      <c r="F11628" s="25">
        <v>194.53</v>
      </c>
      <c r="G11628" s="25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104.4445458</v>
      </c>
      <c r="L11628" s="24" t="s">
        <v>18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9.444545783</v>
      </c>
    </row>
    <row r="11629" ht="15.75" customHeight="1">
      <c r="A11629" s="23" t="s">
        <v>20228</v>
      </c>
      <c r="B11629" s="23" t="s">
        <v>20229</v>
      </c>
      <c r="C11629" s="24"/>
      <c r="D11629" s="25">
        <v>1371.35</v>
      </c>
      <c r="E11629" s="25">
        <v>424.15</v>
      </c>
      <c r="F11629" s="25">
        <v>150.72</v>
      </c>
      <c r="G11629" s="25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110.8958648</v>
      </c>
      <c r="L11629" s="24" t="s">
        <v>18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9.895864799</v>
      </c>
    </row>
    <row r="11630" ht="15.75" customHeight="1">
      <c r="A11630" s="23" t="s">
        <v>20230</v>
      </c>
      <c r="B11630" s="23" t="s">
        <v>20231</v>
      </c>
      <c r="C11630" s="24"/>
      <c r="D11630" s="25">
        <v>2727.45</v>
      </c>
      <c r="E11630" s="25">
        <v>745.92</v>
      </c>
      <c r="F11630" s="25">
        <v>65.23</v>
      </c>
      <c r="G11630" s="25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220.4892721</v>
      </c>
      <c r="L11630" s="24" t="s">
        <v>18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19.48927213</v>
      </c>
    </row>
    <row r="11631" ht="15.75" customHeight="1">
      <c r="A11631" s="23" t="s">
        <v>20232</v>
      </c>
      <c r="B11631" s="23" t="s">
        <v>20233</v>
      </c>
      <c r="C11631" s="24"/>
      <c r="D11631" s="25">
        <v>1013.88</v>
      </c>
      <c r="E11631" s="25">
        <v>118.3</v>
      </c>
      <c r="F11631" s="25">
        <v>262.46</v>
      </c>
      <c r="G11631" s="25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99.8670827</v>
      </c>
      <c r="L11631" s="24" t="s">
        <v>18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8.867082702</v>
      </c>
    </row>
    <row r="11632" ht="15.75" customHeight="1">
      <c r="A11632" s="23" t="s">
        <v>20234</v>
      </c>
      <c r="B11632" s="23" t="s">
        <v>20235</v>
      </c>
      <c r="C11632" s="24"/>
      <c r="D11632" s="25">
        <v>1089.2</v>
      </c>
      <c r="E11632" s="25">
        <v>465.3</v>
      </c>
      <c r="F11632" s="25">
        <v>143.88</v>
      </c>
      <c r="G11632" s="25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99.75788418</v>
      </c>
      <c r="L11632" s="24" t="s">
        <v>18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8.757884183</v>
      </c>
    </row>
    <row r="11633" ht="15.75" customHeight="1">
      <c r="A11633" s="23" t="s">
        <v>20236</v>
      </c>
      <c r="B11633" s="23" t="s">
        <v>20237</v>
      </c>
      <c r="C11633" s="24"/>
      <c r="D11633" s="25">
        <v>1934.14</v>
      </c>
      <c r="E11633" s="25">
        <v>848.14</v>
      </c>
      <c r="F11633" s="25">
        <v>173.41</v>
      </c>
      <c r="G11633" s="25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203.7174191</v>
      </c>
      <c r="L11633" s="24" t="s">
        <v>18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18.71741912</v>
      </c>
    </row>
    <row r="11634" ht="15.75" customHeight="1">
      <c r="A11634" s="23" t="s">
        <v>20238</v>
      </c>
      <c r="B11634" s="23" t="s">
        <v>20239</v>
      </c>
      <c r="C11634" s="24"/>
      <c r="D11634" s="25">
        <v>1009.86</v>
      </c>
      <c r="E11634" s="25">
        <v>325.18</v>
      </c>
      <c r="F11634" s="25">
        <v>151.88</v>
      </c>
      <c r="G11634" s="25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100.7162337</v>
      </c>
      <c r="L11634" s="24" t="s">
        <v>18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8.716233719</v>
      </c>
    </row>
    <row r="11635" ht="15.75" customHeight="1">
      <c r="A11635" s="23" t="s">
        <v>20240</v>
      </c>
      <c r="B11635" s="23" t="s">
        <v>20241</v>
      </c>
      <c r="C11635" s="24"/>
      <c r="D11635" s="25">
        <v>700.0</v>
      </c>
      <c r="E11635" s="25">
        <v>0.0</v>
      </c>
      <c r="F11635" s="25">
        <v>3700.0</v>
      </c>
      <c r="G11635" s="25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109.9169724</v>
      </c>
      <c r="L11635" s="24" t="s">
        <v>15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3" t="s">
        <v>20242</v>
      </c>
      <c r="B11636" s="23" t="s">
        <v>20243</v>
      </c>
      <c r="C11636" s="24"/>
      <c r="D11636" s="25">
        <v>400.0</v>
      </c>
      <c r="E11636" s="25">
        <v>0.0</v>
      </c>
      <c r="F11636" s="25">
        <v>4571.0</v>
      </c>
      <c r="G11636" s="25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148.736684</v>
      </c>
      <c r="L11636" s="24" t="s">
        <v>15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3" t="s">
        <v>20244</v>
      </c>
      <c r="B11637" s="23" t="s">
        <v>20245</v>
      </c>
      <c r="C11637" s="24"/>
      <c r="D11637" s="25">
        <v>700.0</v>
      </c>
      <c r="E11637" s="25">
        <v>0.0</v>
      </c>
      <c r="F11637" s="25">
        <v>3700.0</v>
      </c>
      <c r="G11637" s="25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107.9466667</v>
      </c>
      <c r="L11637" s="24" t="s">
        <v>15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15.94666667</v>
      </c>
    </row>
    <row r="11638" ht="15.75" customHeight="1">
      <c r="A11638" s="23" t="s">
        <v>20246</v>
      </c>
      <c r="B11638" s="23" t="s">
        <v>20247</v>
      </c>
      <c r="C11638" s="24"/>
      <c r="D11638" s="25">
        <v>1767.43</v>
      </c>
      <c r="E11638" s="25">
        <v>546.87</v>
      </c>
      <c r="F11638" s="25">
        <v>54.08</v>
      </c>
      <c r="G11638" s="25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109.6715031</v>
      </c>
      <c r="L11638" s="24" t="s">
        <v>18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9.671503068</v>
      </c>
    </row>
    <row r="11639" ht="15.75" customHeight="1">
      <c r="A11639" s="23" t="s">
        <v>20248</v>
      </c>
      <c r="B11639" s="23" t="s">
        <v>20249</v>
      </c>
      <c r="C11639" s="24"/>
      <c r="D11639" s="25">
        <v>700.0</v>
      </c>
      <c r="E11639" s="25">
        <v>0.0</v>
      </c>
      <c r="F11639" s="25">
        <v>3750.0</v>
      </c>
      <c r="G11639" s="25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111.4023369</v>
      </c>
      <c r="L11639" s="24" t="s">
        <v>15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3" t="s">
        <v>20250</v>
      </c>
      <c r="B11640" s="23" t="s">
        <v>20251</v>
      </c>
      <c r="C11640" s="24"/>
      <c r="D11640" s="25">
        <v>1595.47</v>
      </c>
      <c r="E11640" s="25">
        <v>978.88</v>
      </c>
      <c r="F11640" s="25">
        <v>253.86</v>
      </c>
      <c r="G11640" s="25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207.5501542</v>
      </c>
      <c r="L11640" s="24" t="s">
        <v>18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19.55015423</v>
      </c>
    </row>
    <row r="11641" ht="15.75" customHeight="1">
      <c r="A11641" s="23" t="s">
        <v>20252</v>
      </c>
      <c r="B11641" s="23" t="s">
        <v>20253</v>
      </c>
      <c r="C11641" s="24"/>
      <c r="D11641" s="25">
        <v>1568.74</v>
      </c>
      <c r="E11641" s="25">
        <v>157.74</v>
      </c>
      <c r="F11641" s="25">
        <v>133.08</v>
      </c>
      <c r="G11641" s="25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160.8417822</v>
      </c>
      <c r="L11641" s="24" t="s">
        <v>18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13.84178219</v>
      </c>
    </row>
    <row r="11642" ht="15.75" customHeight="1">
      <c r="A11642" s="23" t="s">
        <v>20254</v>
      </c>
      <c r="B11642" s="23" t="s">
        <v>20255</v>
      </c>
      <c r="C11642" s="24" t="s">
        <v>132</v>
      </c>
      <c r="D11642" s="25">
        <v>1281.93</v>
      </c>
      <c r="E11642" s="25">
        <v>163.05</v>
      </c>
      <c r="F11642" s="25">
        <v>231.12</v>
      </c>
      <c r="G11642" s="25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151.0740382</v>
      </c>
      <c r="L11642" s="24" t="s">
        <v>18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13.07403823</v>
      </c>
    </row>
    <row r="11643" ht="15.75" customHeight="1">
      <c r="A11643" s="23" t="s">
        <v>3963</v>
      </c>
      <c r="B11643" s="23" t="s">
        <v>20256</v>
      </c>
      <c r="C11643" s="24"/>
      <c r="D11643" s="25">
        <v>6835.38</v>
      </c>
      <c r="E11643" s="25">
        <v>635.6</v>
      </c>
      <c r="F11643" s="25">
        <v>66.22</v>
      </c>
      <c r="G11643" s="25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413.7892765</v>
      </c>
      <c r="L11643" s="24" t="s">
        <v>18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37.78927647</v>
      </c>
    </row>
    <row r="11644" ht="15.75" customHeight="1">
      <c r="A11644" s="23" t="s">
        <v>20257</v>
      </c>
      <c r="B11644" s="23" t="s">
        <v>20258</v>
      </c>
      <c r="C11644" s="24"/>
      <c r="D11644" s="25">
        <v>1093.58</v>
      </c>
      <c r="E11644" s="25">
        <v>325.06</v>
      </c>
      <c r="F11644" s="25">
        <v>180.96</v>
      </c>
      <c r="G11644" s="25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92.64513663</v>
      </c>
      <c r="L11644" s="24" t="s">
        <v>18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8.645136633</v>
      </c>
    </row>
    <row r="11645" ht="15.75" customHeight="1">
      <c r="A11645" s="23" t="s">
        <v>20259</v>
      </c>
      <c r="B11645" s="23" t="s">
        <v>20260</v>
      </c>
      <c r="C11645" s="24" t="s">
        <v>1775</v>
      </c>
      <c r="D11645" s="25">
        <v>2880.0</v>
      </c>
      <c r="E11645" s="25">
        <v>0.0</v>
      </c>
      <c r="F11645" s="25">
        <v>940.0</v>
      </c>
      <c r="G11645" s="25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114.8908215</v>
      </c>
      <c r="L11645" s="24" t="s">
        <v>22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3" t="s">
        <v>20261</v>
      </c>
      <c r="B11646" s="23" t="s">
        <v>20262</v>
      </c>
      <c r="C11646" s="24"/>
      <c r="D11646" s="25">
        <v>720.0</v>
      </c>
      <c r="E11646" s="25">
        <v>1045.0</v>
      </c>
      <c r="F11646" s="25">
        <v>1430.0</v>
      </c>
      <c r="G11646" s="25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126.5642824</v>
      </c>
      <c r="L11646" s="24" t="s">
        <v>15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13.56428242</v>
      </c>
    </row>
    <row r="11647" ht="15.75" customHeight="1">
      <c r="A11647" s="23" t="s">
        <v>20263</v>
      </c>
      <c r="B11647" s="23" t="s">
        <v>20264</v>
      </c>
      <c r="C11647" s="24" t="s">
        <v>119</v>
      </c>
      <c r="D11647" s="25">
        <v>740.0</v>
      </c>
      <c r="E11647" s="25">
        <v>1074.783784</v>
      </c>
      <c r="F11647" s="25">
        <v>1399.864865</v>
      </c>
      <c r="G11647" s="25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154.8631052</v>
      </c>
      <c r="L11647" s="24" t="s">
        <v>22</v>
      </c>
      <c r="M11647" s="30" t="s">
        <v>20265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3" t="s">
        <v>20266</v>
      </c>
      <c r="B11648" s="23" t="s">
        <v>20267</v>
      </c>
      <c r="C11648" s="24"/>
      <c r="D11648" s="25">
        <v>635.56</v>
      </c>
      <c r="E11648" s="25">
        <v>847.46</v>
      </c>
      <c r="F11648" s="25">
        <v>149.56</v>
      </c>
      <c r="G11648" s="25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81.14433693</v>
      </c>
      <c r="L11648" s="24" t="s">
        <v>18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7.144336929</v>
      </c>
    </row>
    <row r="11649" ht="15.75" customHeight="1">
      <c r="A11649" s="23" t="s">
        <v>20268</v>
      </c>
      <c r="B11649" s="23" t="s">
        <v>20269</v>
      </c>
      <c r="C11649" s="24"/>
      <c r="D11649" s="25">
        <v>1247.85</v>
      </c>
      <c r="E11649" s="25">
        <v>278.96</v>
      </c>
      <c r="F11649" s="25">
        <v>99.31</v>
      </c>
      <c r="G11649" s="25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122.4990898</v>
      </c>
      <c r="L11649" s="24" t="s">
        <v>18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10.49908979</v>
      </c>
    </row>
    <row r="11650" ht="15.75" customHeight="1">
      <c r="A11650" s="23" t="s">
        <v>20270</v>
      </c>
      <c r="B11650" s="23" t="s">
        <v>20271</v>
      </c>
      <c r="C11650" s="24"/>
      <c r="D11650" s="25">
        <v>1235.77</v>
      </c>
      <c r="E11650" s="25">
        <v>747.37</v>
      </c>
      <c r="F11650" s="25">
        <v>74.77</v>
      </c>
      <c r="G11650" s="25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131.4324632</v>
      </c>
      <c r="L11650" s="24" t="s">
        <v>18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11.4324632</v>
      </c>
    </row>
    <row r="11651" ht="15.75" customHeight="1">
      <c r="A11651" s="23" t="s">
        <v>20272</v>
      </c>
      <c r="B11651" s="23" t="s">
        <v>20273</v>
      </c>
      <c r="C11651" s="24"/>
      <c r="D11651" s="25">
        <v>905.82</v>
      </c>
      <c r="E11651" s="25">
        <v>554.04</v>
      </c>
      <c r="F11651" s="25">
        <v>264.77</v>
      </c>
      <c r="G11651" s="25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125.1238251</v>
      </c>
      <c r="L11651" s="24" t="s">
        <v>18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11.12382505</v>
      </c>
    </row>
    <row r="11652" ht="15.75" customHeight="1">
      <c r="A11652" s="23" t="s">
        <v>20274</v>
      </c>
      <c r="B11652" s="23" t="s">
        <v>20275</v>
      </c>
      <c r="C11652" s="24"/>
      <c r="D11652" s="25">
        <v>1832.31</v>
      </c>
      <c r="E11652" s="25">
        <v>914.46</v>
      </c>
      <c r="F11652" s="25">
        <v>109.7</v>
      </c>
      <c r="G11652" s="25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212.6728016</v>
      </c>
      <c r="L11652" s="24" t="s">
        <v>18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18.67280163</v>
      </c>
    </row>
    <row r="11653" ht="15.75" customHeight="1">
      <c r="A11653" s="23" t="s">
        <v>20276</v>
      </c>
      <c r="B11653" s="23" t="s">
        <v>20277</v>
      </c>
      <c r="C11653" s="24"/>
      <c r="D11653" s="25">
        <v>738.8</v>
      </c>
      <c r="E11653" s="25">
        <v>975.67</v>
      </c>
      <c r="F11653" s="25">
        <v>293.77</v>
      </c>
      <c r="G11653" s="25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122.3924377</v>
      </c>
      <c r="L11653" s="24" t="s">
        <v>18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11.39243766</v>
      </c>
    </row>
    <row r="11654" ht="15.75" customHeight="1">
      <c r="A11654" s="23" t="s">
        <v>20278</v>
      </c>
      <c r="B11654" s="23" t="s">
        <v>20278</v>
      </c>
      <c r="C11654" s="24" t="s">
        <v>119</v>
      </c>
      <c r="D11654" s="25">
        <v>740.0</v>
      </c>
      <c r="E11654" s="25">
        <v>0.0</v>
      </c>
      <c r="F11654" s="25">
        <v>2269.405405</v>
      </c>
      <c r="G11654" s="25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136.9962666</v>
      </c>
      <c r="L11654" s="24" t="s">
        <v>22</v>
      </c>
      <c r="M11654" s="30" t="s">
        <v>20279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3" t="s">
        <v>20280</v>
      </c>
      <c r="B11655" s="23" t="s">
        <v>20281</v>
      </c>
      <c r="C11655" s="24"/>
      <c r="D11655" s="25">
        <v>1306.19</v>
      </c>
      <c r="E11655" s="25">
        <v>536.46</v>
      </c>
      <c r="F11655" s="25">
        <v>111.96</v>
      </c>
      <c r="G11655" s="25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132.5240601</v>
      </c>
      <c r="L11655" s="24" t="s">
        <v>18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11.52406015</v>
      </c>
    </row>
    <row r="11656" ht="15.75" customHeight="1">
      <c r="A11656" s="23" t="s">
        <v>20282</v>
      </c>
      <c r="B11656" s="23" t="s">
        <v>20283</v>
      </c>
      <c r="C11656" s="24"/>
      <c r="D11656" s="25">
        <v>1313.03</v>
      </c>
      <c r="E11656" s="25">
        <v>626.18</v>
      </c>
      <c r="F11656" s="25">
        <v>170.25</v>
      </c>
      <c r="G11656" s="25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129.6159788</v>
      </c>
      <c r="L11656" s="24" t="s">
        <v>18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11.61597876</v>
      </c>
    </row>
    <row r="11657" ht="15.75" customHeight="1">
      <c r="A11657" s="23" t="s">
        <v>20284</v>
      </c>
      <c r="B11657" s="23" t="s">
        <v>20285</v>
      </c>
      <c r="C11657" s="24"/>
      <c r="D11657" s="25">
        <v>1162.12</v>
      </c>
      <c r="E11657" s="25">
        <v>771.26</v>
      </c>
      <c r="F11657" s="25">
        <v>164.5</v>
      </c>
      <c r="G11657" s="25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144.1019684</v>
      </c>
      <c r="L11657" s="24" t="s">
        <v>18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13.10196838</v>
      </c>
    </row>
    <row r="11658" ht="15.75" customHeight="1">
      <c r="A11658" s="23" t="s">
        <v>20286</v>
      </c>
      <c r="B11658" s="23" t="s">
        <v>20287</v>
      </c>
      <c r="C11658" s="24"/>
      <c r="D11658" s="25">
        <v>744.5</v>
      </c>
      <c r="E11658" s="25">
        <v>386.81</v>
      </c>
      <c r="F11658" s="25">
        <v>65.5</v>
      </c>
      <c r="G11658" s="25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41.65554949</v>
      </c>
      <c r="L11658" s="24" t="s">
        <v>18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3.655549493</v>
      </c>
    </row>
    <row r="11659" ht="15.75" customHeight="1">
      <c r="A11659" s="23" t="s">
        <v>20288</v>
      </c>
      <c r="B11659" s="23" t="s">
        <v>20289</v>
      </c>
      <c r="C11659" s="24"/>
      <c r="D11659" s="25">
        <v>401.79</v>
      </c>
      <c r="E11659" s="25">
        <v>304.07</v>
      </c>
      <c r="F11659" s="25">
        <v>182.96</v>
      </c>
      <c r="G11659" s="25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41.62487192</v>
      </c>
      <c r="L11659" s="24" t="s">
        <v>18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3.624871924</v>
      </c>
    </row>
    <row r="11660" ht="15.75" customHeight="1">
      <c r="A11660" s="23" t="s">
        <v>20290</v>
      </c>
      <c r="B11660" s="23" t="s">
        <v>20291</v>
      </c>
      <c r="C11660" s="24"/>
      <c r="D11660" s="25">
        <v>299.37</v>
      </c>
      <c r="E11660" s="25">
        <v>968.22</v>
      </c>
      <c r="F11660" s="25">
        <v>218.16</v>
      </c>
      <c r="G11660" s="25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44.98327375</v>
      </c>
      <c r="L11660" s="24" t="s">
        <v>18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3.983273746</v>
      </c>
    </row>
    <row r="11661" ht="15.75" customHeight="1">
      <c r="A11661" s="23" t="s">
        <v>20292</v>
      </c>
      <c r="B11661" s="23" t="s">
        <v>20293</v>
      </c>
      <c r="C11661" s="24" t="s">
        <v>119</v>
      </c>
      <c r="D11661" s="25">
        <v>2800.0</v>
      </c>
      <c r="E11661" s="25">
        <v>0.0</v>
      </c>
      <c r="F11661" s="25">
        <v>5183.0</v>
      </c>
      <c r="G11661" s="25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836.5866667</v>
      </c>
      <c r="L11661" s="24" t="s">
        <v>15</v>
      </c>
      <c r="M11661" s="30" t="s">
        <v>20294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123.5866667</v>
      </c>
    </row>
    <row r="11662" ht="15.75" customHeight="1">
      <c r="A11662" s="23" t="s">
        <v>20295</v>
      </c>
      <c r="B11662" s="23" t="s">
        <v>20296</v>
      </c>
      <c r="C11662" s="24"/>
      <c r="D11662" s="25">
        <v>2306.42</v>
      </c>
      <c r="E11662" s="25">
        <v>101.43</v>
      </c>
      <c r="F11662" s="25">
        <v>180.65</v>
      </c>
      <c r="G11662" s="25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145.2002589</v>
      </c>
      <c r="L11662" s="24" t="s">
        <v>18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13.20025889</v>
      </c>
    </row>
    <row r="11663" ht="15.75" customHeight="1">
      <c r="A11663" s="23" t="s">
        <v>20297</v>
      </c>
      <c r="B11663" s="23" t="s">
        <v>20298</v>
      </c>
      <c r="C11663" s="24"/>
      <c r="D11663" s="25">
        <v>1493.93</v>
      </c>
      <c r="E11663" s="25">
        <v>853.95</v>
      </c>
      <c r="F11663" s="25">
        <v>253.15</v>
      </c>
      <c r="G11663" s="25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181.3686992</v>
      </c>
      <c r="L11663" s="24" t="s">
        <v>18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17.36869923</v>
      </c>
    </row>
    <row r="11664" ht="15.75" customHeight="1">
      <c r="A11664" s="23" t="s">
        <v>20299</v>
      </c>
      <c r="B11664" s="23" t="s">
        <v>20300</v>
      </c>
      <c r="C11664" s="24"/>
      <c r="D11664" s="25">
        <v>774.22</v>
      </c>
      <c r="E11664" s="25">
        <v>639.7</v>
      </c>
      <c r="F11664" s="25">
        <v>238.02</v>
      </c>
      <c r="G11664" s="25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89.17591857</v>
      </c>
      <c r="L11664" s="24" t="s">
        <v>18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8.175918566</v>
      </c>
    </row>
    <row r="11665" ht="15.75" customHeight="1">
      <c r="A11665" s="23" t="s">
        <v>20301</v>
      </c>
      <c r="B11665" s="23" t="s">
        <v>20302</v>
      </c>
      <c r="C11665" s="24"/>
      <c r="D11665" s="25">
        <v>3327.28</v>
      </c>
      <c r="E11665" s="25">
        <v>251.7</v>
      </c>
      <c r="F11665" s="25">
        <v>98.49</v>
      </c>
      <c r="G11665" s="25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199.4287324</v>
      </c>
      <c r="L11665" s="24" t="s">
        <v>18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17.42873243</v>
      </c>
    </row>
    <row r="11666" ht="15.75" customHeight="1">
      <c r="A11666" s="23" t="s">
        <v>20303</v>
      </c>
      <c r="B11666" s="23" t="s">
        <v>20304</v>
      </c>
      <c r="C11666" s="24"/>
      <c r="D11666" s="25">
        <v>1113.22</v>
      </c>
      <c r="E11666" s="25">
        <v>127.13</v>
      </c>
      <c r="F11666" s="25">
        <v>150.4</v>
      </c>
      <c r="G11666" s="25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79.96309798</v>
      </c>
      <c r="L11666" s="24" t="s">
        <v>18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6.963097978</v>
      </c>
    </row>
    <row r="11667" ht="15.75" customHeight="1">
      <c r="A11667" s="23" t="s">
        <v>20305</v>
      </c>
      <c r="B11667" s="23" t="s">
        <v>20306</v>
      </c>
      <c r="C11667" s="24"/>
      <c r="D11667" s="25">
        <v>3103.51</v>
      </c>
      <c r="E11667" s="25">
        <v>362.33</v>
      </c>
      <c r="F11667" s="25">
        <v>85.65</v>
      </c>
      <c r="G11667" s="25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164.7778751</v>
      </c>
      <c r="L11667" s="24" t="s">
        <v>18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14.77787509</v>
      </c>
    </row>
    <row r="11668" ht="15.75" customHeight="1">
      <c r="A11668" s="23" t="s">
        <v>20307</v>
      </c>
      <c r="B11668" s="23" t="s">
        <v>20308</v>
      </c>
      <c r="C11668" s="24"/>
      <c r="D11668" s="25">
        <v>870.04</v>
      </c>
      <c r="E11668" s="25">
        <v>935.1</v>
      </c>
      <c r="F11668" s="25">
        <v>83.36</v>
      </c>
      <c r="G11668" s="25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100.8274125</v>
      </c>
      <c r="L11668" s="24" t="s">
        <v>18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8.827412459</v>
      </c>
    </row>
    <row r="11669" ht="15.75" customHeight="1">
      <c r="A11669" s="23" t="s">
        <v>20309</v>
      </c>
      <c r="B11669" s="23" t="s">
        <v>20310</v>
      </c>
      <c r="C11669" s="24" t="s">
        <v>119</v>
      </c>
      <c r="D11669" s="25">
        <v>2800.0</v>
      </c>
      <c r="E11669" s="25">
        <v>0.0</v>
      </c>
      <c r="F11669" s="25">
        <v>6458.0</v>
      </c>
      <c r="G11669" s="25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671.1466667</v>
      </c>
      <c r="L11669" s="24" t="s">
        <v>15</v>
      </c>
      <c r="M11669" s="30" t="s">
        <v>20311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99.14666667</v>
      </c>
    </row>
    <row r="11670" ht="15.75" customHeight="1">
      <c r="A11670" s="23" t="s">
        <v>20312</v>
      </c>
      <c r="B11670" s="23" t="s">
        <v>20313</v>
      </c>
      <c r="C11670" s="24"/>
      <c r="D11670" s="25">
        <v>6283.65</v>
      </c>
      <c r="E11670" s="25">
        <v>379.9</v>
      </c>
      <c r="F11670" s="25">
        <v>182.61</v>
      </c>
      <c r="G11670" s="25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570.6744221</v>
      </c>
      <c r="L11670" s="24" t="s">
        <v>18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50.67442213</v>
      </c>
    </row>
    <row r="11671" ht="15.75" customHeight="1">
      <c r="A11671" s="23" t="s">
        <v>20314</v>
      </c>
      <c r="B11671" s="23" t="s">
        <v>20315</v>
      </c>
      <c r="C11671" s="24" t="s">
        <v>119</v>
      </c>
      <c r="D11671" s="25">
        <v>2800.0</v>
      </c>
      <c r="E11671" s="25">
        <v>0.0</v>
      </c>
      <c r="F11671" s="25">
        <v>5136.0</v>
      </c>
      <c r="G11671" s="25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648.8533333</v>
      </c>
      <c r="L11671" s="24" t="s">
        <v>15</v>
      </c>
      <c r="M11671" s="30" t="s">
        <v>20316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95.85333333</v>
      </c>
    </row>
    <row r="11672" ht="15.75" customHeight="1">
      <c r="A11672" s="23" t="s">
        <v>20317</v>
      </c>
      <c r="B11672" s="23" t="s">
        <v>20318</v>
      </c>
      <c r="C11672" s="24"/>
      <c r="D11672" s="25">
        <v>442.11</v>
      </c>
      <c r="E11672" s="25">
        <v>497.66</v>
      </c>
      <c r="F11672" s="25">
        <v>233.05</v>
      </c>
      <c r="G11672" s="25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44.10330638</v>
      </c>
      <c r="L11672" s="24" t="s">
        <v>18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4.103306385</v>
      </c>
    </row>
    <row r="11673" ht="15.75" customHeight="1">
      <c r="A11673" s="23" t="s">
        <v>20319</v>
      </c>
      <c r="B11673" s="23" t="s">
        <v>20320</v>
      </c>
      <c r="C11673" s="24"/>
      <c r="D11673" s="25">
        <v>8612.26</v>
      </c>
      <c r="E11673" s="25">
        <v>688.91</v>
      </c>
      <c r="F11673" s="25">
        <v>119.31</v>
      </c>
      <c r="G11673" s="25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809.6857821</v>
      </c>
      <c r="L11673" s="24" t="s">
        <v>18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71.68578215</v>
      </c>
    </row>
    <row r="11674" ht="15.75" customHeight="1">
      <c r="A11674" s="23" t="s">
        <v>20321</v>
      </c>
      <c r="B11674" s="23" t="s">
        <v>20322</v>
      </c>
      <c r="C11674" s="24"/>
      <c r="D11674" s="25">
        <v>7485.48</v>
      </c>
      <c r="E11674" s="25">
        <v>401.0</v>
      </c>
      <c r="F11674" s="25">
        <v>150.34</v>
      </c>
      <c r="G11674" s="25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800.2764771</v>
      </c>
      <c r="L11674" s="24" t="s">
        <v>18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69.27647711</v>
      </c>
    </row>
    <row r="11675" ht="15.75" customHeight="1">
      <c r="A11675" s="23" t="s">
        <v>20323</v>
      </c>
      <c r="B11675" s="23" t="s">
        <v>20324</v>
      </c>
      <c r="C11675" s="24"/>
      <c r="D11675" s="25">
        <v>5541.64</v>
      </c>
      <c r="E11675" s="25">
        <v>564.38</v>
      </c>
      <c r="F11675" s="25">
        <v>201.7</v>
      </c>
      <c r="G11675" s="25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678.6874363</v>
      </c>
      <c r="L11675" s="24" t="s">
        <v>18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59.68743632</v>
      </c>
    </row>
    <row r="11676" ht="15.75" customHeight="1">
      <c r="A11676" s="23" t="s">
        <v>20325</v>
      </c>
      <c r="B11676" s="23" t="s">
        <v>20326</v>
      </c>
      <c r="C11676" s="24"/>
      <c r="D11676" s="25">
        <v>15637.99</v>
      </c>
      <c r="E11676" s="25">
        <v>364.4</v>
      </c>
      <c r="F11676" s="25">
        <v>74.16</v>
      </c>
      <c r="G11676" s="25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806.8369086</v>
      </c>
      <c r="L11676" s="24" t="s">
        <v>18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71.83690863</v>
      </c>
    </row>
    <row r="11677" ht="15.75" customHeight="1">
      <c r="A11677" s="23" t="s">
        <v>20327</v>
      </c>
      <c r="B11677" s="23" t="s">
        <v>20328</v>
      </c>
      <c r="C11677" s="24"/>
      <c r="D11677" s="25">
        <v>892.22</v>
      </c>
      <c r="E11677" s="25">
        <v>155.0</v>
      </c>
      <c r="F11677" s="25">
        <v>258.26</v>
      </c>
      <c r="G11677" s="25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110.613454</v>
      </c>
      <c r="L11677" s="24" t="s">
        <v>18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9.613454018</v>
      </c>
    </row>
    <row r="11678" ht="15.75" customHeight="1">
      <c r="A11678" s="23" t="s">
        <v>20329</v>
      </c>
      <c r="B11678" s="23" t="s">
        <v>20330</v>
      </c>
      <c r="C11678" s="24"/>
      <c r="D11678" s="25">
        <v>1755.66</v>
      </c>
      <c r="E11678" s="25">
        <v>225.44</v>
      </c>
      <c r="F11678" s="25">
        <v>135.86</v>
      </c>
      <c r="G11678" s="25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187.1646318</v>
      </c>
      <c r="L11678" s="24" t="s">
        <v>18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16.16463179</v>
      </c>
    </row>
    <row r="11679" ht="15.75" customHeight="1">
      <c r="A11679" s="23" t="s">
        <v>20331</v>
      </c>
      <c r="B11679" s="23" t="s">
        <v>20332</v>
      </c>
      <c r="C11679" s="24"/>
      <c r="D11679" s="25">
        <v>717.8</v>
      </c>
      <c r="E11679" s="25">
        <v>361.61</v>
      </c>
      <c r="F11679" s="25">
        <v>214.69</v>
      </c>
      <c r="G11679" s="25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91.05719893</v>
      </c>
      <c r="L11679" s="24" t="s">
        <v>18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8.057198932</v>
      </c>
    </row>
    <row r="11680" ht="15.75" customHeight="1">
      <c r="A11680" s="23" t="s">
        <v>20333</v>
      </c>
      <c r="B11680" s="23" t="s">
        <v>20334</v>
      </c>
      <c r="C11680" s="24"/>
      <c r="D11680" s="25">
        <v>700.0</v>
      </c>
      <c r="E11680" s="25">
        <v>740.0</v>
      </c>
      <c r="F11680" s="25">
        <v>960.0</v>
      </c>
      <c r="G11680" s="25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95.84137535</v>
      </c>
      <c r="L11680" s="24" t="s">
        <v>15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9.841375349</v>
      </c>
    </row>
    <row r="11681" ht="15.75" customHeight="1">
      <c r="A11681" s="23" t="s">
        <v>20335</v>
      </c>
      <c r="B11681" s="23" t="s">
        <v>20336</v>
      </c>
      <c r="C11681" s="24"/>
      <c r="D11681" s="25">
        <v>491.01</v>
      </c>
      <c r="E11681" s="25">
        <v>969.1</v>
      </c>
      <c r="F11681" s="25">
        <v>168.84</v>
      </c>
      <c r="G11681" s="25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57.27832351</v>
      </c>
      <c r="L11681" s="24" t="s">
        <v>18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5.278323506</v>
      </c>
    </row>
    <row r="11682" ht="15.75" customHeight="1">
      <c r="A11682" s="23" t="s">
        <v>20337</v>
      </c>
      <c r="B11682" s="23" t="s">
        <v>20337</v>
      </c>
      <c r="C11682" s="24" t="s">
        <v>119</v>
      </c>
      <c r="D11682" s="25">
        <v>1140.0</v>
      </c>
      <c r="E11682" s="25">
        <v>468.6315789</v>
      </c>
      <c r="F11682" s="25">
        <v>1254.701754</v>
      </c>
      <c r="G11682" s="25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199.8581457</v>
      </c>
      <c r="L11682" s="24" t="s">
        <v>22</v>
      </c>
      <c r="M11682" s="30" t="s">
        <v>20338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3" t="s">
        <v>20339</v>
      </c>
      <c r="B11683" s="23" t="s">
        <v>20340</v>
      </c>
      <c r="C11683" s="24" t="s">
        <v>132</v>
      </c>
      <c r="D11683" s="25">
        <v>1000.0</v>
      </c>
      <c r="E11683" s="25">
        <v>0.0</v>
      </c>
      <c r="F11683" s="25">
        <v>3410.0</v>
      </c>
      <c r="G11683" s="25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205.2383829</v>
      </c>
      <c r="L11683" s="24" t="s">
        <v>15</v>
      </c>
      <c r="M11683" s="30" t="s">
        <v>20341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28.23838285</v>
      </c>
    </row>
    <row r="11684" ht="15.75" customHeight="1">
      <c r="A11684" s="23" t="s">
        <v>20342</v>
      </c>
      <c r="B11684" s="23" t="s">
        <v>20343</v>
      </c>
      <c r="C11684" s="24" t="s">
        <v>789</v>
      </c>
      <c r="D11684" s="25">
        <v>1981.35</v>
      </c>
      <c r="E11684" s="25">
        <v>309.26</v>
      </c>
      <c r="F11684" s="25">
        <v>104.11</v>
      </c>
      <c r="G11684" s="25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195.935657</v>
      </c>
      <c r="L11684" s="24" t="s">
        <v>18</v>
      </c>
      <c r="M11684" s="30" t="s">
        <v>20344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16.935657</v>
      </c>
    </row>
    <row r="11685" ht="15.75" customHeight="1">
      <c r="A11685" s="23" t="s">
        <v>20345</v>
      </c>
      <c r="B11685" s="23" t="s">
        <v>20346</v>
      </c>
      <c r="C11685" s="24"/>
      <c r="D11685" s="25">
        <v>1808.59</v>
      </c>
      <c r="E11685" s="25">
        <v>497.44</v>
      </c>
      <c r="F11685" s="25">
        <v>65.09</v>
      </c>
      <c r="G11685" s="25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168.4882038</v>
      </c>
      <c r="L11685" s="24" t="s">
        <v>18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14.48820377</v>
      </c>
    </row>
    <row r="11686" ht="15.75" customHeight="1">
      <c r="A11686" s="23" t="s">
        <v>20347</v>
      </c>
      <c r="B11686" s="23" t="s">
        <v>20347</v>
      </c>
      <c r="C11686" s="24" t="s">
        <v>119</v>
      </c>
      <c r="D11686" s="25">
        <v>1000.0</v>
      </c>
      <c r="E11686" s="25">
        <v>1650.0</v>
      </c>
      <c r="F11686" s="25">
        <v>0.0</v>
      </c>
      <c r="G11686" s="25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164.6777315</v>
      </c>
      <c r="L11686" s="24" t="s">
        <v>22</v>
      </c>
      <c r="M11686" s="30" t="s">
        <v>20348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3" t="s">
        <v>20349</v>
      </c>
      <c r="B11687" s="23" t="s">
        <v>20350</v>
      </c>
      <c r="C11687" s="24"/>
      <c r="D11687" s="25">
        <v>2105.26</v>
      </c>
      <c r="E11687" s="25">
        <v>495.8</v>
      </c>
      <c r="F11687" s="25">
        <v>241.77</v>
      </c>
      <c r="G11687" s="25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213.0150521</v>
      </c>
      <c r="L11687" s="24" t="s">
        <v>18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20.01505212</v>
      </c>
    </row>
    <row r="11688" ht="15.75" customHeight="1">
      <c r="A11688" s="23" t="s">
        <v>20351</v>
      </c>
      <c r="B11688" s="23" t="s">
        <v>20352</v>
      </c>
      <c r="C11688" s="24"/>
      <c r="D11688" s="25">
        <v>11446.05</v>
      </c>
      <c r="E11688" s="25">
        <v>140.39</v>
      </c>
      <c r="F11688" s="25">
        <v>93.18</v>
      </c>
      <c r="G11688" s="25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958.846415</v>
      </c>
      <c r="L11688" s="24" t="s">
        <v>18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81.84641499</v>
      </c>
    </row>
    <row r="11689" ht="15.75" customHeight="1">
      <c r="A11689" s="23" t="s">
        <v>20353</v>
      </c>
      <c r="B11689" s="23" t="s">
        <v>20354</v>
      </c>
      <c r="C11689" s="24"/>
      <c r="D11689" s="25">
        <v>271.27</v>
      </c>
      <c r="E11689" s="25">
        <v>581.07</v>
      </c>
      <c r="F11689" s="25">
        <v>228.42</v>
      </c>
      <c r="G11689" s="25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29.71491679</v>
      </c>
      <c r="L11689" s="24" t="s">
        <v>18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2.714916794</v>
      </c>
    </row>
    <row r="11690" ht="15.75" customHeight="1">
      <c r="A11690" s="23" t="s">
        <v>20355</v>
      </c>
      <c r="B11690" s="23" t="s">
        <v>20356</v>
      </c>
      <c r="C11690" s="24"/>
      <c r="D11690" s="25">
        <v>9045.77</v>
      </c>
      <c r="E11690" s="25">
        <v>165.53</v>
      </c>
      <c r="F11690" s="25">
        <v>127.28</v>
      </c>
      <c r="G11690" s="25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785.4456135</v>
      </c>
      <c r="L11690" s="24" t="s">
        <v>18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67.44561349</v>
      </c>
    </row>
    <row r="11691" ht="15.75" customHeight="1">
      <c r="A11691" s="23" t="s">
        <v>20357</v>
      </c>
      <c r="B11691" s="23" t="s">
        <v>20358</v>
      </c>
      <c r="C11691" s="24"/>
      <c r="D11691" s="25">
        <v>6512.45</v>
      </c>
      <c r="E11691" s="25">
        <v>821.73</v>
      </c>
      <c r="F11691" s="25">
        <v>200.12</v>
      </c>
      <c r="G11691" s="25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672.3311966</v>
      </c>
      <c r="L11691" s="24" t="s">
        <v>18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64.33119657</v>
      </c>
    </row>
    <row r="11692" ht="15.75" customHeight="1">
      <c r="A11692" s="23" t="s">
        <v>20359</v>
      </c>
      <c r="B11692" s="23" t="s">
        <v>20360</v>
      </c>
      <c r="C11692" s="24"/>
      <c r="D11692" s="25">
        <v>6920.77</v>
      </c>
      <c r="E11692" s="25">
        <v>722.18</v>
      </c>
      <c r="F11692" s="25">
        <v>154.46</v>
      </c>
      <c r="G11692" s="25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603.6367345</v>
      </c>
      <c r="L11692" s="24" t="s">
        <v>18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56.63673446</v>
      </c>
    </row>
    <row r="11693" ht="15.75" customHeight="1">
      <c r="A11693" s="23" t="s">
        <v>20361</v>
      </c>
      <c r="B11693" s="23" t="s">
        <v>20362</v>
      </c>
      <c r="C11693" s="24"/>
      <c r="D11693" s="25">
        <v>10222.51</v>
      </c>
      <c r="E11693" s="25">
        <v>417.46</v>
      </c>
      <c r="F11693" s="25">
        <v>133.54</v>
      </c>
      <c r="G11693" s="25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812.8219459</v>
      </c>
      <c r="L11693" s="24" t="s">
        <v>18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71.82194586</v>
      </c>
    </row>
    <row r="11694" ht="15.75" customHeight="1">
      <c r="A11694" s="23" t="s">
        <v>20363</v>
      </c>
      <c r="B11694" s="23" t="s">
        <v>20364</v>
      </c>
      <c r="C11694" s="24"/>
      <c r="D11694" s="25">
        <v>7448.16</v>
      </c>
      <c r="E11694" s="25">
        <v>682.42</v>
      </c>
      <c r="F11694" s="25">
        <v>172.36</v>
      </c>
      <c r="G11694" s="25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917.3606145</v>
      </c>
      <c r="L11694" s="24" t="s">
        <v>18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80.36061449</v>
      </c>
    </row>
    <row r="11695" ht="15.75" customHeight="1">
      <c r="A11695" s="23" t="s">
        <v>20365</v>
      </c>
      <c r="B11695" s="23" t="s">
        <v>20366</v>
      </c>
      <c r="C11695" s="24"/>
      <c r="D11695" s="25">
        <v>9735.52</v>
      </c>
      <c r="E11695" s="25">
        <v>309.73</v>
      </c>
      <c r="F11695" s="25">
        <v>128.45</v>
      </c>
      <c r="G11695" s="25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612.0875795</v>
      </c>
      <c r="L11695" s="24" t="s">
        <v>18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55.0875795</v>
      </c>
    </row>
    <row r="11696" ht="15.75" customHeight="1">
      <c r="A11696" s="23" t="s">
        <v>20367</v>
      </c>
      <c r="B11696" s="23" t="s">
        <v>20368</v>
      </c>
      <c r="C11696" s="24"/>
      <c r="D11696" s="25">
        <v>7006.18</v>
      </c>
      <c r="E11696" s="25">
        <v>338.73</v>
      </c>
      <c r="F11696" s="25">
        <v>267.64</v>
      </c>
      <c r="G11696" s="25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784.222062</v>
      </c>
      <c r="L11696" s="24" t="s">
        <v>18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70.22206198</v>
      </c>
    </row>
    <row r="11697" ht="15.75" customHeight="1">
      <c r="A11697" s="23" t="s">
        <v>20369</v>
      </c>
      <c r="B11697" s="23" t="s">
        <v>20370</v>
      </c>
      <c r="C11697" s="24"/>
      <c r="D11697" s="25">
        <v>16276.04</v>
      </c>
      <c r="E11697" s="25">
        <v>382.72</v>
      </c>
      <c r="F11697" s="25">
        <v>68.26</v>
      </c>
      <c r="G11697" s="25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850.4196429</v>
      </c>
      <c r="L11697" s="24" t="s">
        <v>18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75.41964286</v>
      </c>
    </row>
    <row r="11698" ht="15.75" customHeight="1">
      <c r="A11698" s="23" t="s">
        <v>20371</v>
      </c>
      <c r="B11698" s="23" t="s">
        <v>20372</v>
      </c>
      <c r="C11698" s="24"/>
      <c r="D11698" s="25">
        <v>802.33</v>
      </c>
      <c r="E11698" s="25">
        <v>606.5</v>
      </c>
      <c r="F11698" s="25">
        <v>93.21</v>
      </c>
      <c r="G11698" s="25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65.82691518</v>
      </c>
      <c r="L11698" s="24" t="s">
        <v>18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5.826915184</v>
      </c>
    </row>
    <row r="11699" ht="15.75" customHeight="1">
      <c r="A11699" s="23" t="s">
        <v>20373</v>
      </c>
      <c r="B11699" s="23" t="s">
        <v>20374</v>
      </c>
      <c r="C11699" s="24"/>
      <c r="D11699" s="25">
        <v>2454.82</v>
      </c>
      <c r="E11699" s="25">
        <v>280.42</v>
      </c>
      <c r="F11699" s="25">
        <v>235.93</v>
      </c>
      <c r="G11699" s="25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228.7087831</v>
      </c>
      <c r="L11699" s="24" t="s">
        <v>18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20.70878308</v>
      </c>
    </row>
    <row r="11700" ht="15.75" customHeight="1">
      <c r="A11700" s="23" t="s">
        <v>20375</v>
      </c>
      <c r="B11700" s="23" t="s">
        <v>20376</v>
      </c>
      <c r="C11700" s="24"/>
      <c r="D11700" s="25">
        <v>2076.4</v>
      </c>
      <c r="E11700" s="25">
        <v>356.53</v>
      </c>
      <c r="F11700" s="25">
        <v>138.36</v>
      </c>
      <c r="G11700" s="25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167.730288</v>
      </c>
      <c r="L11700" s="24" t="s">
        <v>18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14.73028797</v>
      </c>
    </row>
    <row r="11701" ht="15.75" customHeight="1">
      <c r="A11701" s="23" t="s">
        <v>20377</v>
      </c>
      <c r="B11701" s="23" t="s">
        <v>20378</v>
      </c>
      <c r="C11701" s="24"/>
      <c r="D11701" s="25">
        <v>2145.74</v>
      </c>
      <c r="E11701" s="25">
        <v>311.93</v>
      </c>
      <c r="F11701" s="25">
        <v>115.36</v>
      </c>
      <c r="G11701" s="25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186.0693543</v>
      </c>
      <c r="L11701" s="24" t="s">
        <v>18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16.06935434</v>
      </c>
    </row>
    <row r="11702" ht="15.75" customHeight="1">
      <c r="A11702" s="23" t="s">
        <v>20379</v>
      </c>
      <c r="B11702" s="23" t="s">
        <v>20380</v>
      </c>
      <c r="C11702" s="24"/>
      <c r="D11702" s="25">
        <v>2488.14</v>
      </c>
      <c r="E11702" s="25">
        <v>680.5</v>
      </c>
      <c r="F11702" s="25">
        <v>139.85</v>
      </c>
      <c r="G11702" s="25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212.455601</v>
      </c>
      <c r="L11702" s="24" t="s">
        <v>18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19.45560098</v>
      </c>
    </row>
    <row r="11703" ht="15.75" customHeight="1">
      <c r="A11703" s="23" t="s">
        <v>20381</v>
      </c>
      <c r="B11703" s="23" t="s">
        <v>20382</v>
      </c>
      <c r="C11703" s="24"/>
      <c r="D11703" s="25">
        <v>1763.24</v>
      </c>
      <c r="E11703" s="25">
        <v>574.06</v>
      </c>
      <c r="F11703" s="25">
        <v>104.87</v>
      </c>
      <c r="G11703" s="25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154.5553405</v>
      </c>
      <c r="L11703" s="24" t="s">
        <v>18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13.55534046</v>
      </c>
    </row>
    <row r="11704" ht="15.75" customHeight="1">
      <c r="A11704" s="23" t="s">
        <v>20383</v>
      </c>
      <c r="B11704" s="23" t="s">
        <v>20384</v>
      </c>
      <c r="C11704" s="24"/>
      <c r="D11704" s="25">
        <v>2286.69</v>
      </c>
      <c r="E11704" s="25">
        <v>749.17</v>
      </c>
      <c r="F11704" s="25">
        <v>124.91</v>
      </c>
      <c r="G11704" s="25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210.9365313</v>
      </c>
      <c r="L11704" s="24" t="s">
        <v>18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18.93653127</v>
      </c>
    </row>
    <row r="11705" ht="15.75" customHeight="1">
      <c r="A11705" s="23" t="s">
        <v>20385</v>
      </c>
      <c r="B11705" s="23" t="s">
        <v>20386</v>
      </c>
      <c r="C11705" s="24"/>
      <c r="D11705" s="25">
        <v>1706.11</v>
      </c>
      <c r="E11705" s="25">
        <v>297.95</v>
      </c>
      <c r="F11705" s="25">
        <v>192.0</v>
      </c>
      <c r="G11705" s="25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154.6786116</v>
      </c>
      <c r="L11705" s="24" t="s">
        <v>18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13.67861164</v>
      </c>
    </row>
    <row r="11706" ht="15.75" customHeight="1">
      <c r="A11706" s="23" t="s">
        <v>20387</v>
      </c>
      <c r="B11706" s="23" t="s">
        <v>20388</v>
      </c>
      <c r="C11706" s="24"/>
      <c r="D11706" s="25">
        <v>1798.46</v>
      </c>
      <c r="E11706" s="25">
        <v>108.23</v>
      </c>
      <c r="F11706" s="25">
        <v>266.01</v>
      </c>
      <c r="G11706" s="25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213.5652225</v>
      </c>
      <c r="L11706" s="24" t="s">
        <v>18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18.56522251</v>
      </c>
    </row>
    <row r="11707" ht="15.75" customHeight="1">
      <c r="A11707" s="23" t="s">
        <v>20389</v>
      </c>
      <c r="B11707" s="23" t="s">
        <v>20390</v>
      </c>
      <c r="C11707" s="24"/>
      <c r="D11707" s="25">
        <v>1340.85</v>
      </c>
      <c r="E11707" s="25">
        <v>712.46</v>
      </c>
      <c r="F11707" s="25">
        <v>142.72</v>
      </c>
      <c r="G11707" s="25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167.5834209</v>
      </c>
      <c r="L11707" s="24" t="s">
        <v>18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14.58342094</v>
      </c>
    </row>
    <row r="11708" ht="15.75" customHeight="1">
      <c r="A11708" s="23" t="s">
        <v>20391</v>
      </c>
      <c r="B11708" s="23" t="s">
        <v>20392</v>
      </c>
      <c r="C11708" s="24"/>
      <c r="D11708" s="25">
        <v>700.0</v>
      </c>
      <c r="E11708" s="25">
        <v>0.0</v>
      </c>
      <c r="F11708" s="25">
        <v>6200.0</v>
      </c>
      <c r="G11708" s="25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213.9285278</v>
      </c>
      <c r="L11708" s="24" t="s">
        <v>15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30.92852779</v>
      </c>
    </row>
    <row r="11709" ht="15.75" customHeight="1">
      <c r="A11709" s="23" t="s">
        <v>20393</v>
      </c>
      <c r="B11709" s="23" t="s">
        <v>20394</v>
      </c>
      <c r="C11709" s="24"/>
      <c r="D11709" s="25">
        <v>700.0</v>
      </c>
      <c r="E11709" s="25">
        <v>0.0</v>
      </c>
      <c r="F11709" s="25">
        <v>4000.0</v>
      </c>
      <c r="G11709" s="25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97.38666667</v>
      </c>
      <c r="L11709" s="24" t="s">
        <v>15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14.38666667</v>
      </c>
    </row>
    <row r="11710" ht="15.75" customHeight="1">
      <c r="A11710" s="23" t="s">
        <v>20395</v>
      </c>
      <c r="B11710" s="23" t="s">
        <v>20396</v>
      </c>
      <c r="C11710" s="24"/>
      <c r="D11710" s="25">
        <v>2716.85</v>
      </c>
      <c r="E11710" s="25">
        <v>375.12</v>
      </c>
      <c r="F11710" s="25">
        <v>55.61</v>
      </c>
      <c r="G11710" s="25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203.5023354</v>
      </c>
      <c r="L11710" s="24" t="s">
        <v>18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17.50233543</v>
      </c>
    </row>
    <row r="11711" ht="15.75" customHeight="1">
      <c r="A11711" s="23" t="s">
        <v>20397</v>
      </c>
      <c r="B11711" s="23" t="s">
        <v>20398</v>
      </c>
      <c r="C11711" s="24"/>
      <c r="D11711" s="25">
        <v>1498.59</v>
      </c>
      <c r="E11711" s="25">
        <v>772.12</v>
      </c>
      <c r="F11711" s="25">
        <v>125.52</v>
      </c>
      <c r="G11711" s="25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178.5748894</v>
      </c>
      <c r="L11711" s="24" t="s">
        <v>18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15.57488945</v>
      </c>
    </row>
    <row r="11712" ht="15.75" customHeight="1">
      <c r="A11712" s="23" t="s">
        <v>20399</v>
      </c>
      <c r="B11712" s="23" t="s">
        <v>20400</v>
      </c>
      <c r="C11712" s="24"/>
      <c r="D11712" s="25">
        <v>899.7</v>
      </c>
      <c r="E11712" s="25">
        <v>663.3</v>
      </c>
      <c r="F11712" s="25">
        <v>163.04</v>
      </c>
      <c r="G11712" s="25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112.8323423</v>
      </c>
      <c r="L11712" s="24" t="s">
        <v>18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9.832342335</v>
      </c>
    </row>
    <row r="11713" ht="15.75" customHeight="1">
      <c r="A11713" s="23" t="s">
        <v>20401</v>
      </c>
      <c r="B11713" s="23" t="s">
        <v>20402</v>
      </c>
      <c r="C11713" s="24"/>
      <c r="D11713" s="25">
        <v>1986.68</v>
      </c>
      <c r="E11713" s="25">
        <v>265.84</v>
      </c>
      <c r="F11713" s="25">
        <v>200.17</v>
      </c>
      <c r="G11713" s="25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189.6787987</v>
      </c>
      <c r="L11713" s="24" t="s">
        <v>18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16.67879866</v>
      </c>
    </row>
    <row r="11714" ht="15.75" customHeight="1">
      <c r="A11714" s="23" t="s">
        <v>20403</v>
      </c>
      <c r="B11714" s="23" t="s">
        <v>20404</v>
      </c>
      <c r="C11714" s="24"/>
      <c r="D11714" s="25">
        <v>1127.62</v>
      </c>
      <c r="E11714" s="25">
        <v>638.1</v>
      </c>
      <c r="F11714" s="25">
        <v>89.02</v>
      </c>
      <c r="G11714" s="25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123.6843767</v>
      </c>
      <c r="L11714" s="24" t="s">
        <v>18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10.68437672</v>
      </c>
    </row>
    <row r="11715" ht="15.75" customHeight="1">
      <c r="A11715" s="23" t="s">
        <v>20405</v>
      </c>
      <c r="B11715" s="23" t="s">
        <v>20406</v>
      </c>
      <c r="C11715" s="24"/>
      <c r="D11715" s="25">
        <v>1398.78</v>
      </c>
      <c r="E11715" s="25">
        <v>737.33</v>
      </c>
      <c r="F11715" s="25">
        <v>158.21</v>
      </c>
      <c r="G11715" s="25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185.1226591</v>
      </c>
      <c r="L11715" s="24" t="s">
        <v>18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16.12265914</v>
      </c>
    </row>
    <row r="11716" ht="15.75" customHeight="1">
      <c r="A11716" s="23" t="s">
        <v>20407</v>
      </c>
      <c r="B11716" s="23" t="s">
        <v>20408</v>
      </c>
      <c r="C11716" s="24"/>
      <c r="D11716" s="25">
        <v>1013.27</v>
      </c>
      <c r="E11716" s="25">
        <v>450.01</v>
      </c>
      <c r="F11716" s="25">
        <v>191.58</v>
      </c>
      <c r="G11716" s="25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105.2859705</v>
      </c>
      <c r="L11716" s="24" t="s">
        <v>18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9.285970488</v>
      </c>
    </row>
    <row r="11717" ht="15.75" customHeight="1">
      <c r="A11717" s="23" t="s">
        <v>20409</v>
      </c>
      <c r="B11717" s="23" t="s">
        <v>20410</v>
      </c>
      <c r="C11717" s="24"/>
      <c r="D11717" s="25">
        <v>524.64</v>
      </c>
      <c r="E11717" s="25">
        <v>321.36</v>
      </c>
      <c r="F11717" s="25">
        <v>177.56</v>
      </c>
      <c r="G11717" s="25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62.46647715</v>
      </c>
      <c r="L11717" s="24" t="s">
        <v>18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5.466477148</v>
      </c>
    </row>
    <row r="11718" ht="15.75" customHeight="1">
      <c r="A11718" s="23" t="s">
        <v>20411</v>
      </c>
      <c r="B11718" s="23" t="s">
        <v>20412</v>
      </c>
      <c r="C11718" s="24"/>
      <c r="D11718" s="25">
        <v>440.85</v>
      </c>
      <c r="E11718" s="25">
        <v>711.08</v>
      </c>
      <c r="F11718" s="25">
        <v>193.64</v>
      </c>
      <c r="G11718" s="25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69.09308256</v>
      </c>
      <c r="L11718" s="24" t="s">
        <v>18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6.093082561</v>
      </c>
    </row>
    <row r="11719" ht="15.75" customHeight="1">
      <c r="A11719" s="23" t="s">
        <v>20413</v>
      </c>
      <c r="B11719" s="23" t="s">
        <v>20414</v>
      </c>
      <c r="C11719" s="24"/>
      <c r="D11719" s="25">
        <v>449.23</v>
      </c>
      <c r="E11719" s="25">
        <v>649.8</v>
      </c>
      <c r="F11719" s="25">
        <v>215.6</v>
      </c>
      <c r="G11719" s="25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63.72593235</v>
      </c>
      <c r="L11719" s="24" t="s">
        <v>18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5.725932346</v>
      </c>
    </row>
    <row r="11720" ht="15.75" customHeight="1">
      <c r="A11720" s="23" t="s">
        <v>20415</v>
      </c>
      <c r="B11720" s="23" t="s">
        <v>20416</v>
      </c>
      <c r="C11720" s="24"/>
      <c r="D11720" s="25">
        <v>667.88</v>
      </c>
      <c r="E11720" s="25">
        <v>170.12</v>
      </c>
      <c r="F11720" s="25">
        <v>144.84</v>
      </c>
      <c r="G11720" s="25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70.04786019</v>
      </c>
      <c r="L11720" s="24" t="s">
        <v>18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6.047860186</v>
      </c>
    </row>
    <row r="11721" ht="15.75" customHeight="1">
      <c r="A11721" s="23" t="s">
        <v>20417</v>
      </c>
      <c r="B11721" s="23" t="s">
        <v>20418</v>
      </c>
      <c r="C11721" s="24"/>
      <c r="D11721" s="25">
        <v>645.2</v>
      </c>
      <c r="E11721" s="25">
        <v>700.01</v>
      </c>
      <c r="F11721" s="25">
        <v>65.91</v>
      </c>
      <c r="G11721" s="25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67.94546414</v>
      </c>
      <c r="L11721" s="24" t="s">
        <v>18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5.945464142</v>
      </c>
    </row>
    <row r="11722" ht="15.75" customHeight="1">
      <c r="A11722" s="23" t="s">
        <v>20419</v>
      </c>
      <c r="B11722" s="23" t="s">
        <v>20420</v>
      </c>
      <c r="C11722" s="24"/>
      <c r="D11722" s="25">
        <v>4459.01</v>
      </c>
      <c r="E11722" s="25">
        <v>539.67</v>
      </c>
      <c r="F11722" s="25">
        <v>63.89</v>
      </c>
      <c r="G11722" s="25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251.8676346</v>
      </c>
      <c r="L11722" s="24" t="s">
        <v>18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22.86763459</v>
      </c>
    </row>
    <row r="11723" ht="15.75" customHeight="1">
      <c r="A11723" s="23" t="s">
        <v>20421</v>
      </c>
      <c r="B11723" s="23" t="s">
        <v>20422</v>
      </c>
      <c r="C11723" s="24"/>
      <c r="D11723" s="25">
        <v>805.62</v>
      </c>
      <c r="E11723" s="25">
        <v>778.03</v>
      </c>
      <c r="F11723" s="25">
        <v>264.68</v>
      </c>
      <c r="G11723" s="25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127.2273684</v>
      </c>
      <c r="L11723" s="24" t="s">
        <v>18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11.2273684</v>
      </c>
    </row>
    <row r="11724" ht="15.75" customHeight="1">
      <c r="A11724" s="23" t="s">
        <v>20423</v>
      </c>
      <c r="B11724" s="23" t="s">
        <v>20424</v>
      </c>
      <c r="C11724" s="24"/>
      <c r="D11724" s="25">
        <v>1386.58</v>
      </c>
      <c r="E11724" s="25">
        <v>271.65</v>
      </c>
      <c r="F11724" s="25">
        <v>219.35</v>
      </c>
      <c r="G11724" s="25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167.5162845</v>
      </c>
      <c r="L11724" s="24" t="s">
        <v>18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14.51628451</v>
      </c>
    </row>
    <row r="11725" ht="15.75" customHeight="1">
      <c r="A11725" s="23" t="s">
        <v>20425</v>
      </c>
      <c r="B11725" s="23" t="s">
        <v>20426</v>
      </c>
      <c r="C11725" s="24"/>
      <c r="D11725" s="25">
        <v>1059.03</v>
      </c>
      <c r="E11725" s="25">
        <v>332.39</v>
      </c>
      <c r="F11725" s="25">
        <v>241.05</v>
      </c>
      <c r="G11725" s="25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94.98041732</v>
      </c>
      <c r="L11725" s="24" t="s">
        <v>18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8.980417318</v>
      </c>
    </row>
    <row r="11726" ht="15.75" customHeight="1">
      <c r="A11726" s="23" t="s">
        <v>20427</v>
      </c>
      <c r="B11726" s="23" t="s">
        <v>20428</v>
      </c>
      <c r="C11726" s="24"/>
      <c r="D11726" s="25">
        <v>385.34</v>
      </c>
      <c r="E11726" s="25">
        <v>588.98</v>
      </c>
      <c r="F11726" s="25">
        <v>282.2</v>
      </c>
      <c r="G11726" s="25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69.09599122</v>
      </c>
      <c r="L11726" s="24" t="s">
        <v>18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6.095991217</v>
      </c>
    </row>
    <row r="11727" ht="15.75" customHeight="1">
      <c r="A11727" s="23" t="s">
        <v>20429</v>
      </c>
      <c r="B11727" s="23" t="s">
        <v>20429</v>
      </c>
      <c r="C11727" s="24"/>
      <c r="D11727" s="25">
        <v>360.0</v>
      </c>
      <c r="E11727" s="25">
        <v>0.0</v>
      </c>
      <c r="F11727" s="25">
        <v>6655.0</v>
      </c>
      <c r="G11727" s="25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101.6753214</v>
      </c>
      <c r="L11727" s="24" t="s">
        <v>15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3" t="s">
        <v>20430</v>
      </c>
      <c r="B11728" s="23" t="s">
        <v>20431</v>
      </c>
      <c r="C11728" s="24"/>
      <c r="D11728" s="25">
        <v>2256.74</v>
      </c>
      <c r="E11728" s="25">
        <v>533.56</v>
      </c>
      <c r="F11728" s="25">
        <v>237.64</v>
      </c>
      <c r="G11728" s="25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259.2574728</v>
      </c>
      <c r="L11728" s="24" t="s">
        <v>18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23.25747275</v>
      </c>
    </row>
    <row r="11729" ht="15.75" customHeight="1">
      <c r="A11729" s="23" t="s">
        <v>20432</v>
      </c>
      <c r="B11729" s="23" t="s">
        <v>20433</v>
      </c>
      <c r="C11729" s="24"/>
      <c r="D11729" s="25">
        <v>707.49</v>
      </c>
      <c r="E11729" s="25">
        <v>447.73</v>
      </c>
      <c r="F11729" s="25">
        <v>223.08</v>
      </c>
      <c r="G11729" s="25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81.15485496</v>
      </c>
      <c r="L11729" s="24" t="s">
        <v>18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7.154854956</v>
      </c>
    </row>
    <row r="11730" ht="15.75" customHeight="1">
      <c r="A11730" s="23" t="s">
        <v>20434</v>
      </c>
      <c r="B11730" s="23" t="s">
        <v>20435</v>
      </c>
      <c r="C11730" s="24"/>
      <c r="D11730" s="25">
        <v>1588.4</v>
      </c>
      <c r="E11730" s="25">
        <v>771.43</v>
      </c>
      <c r="F11730" s="25">
        <v>213.94</v>
      </c>
      <c r="G11730" s="25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200.9464293</v>
      </c>
      <c r="L11730" s="24" t="s">
        <v>18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17.9464293</v>
      </c>
    </row>
    <row r="11731" ht="15.75" customHeight="1">
      <c r="A11731" s="23" t="s">
        <v>20436</v>
      </c>
      <c r="B11731" s="23" t="s">
        <v>20437</v>
      </c>
      <c r="C11731" s="24"/>
      <c r="D11731" s="25">
        <v>1720.58</v>
      </c>
      <c r="E11731" s="25">
        <v>608.28</v>
      </c>
      <c r="F11731" s="25">
        <v>114.64</v>
      </c>
      <c r="G11731" s="25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163.3090568</v>
      </c>
      <c r="L11731" s="24" t="s">
        <v>18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14.3090568</v>
      </c>
    </row>
    <row r="11732" ht="15.75" customHeight="1">
      <c r="A11732" s="23" t="s">
        <v>20438</v>
      </c>
      <c r="B11732" s="23" t="s">
        <v>20439</v>
      </c>
      <c r="C11732" s="24"/>
      <c r="D11732" s="25">
        <v>598.24</v>
      </c>
      <c r="E11732" s="25">
        <v>739.24</v>
      </c>
      <c r="F11732" s="25">
        <v>289.32</v>
      </c>
      <c r="G11732" s="25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86.81572029</v>
      </c>
      <c r="L11732" s="24" t="s">
        <v>18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7.815720287</v>
      </c>
    </row>
    <row r="11733" ht="15.75" customHeight="1">
      <c r="A11733" s="23" t="s">
        <v>20440</v>
      </c>
      <c r="B11733" s="23" t="s">
        <v>20441</v>
      </c>
      <c r="C11733" s="24"/>
      <c r="D11733" s="25">
        <v>1092.18</v>
      </c>
      <c r="E11733" s="25">
        <v>237.93</v>
      </c>
      <c r="F11733" s="25">
        <v>185.51</v>
      </c>
      <c r="G11733" s="25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117.1296992</v>
      </c>
      <c r="L11733" s="24" t="s">
        <v>18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10.12969922</v>
      </c>
    </row>
    <row r="11734" ht="15.75" customHeight="1">
      <c r="A11734" s="23" t="s">
        <v>20442</v>
      </c>
      <c r="B11734" s="23" t="s">
        <v>20443</v>
      </c>
      <c r="C11734" s="24"/>
      <c r="D11734" s="25">
        <v>980.0</v>
      </c>
      <c r="E11734" s="25">
        <v>0.0</v>
      </c>
      <c r="F11734" s="25">
        <v>4793.0</v>
      </c>
      <c r="G11734" s="25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215.8933333</v>
      </c>
      <c r="L11734" s="24" t="s">
        <v>15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31.89333333</v>
      </c>
    </row>
    <row r="11735" ht="15.75" customHeight="1">
      <c r="A11735" s="23" t="s">
        <v>20444</v>
      </c>
      <c r="B11735" s="23" t="s">
        <v>20445</v>
      </c>
      <c r="C11735" s="24" t="s">
        <v>119</v>
      </c>
      <c r="D11735" s="25">
        <v>320.0</v>
      </c>
      <c r="E11735" s="25">
        <v>0.0</v>
      </c>
      <c r="F11735" s="25">
        <v>6437.0</v>
      </c>
      <c r="G11735" s="25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86.82666667</v>
      </c>
      <c r="L11735" s="24" t="s">
        <v>15</v>
      </c>
      <c r="M11735" s="30" t="s">
        <v>20446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12.82666667</v>
      </c>
    </row>
    <row r="11736" ht="15.75" customHeight="1">
      <c r="A11736" s="23" t="s">
        <v>20447</v>
      </c>
      <c r="B11736" s="23" t="s">
        <v>20448</v>
      </c>
      <c r="C11736" s="24"/>
      <c r="D11736" s="25">
        <v>1502.03</v>
      </c>
      <c r="E11736" s="25">
        <v>130.39</v>
      </c>
      <c r="F11736" s="25">
        <v>253.82</v>
      </c>
      <c r="G11736" s="25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166.5296494</v>
      </c>
      <c r="L11736" s="24" t="s">
        <v>18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14.52964944</v>
      </c>
    </row>
    <row r="11737" ht="15.75" customHeight="1">
      <c r="A11737" s="23" t="s">
        <v>20449</v>
      </c>
      <c r="B11737" s="23" t="s">
        <v>20450</v>
      </c>
      <c r="C11737" s="24"/>
      <c r="D11737" s="25">
        <v>1412.68</v>
      </c>
      <c r="E11737" s="25">
        <v>311.04</v>
      </c>
      <c r="F11737" s="25">
        <v>112.55</v>
      </c>
      <c r="G11737" s="25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138.9317839</v>
      </c>
      <c r="L11737" s="24" t="s">
        <v>18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11.93178394</v>
      </c>
    </row>
    <row r="11738" ht="15.75" customHeight="1">
      <c r="A11738" s="23" t="s">
        <v>20451</v>
      </c>
      <c r="B11738" s="23" t="s">
        <v>20452</v>
      </c>
      <c r="C11738" s="24"/>
      <c r="D11738" s="25">
        <v>2294.53</v>
      </c>
      <c r="E11738" s="25">
        <v>123.18</v>
      </c>
      <c r="F11738" s="25">
        <v>60.36</v>
      </c>
      <c r="G11738" s="25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78.88905999</v>
      </c>
      <c r="L11738" s="24" t="s">
        <v>18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6.889059989</v>
      </c>
    </row>
    <row r="11739" ht="15.75" customHeight="1">
      <c r="A11739" s="23" t="s">
        <v>20453</v>
      </c>
      <c r="B11739" s="23" t="s">
        <v>20454</v>
      </c>
      <c r="C11739" s="24" t="s">
        <v>119</v>
      </c>
      <c r="D11739" s="25">
        <v>330.0</v>
      </c>
      <c r="E11739" s="25">
        <v>0.0</v>
      </c>
      <c r="F11739" s="25">
        <v>11525.0</v>
      </c>
      <c r="G11739" s="25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171.3066667</v>
      </c>
      <c r="L11739" s="24" t="s">
        <v>15</v>
      </c>
      <c r="M11739" s="30" t="s">
        <v>20455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25.30666667</v>
      </c>
    </row>
    <row r="11740" ht="15.75" customHeight="1">
      <c r="A11740" s="23" t="s">
        <v>20456</v>
      </c>
      <c r="B11740" s="23" t="s">
        <v>20457</v>
      </c>
      <c r="C11740" s="24"/>
      <c r="D11740" s="25">
        <v>690.57</v>
      </c>
      <c r="E11740" s="25">
        <v>393.29</v>
      </c>
      <c r="F11740" s="25">
        <v>254.34</v>
      </c>
      <c r="G11740" s="25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92.03961047</v>
      </c>
      <c r="L11740" s="24" t="s">
        <v>18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8.039610465</v>
      </c>
    </row>
    <row r="11741" ht="15.75" customHeight="1">
      <c r="A11741" s="23" t="s">
        <v>20458</v>
      </c>
      <c r="B11741" s="23" t="s">
        <v>20459</v>
      </c>
      <c r="C11741" s="24"/>
      <c r="D11741" s="25">
        <v>1266.42</v>
      </c>
      <c r="E11741" s="25">
        <v>988.7</v>
      </c>
      <c r="F11741" s="25">
        <v>153.61</v>
      </c>
      <c r="G11741" s="25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177.6680265</v>
      </c>
      <c r="L11741" s="24" t="s">
        <v>18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15.66802652</v>
      </c>
    </row>
    <row r="11742" ht="15.75" customHeight="1">
      <c r="A11742" s="23" t="s">
        <v>20460</v>
      </c>
      <c r="B11742" s="23" t="s">
        <v>20461</v>
      </c>
      <c r="C11742" s="24"/>
      <c r="D11742" s="25">
        <v>1104.38</v>
      </c>
      <c r="E11742" s="25">
        <v>881.65</v>
      </c>
      <c r="F11742" s="25">
        <v>250.89</v>
      </c>
      <c r="G11742" s="25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177.6483681</v>
      </c>
      <c r="L11742" s="24" t="s">
        <v>18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15.64836809</v>
      </c>
    </row>
    <row r="11743" ht="15.75" customHeight="1">
      <c r="A11743" s="23" t="s">
        <v>20462</v>
      </c>
      <c r="B11743" s="23" t="s">
        <v>20463</v>
      </c>
      <c r="C11743" s="24"/>
      <c r="D11743" s="25">
        <v>1642.84</v>
      </c>
      <c r="E11743" s="25">
        <v>843.1</v>
      </c>
      <c r="F11743" s="25">
        <v>256.8</v>
      </c>
      <c r="G11743" s="25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197.95698</v>
      </c>
      <c r="L11743" s="24" t="s">
        <v>18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18.95698003</v>
      </c>
    </row>
    <row r="11744" ht="15.75" customHeight="1">
      <c r="A11744" s="23" t="s">
        <v>20464</v>
      </c>
      <c r="B11744" s="23" t="s">
        <v>20465</v>
      </c>
      <c r="C11744" s="24" t="s">
        <v>66</v>
      </c>
      <c r="D11744" s="25">
        <v>980.0</v>
      </c>
      <c r="E11744" s="25">
        <v>0.0</v>
      </c>
      <c r="F11744" s="25">
        <v>4793.0</v>
      </c>
      <c r="G11744" s="25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199.4666667</v>
      </c>
      <c r="L11744" s="24" t="s">
        <v>23</v>
      </c>
      <c r="M11744" s="30" t="s">
        <v>20466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29.46666667</v>
      </c>
    </row>
    <row r="11745" ht="15.75" customHeight="1">
      <c r="A11745" s="23" t="s">
        <v>20467</v>
      </c>
      <c r="B11745" s="23" t="s">
        <v>20468</v>
      </c>
      <c r="C11745" s="24"/>
      <c r="D11745" s="25">
        <v>1702.43</v>
      </c>
      <c r="E11745" s="25">
        <v>551.0</v>
      </c>
      <c r="F11745" s="25">
        <v>264.43</v>
      </c>
      <c r="G11745" s="25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243.3606993</v>
      </c>
      <c r="L11745" s="24" t="s">
        <v>18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21.36069927</v>
      </c>
    </row>
    <row r="11746" ht="15.75" customHeight="1">
      <c r="A11746" s="23" t="s">
        <v>20469</v>
      </c>
      <c r="B11746" s="23" t="s">
        <v>20469</v>
      </c>
      <c r="C11746" s="24"/>
      <c r="D11746" s="25">
        <v>1221.07</v>
      </c>
      <c r="E11746" s="25">
        <v>826.38</v>
      </c>
      <c r="F11746" s="25">
        <v>197.22</v>
      </c>
      <c r="G11746" s="25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207.2429494</v>
      </c>
      <c r="L11746" s="24" t="s">
        <v>18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18.24294936</v>
      </c>
    </row>
    <row r="11747" ht="15.75" customHeight="1">
      <c r="A11747" s="23" t="s">
        <v>20470</v>
      </c>
      <c r="B11747" s="23" t="s">
        <v>20471</v>
      </c>
      <c r="C11747" s="24"/>
      <c r="D11747" s="25">
        <v>1417.5</v>
      </c>
      <c r="E11747" s="25">
        <v>340.18</v>
      </c>
      <c r="F11747" s="25">
        <v>224.87</v>
      </c>
      <c r="G11747" s="25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170.8914316</v>
      </c>
      <c r="L11747" s="24" t="s">
        <v>18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14.89143162</v>
      </c>
    </row>
    <row r="11748" ht="15.75" customHeight="1">
      <c r="A11748" s="23" t="s">
        <v>20472</v>
      </c>
      <c r="B11748" s="23" t="s">
        <v>20473</v>
      </c>
      <c r="C11748" s="24"/>
      <c r="D11748" s="25">
        <v>1601.55</v>
      </c>
      <c r="E11748" s="25">
        <v>604.58</v>
      </c>
      <c r="F11748" s="25">
        <v>115.46</v>
      </c>
      <c r="G11748" s="25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155.6079822</v>
      </c>
      <c r="L11748" s="24" t="s">
        <v>18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13.60798217</v>
      </c>
    </row>
    <row r="11749" ht="15.75" customHeight="1">
      <c r="A11749" s="23" t="s">
        <v>20474</v>
      </c>
      <c r="B11749" s="23" t="s">
        <v>20475</v>
      </c>
      <c r="C11749" s="24"/>
      <c r="D11749" s="25">
        <v>1902.67</v>
      </c>
      <c r="E11749" s="25">
        <v>453.63</v>
      </c>
      <c r="F11749" s="25">
        <v>74.92</v>
      </c>
      <c r="G11749" s="25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107.7295212</v>
      </c>
      <c r="L11749" s="24" t="s">
        <v>18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9.729521161</v>
      </c>
    </row>
    <row r="11750" ht="15.75" customHeight="1">
      <c r="A11750" s="23" t="s">
        <v>20476</v>
      </c>
      <c r="B11750" s="23" t="s">
        <v>20477</v>
      </c>
      <c r="C11750" s="24" t="s">
        <v>119</v>
      </c>
      <c r="D11750" s="25">
        <v>380.0</v>
      </c>
      <c r="E11750" s="25">
        <v>801.0</v>
      </c>
      <c r="F11750" s="25">
        <v>535.0</v>
      </c>
      <c r="G11750" s="25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25.26412096</v>
      </c>
      <c r="L11750" s="24" t="s">
        <v>22</v>
      </c>
      <c r="M11750" s="30" t="s">
        <v>20478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3" t="s">
        <v>20479</v>
      </c>
      <c r="B11751" s="23" t="s">
        <v>20480</v>
      </c>
      <c r="C11751" s="24"/>
      <c r="D11751" s="25">
        <v>1653.61</v>
      </c>
      <c r="E11751" s="25">
        <v>254.21</v>
      </c>
      <c r="F11751" s="25">
        <v>183.2</v>
      </c>
      <c r="G11751" s="25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154.5006551</v>
      </c>
      <c r="L11751" s="24" t="s">
        <v>18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13.5006551</v>
      </c>
    </row>
    <row r="11752" ht="15.75" customHeight="1">
      <c r="A11752" s="23" t="s">
        <v>20481</v>
      </c>
      <c r="B11752" s="23" t="s">
        <v>20482</v>
      </c>
      <c r="C11752" s="24"/>
      <c r="D11752" s="25">
        <v>3073.89</v>
      </c>
      <c r="E11752" s="25">
        <v>165.35</v>
      </c>
      <c r="F11752" s="25">
        <v>52.65</v>
      </c>
      <c r="G11752" s="25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152.0465851</v>
      </c>
      <c r="L11752" s="24" t="s">
        <v>18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13.04658513</v>
      </c>
    </row>
    <row r="11753" ht="15.75" customHeight="1">
      <c r="A11753" s="23" t="s">
        <v>20483</v>
      </c>
      <c r="B11753" s="23" t="s">
        <v>20484</v>
      </c>
      <c r="C11753" s="24"/>
      <c r="D11753" s="25">
        <v>704.71</v>
      </c>
      <c r="E11753" s="25">
        <v>602.4</v>
      </c>
      <c r="F11753" s="25">
        <v>166.43</v>
      </c>
      <c r="G11753" s="25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74.58172984</v>
      </c>
      <c r="L11753" s="24" t="s">
        <v>18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6.581729837</v>
      </c>
    </row>
    <row r="11754" ht="15.75" customHeight="1">
      <c r="A11754" s="23" t="s">
        <v>20485</v>
      </c>
      <c r="B11754" s="23" t="s">
        <v>20486</v>
      </c>
      <c r="C11754" s="24"/>
      <c r="D11754" s="25">
        <v>2235.74</v>
      </c>
      <c r="E11754" s="25">
        <v>187.88</v>
      </c>
      <c r="F11754" s="25">
        <v>75.52</v>
      </c>
      <c r="G11754" s="25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160.7532941</v>
      </c>
      <c r="L11754" s="24" t="s">
        <v>18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13.7532941</v>
      </c>
    </row>
    <row r="11755" ht="15.75" customHeight="1">
      <c r="A11755" s="23" t="s">
        <v>20487</v>
      </c>
      <c r="B11755" s="23" t="s">
        <v>20488</v>
      </c>
      <c r="C11755" s="24"/>
      <c r="D11755" s="25">
        <v>1891.46</v>
      </c>
      <c r="E11755" s="25">
        <v>746.2</v>
      </c>
      <c r="F11755" s="25">
        <v>77.11</v>
      </c>
      <c r="G11755" s="25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185.1955653</v>
      </c>
      <c r="L11755" s="24" t="s">
        <v>18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16.19556532</v>
      </c>
    </row>
    <row r="11756" ht="15.75" customHeight="1">
      <c r="A11756" s="23" t="s">
        <v>20489</v>
      </c>
      <c r="B11756" s="23" t="s">
        <v>20490</v>
      </c>
      <c r="C11756" s="24"/>
      <c r="D11756" s="25">
        <v>1324.06</v>
      </c>
      <c r="E11756" s="25">
        <v>929.32</v>
      </c>
      <c r="F11756" s="25">
        <v>267.7</v>
      </c>
      <c r="G11756" s="25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190.5124581</v>
      </c>
      <c r="L11756" s="24" t="s">
        <v>18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17.51245815</v>
      </c>
    </row>
    <row r="11757" ht="15.75" customHeight="1">
      <c r="A11757" s="23" t="s">
        <v>20491</v>
      </c>
      <c r="B11757" s="23" t="s">
        <v>20492</v>
      </c>
      <c r="C11757" s="24"/>
      <c r="D11757" s="25">
        <v>1506.36</v>
      </c>
      <c r="E11757" s="25">
        <v>245.9</v>
      </c>
      <c r="F11757" s="25">
        <v>210.13</v>
      </c>
      <c r="G11757" s="25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154.5080585</v>
      </c>
      <c r="L11757" s="24" t="s">
        <v>18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13.50805847</v>
      </c>
    </row>
    <row r="11758" ht="15.75" customHeight="1">
      <c r="A11758" s="23" t="s">
        <v>20493</v>
      </c>
      <c r="B11758" s="23" t="s">
        <v>20494</v>
      </c>
      <c r="C11758" s="24"/>
      <c r="D11758" s="25">
        <v>1650.09</v>
      </c>
      <c r="E11758" s="25">
        <v>523.84</v>
      </c>
      <c r="F11758" s="25">
        <v>211.31</v>
      </c>
      <c r="G11758" s="25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155.4680919</v>
      </c>
      <c r="L11758" s="24" t="s">
        <v>18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14.46809192</v>
      </c>
    </row>
    <row r="11759" ht="15.75" customHeight="1">
      <c r="A11759" s="23" t="s">
        <v>20495</v>
      </c>
      <c r="B11759" s="23" t="s">
        <v>20496</v>
      </c>
      <c r="C11759" s="24"/>
      <c r="D11759" s="25">
        <v>700.0</v>
      </c>
      <c r="E11759" s="25">
        <v>0.0</v>
      </c>
      <c r="F11759" s="25">
        <v>2850.0</v>
      </c>
      <c r="G11759" s="25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82.13333333</v>
      </c>
      <c r="L11759" s="24" t="s">
        <v>15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12.13333333</v>
      </c>
    </row>
    <row r="11760" ht="15.75" customHeight="1">
      <c r="A11760" s="23" t="s">
        <v>20497</v>
      </c>
      <c r="B11760" s="23" t="s">
        <v>20498</v>
      </c>
      <c r="C11760" s="24"/>
      <c r="D11760" s="25">
        <v>1911.04</v>
      </c>
      <c r="E11760" s="25">
        <v>358.16</v>
      </c>
      <c r="F11760" s="25">
        <v>153.31</v>
      </c>
      <c r="G11760" s="25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162.2778285</v>
      </c>
      <c r="L11760" s="24" t="s">
        <v>18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14.27782852</v>
      </c>
    </row>
    <row r="11761" ht="15.75" customHeight="1">
      <c r="A11761" s="23" t="s">
        <v>20499</v>
      </c>
      <c r="B11761" s="23" t="s">
        <v>20500</v>
      </c>
      <c r="C11761" s="24"/>
      <c r="D11761" s="25">
        <v>700.0</v>
      </c>
      <c r="E11761" s="25">
        <v>0.0</v>
      </c>
      <c r="F11761" s="25">
        <v>6000.0</v>
      </c>
      <c r="G11761" s="25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178.243739</v>
      </c>
      <c r="L11761" s="24" t="s">
        <v>15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3" t="s">
        <v>20501</v>
      </c>
      <c r="B11762" s="23" t="s">
        <v>20502</v>
      </c>
      <c r="C11762" s="24"/>
      <c r="D11762" s="25">
        <v>1201.9</v>
      </c>
      <c r="E11762" s="25">
        <v>928.69</v>
      </c>
      <c r="F11762" s="25">
        <v>125.78</v>
      </c>
      <c r="G11762" s="25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147.9911579</v>
      </c>
      <c r="L11762" s="24" t="s">
        <v>18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12.99115789</v>
      </c>
    </row>
    <row r="11763" ht="15.75" customHeight="1">
      <c r="A11763" s="23" t="s">
        <v>20503</v>
      </c>
      <c r="B11763" s="23" t="s">
        <v>20504</v>
      </c>
      <c r="C11763" s="24"/>
      <c r="D11763" s="25">
        <v>1133.97</v>
      </c>
      <c r="E11763" s="25">
        <v>899.62</v>
      </c>
      <c r="F11763" s="25">
        <v>158.59</v>
      </c>
      <c r="G11763" s="25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152.3759752</v>
      </c>
      <c r="L11763" s="24" t="s">
        <v>18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13.37597524</v>
      </c>
    </row>
    <row r="11764" ht="15.75" customHeight="1">
      <c r="A11764" s="23" t="s">
        <v>20505</v>
      </c>
      <c r="B11764" s="23" t="s">
        <v>20506</v>
      </c>
      <c r="C11764" s="24"/>
      <c r="D11764" s="25">
        <v>855.32</v>
      </c>
      <c r="E11764" s="25">
        <v>193.38</v>
      </c>
      <c r="F11764" s="25">
        <v>196.78</v>
      </c>
      <c r="G11764" s="25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79.98327099</v>
      </c>
      <c r="L11764" s="24" t="s">
        <v>18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6.983270992</v>
      </c>
    </row>
    <row r="11765" ht="15.75" customHeight="1">
      <c r="A11765" s="23" t="s">
        <v>20507</v>
      </c>
      <c r="B11765" s="23" t="s">
        <v>20508</v>
      </c>
      <c r="C11765" s="24"/>
      <c r="D11765" s="25">
        <v>1998.32</v>
      </c>
      <c r="E11765" s="25">
        <v>124.66</v>
      </c>
      <c r="F11765" s="25">
        <v>96.65</v>
      </c>
      <c r="G11765" s="25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158.5426196</v>
      </c>
      <c r="L11765" s="24" t="s">
        <v>18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13.54261965</v>
      </c>
    </row>
    <row r="11766" ht="15.75" customHeight="1">
      <c r="A11766" s="23" t="s">
        <v>20509</v>
      </c>
      <c r="B11766" s="23" t="s">
        <v>20510</v>
      </c>
      <c r="C11766" s="24"/>
      <c r="D11766" s="25">
        <v>1263.01</v>
      </c>
      <c r="E11766" s="25">
        <v>978.81</v>
      </c>
      <c r="F11766" s="25">
        <v>115.42</v>
      </c>
      <c r="G11766" s="25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121.1481718</v>
      </c>
      <c r="L11766" s="24" t="s">
        <v>18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11.14817184</v>
      </c>
    </row>
    <row r="11767" ht="15.75" customHeight="1">
      <c r="A11767" s="23" t="s">
        <v>20511</v>
      </c>
      <c r="B11767" s="23" t="s">
        <v>20512</v>
      </c>
      <c r="C11767" s="24"/>
      <c r="D11767" s="25">
        <v>1692.96</v>
      </c>
      <c r="E11767" s="25">
        <v>960.83</v>
      </c>
      <c r="F11767" s="25">
        <v>173.69</v>
      </c>
      <c r="G11767" s="25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247.7053586</v>
      </c>
      <c r="L11767" s="24" t="s">
        <v>18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21.70535858</v>
      </c>
    </row>
    <row r="11768" ht="15.75" customHeight="1">
      <c r="A11768" s="23" t="s">
        <v>20513</v>
      </c>
      <c r="B11768" s="23" t="s">
        <v>20514</v>
      </c>
      <c r="C11768" s="24"/>
      <c r="D11768" s="25">
        <v>1792.29</v>
      </c>
      <c r="E11768" s="25">
        <v>480.06</v>
      </c>
      <c r="F11768" s="25">
        <v>146.2</v>
      </c>
      <c r="G11768" s="25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202.5360864</v>
      </c>
      <c r="L11768" s="24" t="s">
        <v>18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17.53608639</v>
      </c>
    </row>
    <row r="11769" ht="15.75" customHeight="1">
      <c r="A11769" s="23" t="s">
        <v>20515</v>
      </c>
      <c r="B11769" s="23" t="s">
        <v>20516</v>
      </c>
      <c r="C11769" s="24" t="s">
        <v>132</v>
      </c>
      <c r="D11769" s="25">
        <v>1471.28</v>
      </c>
      <c r="E11769" s="25">
        <v>145.51</v>
      </c>
      <c r="F11769" s="25">
        <v>254.87</v>
      </c>
      <c r="G11769" s="25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158.92467</v>
      </c>
      <c r="L11769" s="24" t="s">
        <v>18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13.92467002</v>
      </c>
    </row>
    <row r="11770" ht="15.75" customHeight="1">
      <c r="A11770" s="23" t="s">
        <v>20517</v>
      </c>
      <c r="B11770" s="23" t="s">
        <v>20518</v>
      </c>
      <c r="C11770" s="24"/>
      <c r="D11770" s="25">
        <v>3785.54</v>
      </c>
      <c r="E11770" s="25">
        <v>656.99</v>
      </c>
      <c r="F11770" s="25">
        <v>255.42</v>
      </c>
      <c r="G11770" s="25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420.9303713</v>
      </c>
      <c r="L11770" s="24" t="s">
        <v>18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39.93037127</v>
      </c>
    </row>
    <row r="11771" ht="15.75" customHeight="1">
      <c r="A11771" s="23" t="s">
        <v>20519</v>
      </c>
      <c r="B11771" s="23" t="s">
        <v>20520</v>
      </c>
      <c r="C11771" s="24"/>
      <c r="D11771" s="25">
        <v>5371.29</v>
      </c>
      <c r="E11771" s="25">
        <v>364.07</v>
      </c>
      <c r="F11771" s="25">
        <v>134.0</v>
      </c>
      <c r="G11771" s="25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442.7389752</v>
      </c>
      <c r="L11771" s="24" t="s">
        <v>18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38.73897518</v>
      </c>
    </row>
    <row r="11772" ht="15.75" customHeight="1">
      <c r="A11772" s="23" t="s">
        <v>20521</v>
      </c>
      <c r="B11772" s="23" t="s">
        <v>20522</v>
      </c>
      <c r="C11772" s="24"/>
      <c r="D11772" s="25">
        <v>1864.46</v>
      </c>
      <c r="E11772" s="25">
        <v>943.05</v>
      </c>
      <c r="F11772" s="25">
        <v>162.7</v>
      </c>
      <c r="G11772" s="25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201.5214271</v>
      </c>
      <c r="L11772" s="24" t="s">
        <v>18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18.52142715</v>
      </c>
    </row>
    <row r="11773" ht="15.75" customHeight="1">
      <c r="A11773" s="23" t="s">
        <v>20523</v>
      </c>
      <c r="B11773" s="23" t="s">
        <v>20523</v>
      </c>
      <c r="C11773" s="24"/>
      <c r="D11773" s="25">
        <v>964.06</v>
      </c>
      <c r="E11773" s="25">
        <v>815.2</v>
      </c>
      <c r="F11773" s="25">
        <v>294.15</v>
      </c>
      <c r="G11773" s="25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184.507001</v>
      </c>
      <c r="L11773" s="24" t="s">
        <v>18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16.507001</v>
      </c>
    </row>
    <row r="11774" ht="15.75" customHeight="1">
      <c r="A11774" s="23" t="s">
        <v>20524</v>
      </c>
      <c r="B11774" s="23" t="s">
        <v>20525</v>
      </c>
      <c r="C11774" s="24"/>
      <c r="D11774" s="25">
        <v>2520.18</v>
      </c>
      <c r="E11774" s="25">
        <v>684.63</v>
      </c>
      <c r="F11774" s="25">
        <v>256.87</v>
      </c>
      <c r="G11774" s="25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298.6100548</v>
      </c>
      <c r="L11774" s="24" t="s">
        <v>18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27.61005478</v>
      </c>
    </row>
    <row r="11775" ht="15.75" customHeight="1">
      <c r="A11775" s="23" t="s">
        <v>20526</v>
      </c>
      <c r="B11775" s="23" t="s">
        <v>20527</v>
      </c>
      <c r="C11775" s="24"/>
      <c r="D11775" s="25">
        <v>1266.5</v>
      </c>
      <c r="E11775" s="25">
        <v>356.05</v>
      </c>
      <c r="F11775" s="25">
        <v>103.92</v>
      </c>
      <c r="G11775" s="25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109.5278935</v>
      </c>
      <c r="L11775" s="24" t="s">
        <v>18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9.527893462</v>
      </c>
    </row>
    <row r="11776" ht="15.75" customHeight="1">
      <c r="A11776" s="23" t="s">
        <v>20528</v>
      </c>
      <c r="B11776" s="23" t="s">
        <v>20529</v>
      </c>
      <c r="C11776" s="24"/>
      <c r="D11776" s="25">
        <v>485.38</v>
      </c>
      <c r="E11776" s="25">
        <v>731.14</v>
      </c>
      <c r="F11776" s="25">
        <v>120.06</v>
      </c>
      <c r="G11776" s="25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36.27600975</v>
      </c>
      <c r="L11776" s="24" t="s">
        <v>18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3.27600975</v>
      </c>
    </row>
    <row r="11777" ht="15.75" customHeight="1">
      <c r="A11777" s="23" t="s">
        <v>20530</v>
      </c>
      <c r="B11777" s="23" t="s">
        <v>20531</v>
      </c>
      <c r="C11777" s="24"/>
      <c r="D11777" s="25">
        <v>3166.53</v>
      </c>
      <c r="E11777" s="25">
        <v>360.25</v>
      </c>
      <c r="F11777" s="25">
        <v>70.87</v>
      </c>
      <c r="G11777" s="25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171.0793019</v>
      </c>
      <c r="L11777" s="24" t="s">
        <v>18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15.07930192</v>
      </c>
    </row>
    <row r="11778" ht="15.75" customHeight="1">
      <c r="A11778" s="23" t="s">
        <v>20532</v>
      </c>
      <c r="B11778" s="23" t="s">
        <v>20533</v>
      </c>
      <c r="C11778" s="24"/>
      <c r="D11778" s="25">
        <v>1226.26</v>
      </c>
      <c r="E11778" s="25">
        <v>133.87</v>
      </c>
      <c r="F11778" s="25">
        <v>219.46</v>
      </c>
      <c r="G11778" s="25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101.0178622</v>
      </c>
      <c r="L11778" s="24" t="s">
        <v>18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9.017862213</v>
      </c>
    </row>
    <row r="11779" ht="15.75" customHeight="1">
      <c r="A11779" s="23" t="s">
        <v>20534</v>
      </c>
      <c r="B11779" s="23" t="s">
        <v>20535</v>
      </c>
      <c r="C11779" s="24"/>
      <c r="D11779" s="25">
        <v>1883.62</v>
      </c>
      <c r="E11779" s="25">
        <v>557.59</v>
      </c>
      <c r="F11779" s="25">
        <v>129.22</v>
      </c>
      <c r="G11779" s="25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136.6530538</v>
      </c>
      <c r="L11779" s="24" t="s">
        <v>18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12.6530538</v>
      </c>
    </row>
    <row r="11780" ht="15.75" customHeight="1">
      <c r="A11780" s="23" t="s">
        <v>20536</v>
      </c>
      <c r="B11780" s="23" t="s">
        <v>20537</v>
      </c>
      <c r="C11780" s="24"/>
      <c r="D11780" s="25">
        <v>826.01</v>
      </c>
      <c r="E11780" s="25">
        <v>539.82</v>
      </c>
      <c r="F11780" s="25">
        <v>184.15</v>
      </c>
      <c r="G11780" s="25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96.4424165</v>
      </c>
      <c r="L11780" s="24" t="s">
        <v>18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8.442416499</v>
      </c>
    </row>
    <row r="11781" ht="15.75" customHeight="1">
      <c r="A11781" s="23" t="s">
        <v>20538</v>
      </c>
      <c r="B11781" s="23" t="s">
        <v>20539</v>
      </c>
      <c r="C11781" s="24"/>
      <c r="D11781" s="25">
        <v>1537.83</v>
      </c>
      <c r="E11781" s="25">
        <v>786.71</v>
      </c>
      <c r="F11781" s="25">
        <v>242.04</v>
      </c>
      <c r="G11781" s="25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193.6458579</v>
      </c>
      <c r="L11781" s="24" t="s">
        <v>18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17.64585794</v>
      </c>
    </row>
    <row r="11782" ht="15.75" customHeight="1">
      <c r="A11782" s="23" t="s">
        <v>20540</v>
      </c>
      <c r="B11782" s="23" t="s">
        <v>20541</v>
      </c>
      <c r="C11782" s="24"/>
      <c r="D11782" s="25">
        <v>762.23</v>
      </c>
      <c r="E11782" s="25">
        <v>879.11</v>
      </c>
      <c r="F11782" s="25">
        <v>259.01</v>
      </c>
      <c r="G11782" s="25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115.2545041</v>
      </c>
      <c r="L11782" s="24" t="s">
        <v>18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10.25450409</v>
      </c>
    </row>
    <row r="11783" ht="15.75" customHeight="1">
      <c r="A11783" s="23" t="s">
        <v>20542</v>
      </c>
      <c r="B11783" s="23" t="s">
        <v>20543</v>
      </c>
      <c r="C11783" s="24"/>
      <c r="D11783" s="25">
        <v>1682.13</v>
      </c>
      <c r="E11783" s="25">
        <v>419.02</v>
      </c>
      <c r="F11783" s="25">
        <v>131.34</v>
      </c>
      <c r="G11783" s="25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157.7098284</v>
      </c>
      <c r="L11783" s="24" t="s">
        <v>18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13.70982843</v>
      </c>
    </row>
    <row r="11784" ht="15.75" customHeight="1">
      <c r="A11784" s="23" t="s">
        <v>20544</v>
      </c>
      <c r="B11784" s="23" t="s">
        <v>20545</v>
      </c>
      <c r="C11784" s="24"/>
      <c r="D11784" s="25">
        <v>1298.24</v>
      </c>
      <c r="E11784" s="25">
        <v>504.53</v>
      </c>
      <c r="F11784" s="25">
        <v>109.31</v>
      </c>
      <c r="G11784" s="25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86.92201821</v>
      </c>
      <c r="L11784" s="24" t="s">
        <v>18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7.922018208</v>
      </c>
    </row>
    <row r="11785" ht="15.75" customHeight="1">
      <c r="A11785" s="23" t="s">
        <v>20546</v>
      </c>
      <c r="B11785" s="23" t="s">
        <v>20547</v>
      </c>
      <c r="C11785" s="24"/>
      <c r="D11785" s="25">
        <v>4866.86</v>
      </c>
      <c r="E11785" s="25">
        <v>523.36</v>
      </c>
      <c r="F11785" s="25">
        <v>262.13</v>
      </c>
      <c r="G11785" s="25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569.6239407</v>
      </c>
      <c r="L11785" s="24" t="s">
        <v>18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51.62394067</v>
      </c>
    </row>
    <row r="11786" ht="15.75" customHeight="1">
      <c r="A11786" s="23" t="s">
        <v>20548</v>
      </c>
      <c r="B11786" s="23" t="s">
        <v>20549</v>
      </c>
      <c r="C11786" s="24"/>
      <c r="D11786" s="25">
        <v>2102.43</v>
      </c>
      <c r="E11786" s="25">
        <v>391.8</v>
      </c>
      <c r="F11786" s="25">
        <v>145.32</v>
      </c>
      <c r="G11786" s="25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192.8285677</v>
      </c>
      <c r="L11786" s="24" t="s">
        <v>18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16.8285677</v>
      </c>
    </row>
    <row r="11787" ht="15.75" customHeight="1">
      <c r="A11787" s="23" t="s">
        <v>20550</v>
      </c>
      <c r="B11787" s="23" t="s">
        <v>20551</v>
      </c>
      <c r="C11787" s="24"/>
      <c r="D11787" s="25">
        <v>626.6</v>
      </c>
      <c r="E11787" s="25">
        <v>769.05</v>
      </c>
      <c r="F11787" s="25">
        <v>255.5</v>
      </c>
      <c r="G11787" s="25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97.58386282</v>
      </c>
      <c r="L11787" s="24" t="s">
        <v>18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8.583862823</v>
      </c>
    </row>
    <row r="11788" ht="15.75" customHeight="1">
      <c r="A11788" s="23" t="s">
        <v>20552</v>
      </c>
      <c r="B11788" s="23" t="s">
        <v>20553</v>
      </c>
      <c r="C11788" s="24"/>
      <c r="D11788" s="25">
        <v>2161.71</v>
      </c>
      <c r="E11788" s="25">
        <v>569.89</v>
      </c>
      <c r="F11788" s="25">
        <v>87.44</v>
      </c>
      <c r="G11788" s="25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171.0236167</v>
      </c>
      <c r="L11788" s="24" t="s">
        <v>18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15.02361667</v>
      </c>
    </row>
    <row r="11789" ht="15.75" customHeight="1">
      <c r="A11789" s="23" t="s">
        <v>20554</v>
      </c>
      <c r="B11789" s="23" t="s">
        <v>20555</v>
      </c>
      <c r="C11789" s="24"/>
      <c r="D11789" s="25">
        <v>657.54</v>
      </c>
      <c r="E11789" s="25">
        <v>922.56</v>
      </c>
      <c r="F11789" s="25">
        <v>277.98</v>
      </c>
      <c r="G11789" s="25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98.92811556</v>
      </c>
      <c r="L11789" s="24" t="s">
        <v>18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8.928115564</v>
      </c>
    </row>
    <row r="11790" ht="15.75" customHeight="1">
      <c r="A11790" s="23" t="s">
        <v>20556</v>
      </c>
      <c r="B11790" s="23" t="s">
        <v>20557</v>
      </c>
      <c r="C11790" s="24"/>
      <c r="D11790" s="25">
        <v>690.0</v>
      </c>
      <c r="E11790" s="25">
        <v>685.28</v>
      </c>
      <c r="F11790" s="25">
        <v>170.78</v>
      </c>
      <c r="G11790" s="25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84.39732648</v>
      </c>
      <c r="L11790" s="24" t="s">
        <v>18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7.397326484</v>
      </c>
    </row>
    <row r="11791" ht="15.75" customHeight="1">
      <c r="A11791" s="23" t="s">
        <v>20558</v>
      </c>
      <c r="B11791" s="23" t="s">
        <v>20559</v>
      </c>
      <c r="C11791" s="24"/>
      <c r="D11791" s="25">
        <v>1248.61</v>
      </c>
      <c r="E11791" s="25">
        <v>290.71</v>
      </c>
      <c r="F11791" s="25">
        <v>92.53</v>
      </c>
      <c r="G11791" s="25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105.0216724</v>
      </c>
      <c r="L11791" s="24" t="s">
        <v>18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9.021672443</v>
      </c>
    </row>
    <row r="11792" ht="15.75" customHeight="1">
      <c r="A11792" s="23" t="s">
        <v>20560</v>
      </c>
      <c r="B11792" s="23" t="s">
        <v>20561</v>
      </c>
      <c r="C11792" s="24"/>
      <c r="D11792" s="25">
        <v>845.22</v>
      </c>
      <c r="E11792" s="25">
        <v>248.33</v>
      </c>
      <c r="F11792" s="25">
        <v>183.77</v>
      </c>
      <c r="G11792" s="25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94.12897644</v>
      </c>
      <c r="L11792" s="24" t="s">
        <v>18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8.12897644</v>
      </c>
    </row>
    <row r="11793" ht="15.75" customHeight="1">
      <c r="A11793" s="23" t="s">
        <v>20562</v>
      </c>
      <c r="B11793" s="23" t="s">
        <v>20563</v>
      </c>
      <c r="C11793" s="24"/>
      <c r="D11793" s="25">
        <v>734.79</v>
      </c>
      <c r="E11793" s="25">
        <v>435.15</v>
      </c>
      <c r="F11793" s="25">
        <v>267.5</v>
      </c>
      <c r="G11793" s="25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91.11326535</v>
      </c>
      <c r="L11793" s="24" t="s">
        <v>18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8.113265346</v>
      </c>
    </row>
    <row r="11794" ht="15.75" customHeight="1">
      <c r="A11794" s="23" t="s">
        <v>20564</v>
      </c>
      <c r="B11794" s="23" t="s">
        <v>20565</v>
      </c>
      <c r="C11794" s="24"/>
      <c r="D11794" s="25">
        <v>2081.59</v>
      </c>
      <c r="E11794" s="25">
        <v>412.23</v>
      </c>
      <c r="F11794" s="25">
        <v>147.33</v>
      </c>
      <c r="G11794" s="25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159.2888921</v>
      </c>
      <c r="L11794" s="24" t="s">
        <v>18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14.28889207</v>
      </c>
    </row>
    <row r="11795" ht="15.75" customHeight="1">
      <c r="A11795" s="23" t="s">
        <v>20566</v>
      </c>
      <c r="B11795" s="23" t="s">
        <v>20566</v>
      </c>
      <c r="C11795" s="24" t="s">
        <v>4178</v>
      </c>
      <c r="D11795" s="25">
        <v>1020.0</v>
      </c>
      <c r="E11795" s="25">
        <v>1227.0</v>
      </c>
      <c r="F11795" s="25">
        <v>0.0</v>
      </c>
      <c r="G11795" s="25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143.1369647</v>
      </c>
      <c r="L11795" s="24" t="s">
        <v>15</v>
      </c>
      <c r="M11795" s="30" t="s">
        <v>20567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13.13696467</v>
      </c>
    </row>
    <row r="11796" ht="15.75" customHeight="1">
      <c r="A11796" s="23" t="s">
        <v>20568</v>
      </c>
      <c r="B11796" s="23" t="s">
        <v>20569</v>
      </c>
      <c r="C11796" s="24"/>
      <c r="D11796" s="25">
        <v>585.39</v>
      </c>
      <c r="E11796" s="25">
        <v>466.42</v>
      </c>
      <c r="F11796" s="25">
        <v>94.52</v>
      </c>
      <c r="G11796" s="25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65.6772468</v>
      </c>
      <c r="L11796" s="24" t="s">
        <v>18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5.677246804</v>
      </c>
    </row>
    <row r="11797" ht="15.75" customHeight="1">
      <c r="A11797" s="23" t="s">
        <v>20570</v>
      </c>
      <c r="B11797" s="23" t="s">
        <v>20571</v>
      </c>
      <c r="C11797" s="24"/>
      <c r="D11797" s="25">
        <v>2173.64</v>
      </c>
      <c r="E11797" s="25">
        <v>265.23</v>
      </c>
      <c r="F11797" s="25">
        <v>194.14</v>
      </c>
      <c r="G11797" s="25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168.3006711</v>
      </c>
      <c r="L11797" s="24" t="s">
        <v>18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15.30067111</v>
      </c>
    </row>
    <row r="11798" ht="15.75" customHeight="1">
      <c r="A11798" s="23" t="s">
        <v>20572</v>
      </c>
      <c r="B11798" s="23" t="s">
        <v>20572</v>
      </c>
      <c r="C11798" s="24"/>
      <c r="D11798" s="25">
        <v>1149.21</v>
      </c>
      <c r="E11798" s="25">
        <v>980.4</v>
      </c>
      <c r="F11798" s="25">
        <v>258.62</v>
      </c>
      <c r="G11798" s="25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204.5732894</v>
      </c>
      <c r="L11798" s="24" t="s">
        <v>18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18.57328944</v>
      </c>
    </row>
    <row r="11799" ht="15.75" customHeight="1">
      <c r="A11799" s="23" t="s">
        <v>20573</v>
      </c>
      <c r="B11799" s="23" t="s">
        <v>20573</v>
      </c>
      <c r="C11799" s="24" t="s">
        <v>270</v>
      </c>
      <c r="D11799" s="25">
        <v>1340.0</v>
      </c>
      <c r="E11799" s="25">
        <v>625.0</v>
      </c>
      <c r="F11799" s="25">
        <v>5056.0</v>
      </c>
      <c r="G11799" s="25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407.2997387</v>
      </c>
      <c r="L11799" s="24" t="s">
        <v>15</v>
      </c>
      <c r="M11799" s="30" t="s">
        <v>20574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53.29973874</v>
      </c>
    </row>
    <row r="11800" ht="15.75" customHeight="1">
      <c r="A11800" s="23" t="s">
        <v>20575</v>
      </c>
      <c r="B11800" s="23" t="s">
        <v>20575</v>
      </c>
      <c r="C11800" s="24"/>
      <c r="D11800" s="25">
        <v>2101.44</v>
      </c>
      <c r="E11800" s="25">
        <v>231.14</v>
      </c>
      <c r="F11800" s="25">
        <v>80.34</v>
      </c>
      <c r="G11800" s="25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182.6968833</v>
      </c>
      <c r="L11800" s="24" t="s">
        <v>18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15.69688326</v>
      </c>
    </row>
    <row r="11801" ht="15.75" customHeight="1">
      <c r="A11801" s="23" t="s">
        <v>20576</v>
      </c>
      <c r="B11801" s="23" t="s">
        <v>20576</v>
      </c>
      <c r="C11801" s="24" t="s">
        <v>662</v>
      </c>
      <c r="D11801" s="25">
        <v>420.0</v>
      </c>
      <c r="E11801" s="25">
        <v>1510.0</v>
      </c>
      <c r="F11801" s="25">
        <v>0.0</v>
      </c>
      <c r="G11801" s="25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74.72531174</v>
      </c>
      <c r="L11801" s="24" t="s">
        <v>22</v>
      </c>
      <c r="M11801" s="30" t="s">
        <v>20577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3" t="s">
        <v>20578</v>
      </c>
      <c r="B11802" s="23" t="s">
        <v>20578</v>
      </c>
      <c r="C11802" s="24"/>
      <c r="D11802" s="25">
        <v>1276.62</v>
      </c>
      <c r="E11802" s="25">
        <v>687.38</v>
      </c>
      <c r="F11802" s="25">
        <v>60.35</v>
      </c>
      <c r="G11802" s="25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127.0341928</v>
      </c>
      <c r="L11802" s="24" t="s">
        <v>18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11.03419283</v>
      </c>
    </row>
    <row r="11803" ht="15.75" customHeight="1">
      <c r="A11803" s="23" t="s">
        <v>20579</v>
      </c>
      <c r="B11803" s="23" t="s">
        <v>20580</v>
      </c>
      <c r="C11803" s="24"/>
      <c r="D11803" s="25">
        <v>610.73</v>
      </c>
      <c r="E11803" s="25">
        <v>111.76</v>
      </c>
      <c r="F11803" s="25">
        <v>64.07</v>
      </c>
      <c r="G11803" s="25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47.00609583</v>
      </c>
      <c r="L11803" s="24" t="s">
        <v>18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4.006095827</v>
      </c>
    </row>
    <row r="11804" ht="15.75" customHeight="1">
      <c r="A11804" s="23" t="s">
        <v>20581</v>
      </c>
      <c r="B11804" s="23" t="s">
        <v>20581</v>
      </c>
      <c r="C11804" s="24"/>
      <c r="D11804" s="25">
        <v>2069.59</v>
      </c>
      <c r="E11804" s="25">
        <v>466.26</v>
      </c>
      <c r="F11804" s="25">
        <v>107.62</v>
      </c>
      <c r="G11804" s="25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157.0083126</v>
      </c>
      <c r="L11804" s="24" t="s">
        <v>18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14.00831258</v>
      </c>
    </row>
    <row r="11805" ht="15.75" customHeight="1">
      <c r="A11805" s="23" t="s">
        <v>20582</v>
      </c>
      <c r="B11805" s="23" t="s">
        <v>20583</v>
      </c>
      <c r="C11805" s="24"/>
      <c r="D11805" s="25">
        <v>530.6</v>
      </c>
      <c r="E11805" s="25">
        <v>378.27</v>
      </c>
      <c r="F11805" s="25">
        <v>51.83</v>
      </c>
      <c r="G11805" s="25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53.5841934</v>
      </c>
      <c r="L11805" s="24" t="s">
        <v>18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4.584193404</v>
      </c>
    </row>
    <row r="11806" ht="15.75" customHeight="1">
      <c r="A11806" s="23" t="s">
        <v>20584</v>
      </c>
      <c r="B11806" s="23" t="s">
        <v>20585</v>
      </c>
      <c r="C11806" s="24"/>
      <c r="D11806" s="25">
        <v>757.58</v>
      </c>
      <c r="E11806" s="25">
        <v>443.82</v>
      </c>
      <c r="F11806" s="25">
        <v>157.17</v>
      </c>
      <c r="G11806" s="25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68.14595348</v>
      </c>
      <c r="L11806" s="24" t="s">
        <v>18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6.145953479</v>
      </c>
    </row>
    <row r="11807" ht="15.75" customHeight="1">
      <c r="A11807" s="23" t="s">
        <v>20586</v>
      </c>
      <c r="B11807" s="23" t="s">
        <v>20587</v>
      </c>
      <c r="C11807" s="24"/>
      <c r="D11807" s="25">
        <v>320.74</v>
      </c>
      <c r="E11807" s="25">
        <v>548.27</v>
      </c>
      <c r="F11807" s="25">
        <v>224.44</v>
      </c>
      <c r="G11807" s="25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33.08081192</v>
      </c>
      <c r="L11807" s="24" t="s">
        <v>18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3.08081192</v>
      </c>
    </row>
    <row r="11808" ht="15.75" customHeight="1">
      <c r="A11808" s="23" t="s">
        <v>20588</v>
      </c>
      <c r="B11808" s="23" t="s">
        <v>20588</v>
      </c>
      <c r="C11808" s="24"/>
      <c r="D11808" s="25">
        <v>1224.25</v>
      </c>
      <c r="E11808" s="25">
        <v>640.34</v>
      </c>
      <c r="F11808" s="25">
        <v>227.61</v>
      </c>
      <c r="G11808" s="25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176.6015532</v>
      </c>
      <c r="L11808" s="24" t="s">
        <v>18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15.60155322</v>
      </c>
    </row>
    <row r="11809" ht="15.75" customHeight="1">
      <c r="A11809" s="23" t="s">
        <v>20589</v>
      </c>
      <c r="B11809" s="23" t="s">
        <v>20590</v>
      </c>
      <c r="C11809" s="24"/>
      <c r="D11809" s="25">
        <v>261.44</v>
      </c>
      <c r="E11809" s="25">
        <v>625.16</v>
      </c>
      <c r="F11809" s="25">
        <v>209.18</v>
      </c>
      <c r="G11809" s="25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43.82983139</v>
      </c>
      <c r="L11809" s="24" t="s">
        <v>18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3.829831388</v>
      </c>
    </row>
    <row r="11810" ht="15.75" customHeight="1">
      <c r="A11810" s="23" t="s">
        <v>20591</v>
      </c>
      <c r="B11810" s="23" t="s">
        <v>20591</v>
      </c>
      <c r="C11810" s="24"/>
      <c r="D11810" s="25">
        <v>3438.28</v>
      </c>
      <c r="E11810" s="25">
        <v>667.64</v>
      </c>
      <c r="F11810" s="25">
        <v>124.05</v>
      </c>
      <c r="G11810" s="25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357.3955858</v>
      </c>
      <c r="L11810" s="24" t="s">
        <v>18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31.39558578</v>
      </c>
    </row>
    <row r="11811" ht="15.75" customHeight="1">
      <c r="A11811" s="23" t="s">
        <v>20592</v>
      </c>
      <c r="B11811" s="23" t="s">
        <v>20592</v>
      </c>
      <c r="C11811" s="24" t="s">
        <v>132</v>
      </c>
      <c r="D11811" s="25">
        <v>1460.0</v>
      </c>
      <c r="E11811" s="25">
        <v>3017.0000000000005</v>
      </c>
      <c r="F11811" s="25">
        <v>0.0</v>
      </c>
      <c r="G11811" s="25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240.7510276</v>
      </c>
      <c r="L11811" s="24" t="s">
        <v>22</v>
      </c>
      <c r="M11811" s="30" t="s">
        <v>20593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3" t="s">
        <v>20594</v>
      </c>
      <c r="B11812" s="23" t="s">
        <v>20594</v>
      </c>
      <c r="C11812" s="24" t="s">
        <v>132</v>
      </c>
      <c r="D11812" s="25">
        <v>1320.0</v>
      </c>
      <c r="E11812" s="25">
        <v>1136.212121</v>
      </c>
      <c r="F11812" s="25">
        <v>0.0</v>
      </c>
      <c r="G11812" s="25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192.1984169</v>
      </c>
      <c r="L11812" s="24" t="s">
        <v>22</v>
      </c>
      <c r="M11812" s="30" t="s">
        <v>20595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3" t="s">
        <v>20596</v>
      </c>
      <c r="B11813" s="23" t="s">
        <v>20596</v>
      </c>
      <c r="C11813" s="24" t="s">
        <v>132</v>
      </c>
      <c r="D11813" s="25">
        <v>1440.0</v>
      </c>
      <c r="E11813" s="25">
        <v>353.0</v>
      </c>
      <c r="F11813" s="25">
        <v>26.0</v>
      </c>
      <c r="G11813" s="25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29.37179036</v>
      </c>
      <c r="L11813" s="24" t="s">
        <v>22</v>
      </c>
      <c r="M11813" s="30" t="s">
        <v>20597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3" t="s">
        <v>20598</v>
      </c>
      <c r="B11814" s="23" t="s">
        <v>20598</v>
      </c>
      <c r="C11814" s="24" t="s">
        <v>2132</v>
      </c>
      <c r="D11814" s="25">
        <v>1780.0</v>
      </c>
      <c r="E11814" s="25">
        <v>0.0</v>
      </c>
      <c r="F11814" s="25">
        <v>2155.168539</v>
      </c>
      <c r="G11814" s="25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309.6555752</v>
      </c>
      <c r="L11814" s="24" t="s">
        <v>22</v>
      </c>
      <c r="M11814" s="30" t="s">
        <v>20599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3" t="s">
        <v>20600</v>
      </c>
      <c r="B11815" s="23" t="s">
        <v>20600</v>
      </c>
      <c r="C11815" s="24" t="s">
        <v>132</v>
      </c>
      <c r="D11815" s="25">
        <v>680.0</v>
      </c>
      <c r="E11815" s="25">
        <v>2350.0</v>
      </c>
      <c r="F11815" s="25">
        <v>41.0</v>
      </c>
      <c r="G11815" s="25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88.52391704</v>
      </c>
      <c r="L11815" s="24" t="s">
        <v>22</v>
      </c>
      <c r="M11815" s="30" t="s">
        <v>20601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3" t="s">
        <v>20602</v>
      </c>
      <c r="B11816" s="23" t="s">
        <v>20602</v>
      </c>
      <c r="C11816" s="24" t="s">
        <v>2132</v>
      </c>
      <c r="D11816" s="25">
        <v>1000.0</v>
      </c>
      <c r="E11816" s="25">
        <v>2250.0</v>
      </c>
      <c r="F11816" s="25">
        <v>80.0</v>
      </c>
      <c r="G11816" s="25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126.3717245</v>
      </c>
      <c r="L11816" s="24" t="s">
        <v>22</v>
      </c>
      <c r="M11816" s="30" t="s">
        <v>20603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3" t="s">
        <v>20604</v>
      </c>
      <c r="B11817" s="23" t="s">
        <v>20604</v>
      </c>
      <c r="C11817" s="24" t="s">
        <v>132</v>
      </c>
      <c r="D11817" s="25">
        <v>1540.0</v>
      </c>
      <c r="E11817" s="25">
        <v>2303.0</v>
      </c>
      <c r="F11817" s="25">
        <v>27.0</v>
      </c>
      <c r="G11817" s="25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195.6096304</v>
      </c>
      <c r="L11817" s="24" t="s">
        <v>22</v>
      </c>
      <c r="M11817" s="30" t="s">
        <v>20605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3" t="s">
        <v>20606</v>
      </c>
      <c r="B11818" s="23" t="s">
        <v>20606</v>
      </c>
      <c r="C11818" s="24" t="s">
        <v>132</v>
      </c>
      <c r="D11818" s="25">
        <v>1300.0</v>
      </c>
      <c r="E11818" s="25">
        <v>229.0</v>
      </c>
      <c r="F11818" s="25">
        <v>0.0</v>
      </c>
      <c r="G11818" s="25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16.27117133</v>
      </c>
      <c r="L11818" s="24" t="s">
        <v>22</v>
      </c>
      <c r="M11818" s="30" t="s">
        <v>20607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3" t="s">
        <v>20608</v>
      </c>
      <c r="B11819" s="23" t="s">
        <v>20608</v>
      </c>
      <c r="C11819" s="24" t="s">
        <v>132</v>
      </c>
      <c r="D11819" s="25">
        <v>940.0</v>
      </c>
      <c r="E11819" s="25">
        <v>1498.0</v>
      </c>
      <c r="F11819" s="25">
        <v>81.0</v>
      </c>
      <c r="G11819" s="25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80.19389009</v>
      </c>
      <c r="L11819" s="24" t="s">
        <v>22</v>
      </c>
      <c r="M11819" s="30" t="s">
        <v>20609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3" t="s">
        <v>20610</v>
      </c>
      <c r="B11820" s="23" t="s">
        <v>20610</v>
      </c>
      <c r="C11820" s="24" t="s">
        <v>2132</v>
      </c>
      <c r="D11820" s="25">
        <v>1480.0</v>
      </c>
      <c r="E11820" s="25">
        <v>382.0</v>
      </c>
      <c r="F11820" s="25">
        <v>0.0</v>
      </c>
      <c r="G11820" s="25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30.90046834</v>
      </c>
      <c r="L11820" s="24" t="s">
        <v>22</v>
      </c>
      <c r="M11820" s="30" t="s">
        <v>20611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3" t="s">
        <v>20612</v>
      </c>
      <c r="B11821" s="23" t="s">
        <v>20612</v>
      </c>
      <c r="C11821" s="24" t="s">
        <v>20613</v>
      </c>
      <c r="D11821" s="25">
        <v>900.0</v>
      </c>
      <c r="E11821" s="25">
        <v>825.0</v>
      </c>
      <c r="F11821" s="25">
        <v>0.0</v>
      </c>
      <c r="G11821" s="25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40.58227986</v>
      </c>
      <c r="L11821" s="24" t="s">
        <v>22</v>
      </c>
      <c r="M11821" s="30" t="s">
        <v>20614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3" t="s">
        <v>20615</v>
      </c>
      <c r="B11822" s="23" t="s">
        <v>20615</v>
      </c>
      <c r="C11822" s="24" t="s">
        <v>2132</v>
      </c>
      <c r="D11822" s="25">
        <v>1440.0</v>
      </c>
      <c r="E11822" s="25">
        <v>365.0</v>
      </c>
      <c r="F11822" s="25">
        <v>0.0</v>
      </c>
      <c r="G11822" s="25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28.72733507</v>
      </c>
      <c r="L11822" s="24" t="s">
        <v>22</v>
      </c>
      <c r="M11822" s="30" t="s">
        <v>20616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3" t="s">
        <v>20617</v>
      </c>
      <c r="B11823" s="23" t="s">
        <v>20617</v>
      </c>
      <c r="C11823" s="24" t="s">
        <v>3198</v>
      </c>
      <c r="D11823" s="25">
        <v>1480.0</v>
      </c>
      <c r="E11823" s="25">
        <v>2649.0000000000005</v>
      </c>
      <c r="F11823" s="25">
        <v>0.0</v>
      </c>
      <c r="G11823" s="25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214.2809964</v>
      </c>
      <c r="L11823" s="24" t="s">
        <v>22</v>
      </c>
      <c r="M11823" s="30" t="s">
        <v>20618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3" t="s">
        <v>20619</v>
      </c>
      <c r="B11824" s="23" t="s">
        <v>20619</v>
      </c>
      <c r="C11824" s="24" t="s">
        <v>132</v>
      </c>
      <c r="D11824" s="25">
        <v>1380.0</v>
      </c>
      <c r="E11824" s="25">
        <v>2485.0</v>
      </c>
      <c r="F11824" s="25">
        <v>0.0</v>
      </c>
      <c r="G11824" s="25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187.4327439</v>
      </c>
      <c r="L11824" s="24" t="s">
        <v>22</v>
      </c>
      <c r="M11824" s="30" t="s">
        <v>20620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3" t="s">
        <v>20621</v>
      </c>
      <c r="B11825" s="23" t="s">
        <v>20621</v>
      </c>
      <c r="C11825" s="24" t="s">
        <v>2132</v>
      </c>
      <c r="D11825" s="25">
        <v>980.0</v>
      </c>
      <c r="E11825" s="25">
        <v>537.0</v>
      </c>
      <c r="F11825" s="25">
        <v>0.0</v>
      </c>
      <c r="G11825" s="25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28.76340821</v>
      </c>
      <c r="L11825" s="24" t="s">
        <v>22</v>
      </c>
      <c r="M11825" s="30" t="s">
        <v>20622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3" t="s">
        <v>20623</v>
      </c>
      <c r="B11826" s="23" t="s">
        <v>20623</v>
      </c>
      <c r="C11826" s="24" t="s">
        <v>132</v>
      </c>
      <c r="D11826" s="25">
        <v>1480.0</v>
      </c>
      <c r="E11826" s="25">
        <v>2240.0</v>
      </c>
      <c r="F11826" s="25">
        <v>0.0</v>
      </c>
      <c r="G11826" s="25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181.1964635</v>
      </c>
      <c r="L11826" s="24" t="s">
        <v>22</v>
      </c>
      <c r="M11826" s="30" t="s">
        <v>20624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3" t="s">
        <v>20625</v>
      </c>
      <c r="B11827" s="23" t="s">
        <v>20625</v>
      </c>
      <c r="C11827" s="24" t="s">
        <v>132</v>
      </c>
      <c r="D11827" s="25">
        <v>1480.0</v>
      </c>
      <c r="E11827" s="25">
        <v>2260.283784</v>
      </c>
      <c r="F11827" s="25">
        <v>0.0</v>
      </c>
      <c r="G11827" s="25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182.8372448</v>
      </c>
      <c r="L11827" s="24" t="s">
        <v>22</v>
      </c>
      <c r="M11827" s="30" t="s">
        <v>20626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3" t="s">
        <v>20627</v>
      </c>
      <c r="B11828" s="23" t="s">
        <v>20627</v>
      </c>
      <c r="C11828" s="24" t="s">
        <v>132</v>
      </c>
      <c r="D11828" s="25">
        <v>1080.0</v>
      </c>
      <c r="E11828" s="25">
        <v>1102.0</v>
      </c>
      <c r="F11828" s="25">
        <v>560.0</v>
      </c>
      <c r="G11828" s="25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90.71680372</v>
      </c>
      <c r="L11828" s="24" t="s">
        <v>22</v>
      </c>
      <c r="M11828" s="30" t="s">
        <v>20628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3" t="s">
        <v>20629</v>
      </c>
      <c r="B11829" s="23" t="s">
        <v>20629</v>
      </c>
      <c r="C11829" s="24" t="s">
        <v>132</v>
      </c>
      <c r="D11829" s="25">
        <v>2000.0</v>
      </c>
      <c r="E11829" s="25">
        <v>3090.0</v>
      </c>
      <c r="F11829" s="25">
        <v>0.0</v>
      </c>
      <c r="G11829" s="25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337.7757435</v>
      </c>
      <c r="L11829" s="24" t="s">
        <v>22</v>
      </c>
      <c r="M11829" s="30" t="s">
        <v>20630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3" t="s">
        <v>20631</v>
      </c>
      <c r="B11830" s="23" t="s">
        <v>20631</v>
      </c>
      <c r="C11830" s="24" t="s">
        <v>964</v>
      </c>
      <c r="D11830" s="25">
        <v>820.0</v>
      </c>
      <c r="E11830" s="25">
        <v>4806.0</v>
      </c>
      <c r="F11830" s="25">
        <v>0.0</v>
      </c>
      <c r="G11830" s="25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215.3959843</v>
      </c>
      <c r="L11830" s="24" t="s">
        <v>22</v>
      </c>
      <c r="M11830" s="30" t="s">
        <v>20632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3" t="s">
        <v>20633</v>
      </c>
      <c r="B11831" s="23" t="s">
        <v>20633</v>
      </c>
      <c r="C11831" s="24" t="s">
        <v>2132</v>
      </c>
      <c r="D11831" s="25">
        <v>1100.0</v>
      </c>
      <c r="E11831" s="25">
        <v>3535.0</v>
      </c>
      <c r="F11831" s="25">
        <v>0.0</v>
      </c>
      <c r="G11831" s="25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212.5309027</v>
      </c>
      <c r="L11831" s="24" t="s">
        <v>22</v>
      </c>
      <c r="M11831" s="30" t="s">
        <v>20634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3" t="s">
        <v>20635</v>
      </c>
      <c r="B11832" s="23" t="s">
        <v>20635</v>
      </c>
      <c r="C11832" s="24" t="s">
        <v>2132</v>
      </c>
      <c r="D11832" s="25">
        <v>6760.0</v>
      </c>
      <c r="E11832" s="25">
        <v>976.3343195</v>
      </c>
      <c r="F11832" s="25">
        <v>0.0</v>
      </c>
      <c r="G11832" s="25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360.7324696</v>
      </c>
      <c r="L11832" s="24" t="s">
        <v>22</v>
      </c>
      <c r="M11832" s="30" t="s">
        <v>20636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3" t="s">
        <v>20637</v>
      </c>
      <c r="B11833" s="23" t="s">
        <v>20637</v>
      </c>
      <c r="C11833" s="24" t="s">
        <v>132</v>
      </c>
      <c r="D11833" s="25">
        <v>1380.0</v>
      </c>
      <c r="E11833" s="25">
        <v>1620.0</v>
      </c>
      <c r="F11833" s="25">
        <v>0.0</v>
      </c>
      <c r="G11833" s="25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122.1895553</v>
      </c>
      <c r="L11833" s="24" t="s">
        <v>22</v>
      </c>
      <c r="M11833" s="30" t="s">
        <v>20638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3" t="s">
        <v>20639</v>
      </c>
      <c r="B11834" s="23" t="s">
        <v>20639</v>
      </c>
      <c r="C11834" s="24" t="s">
        <v>789</v>
      </c>
      <c r="D11834" s="25">
        <v>1080.0</v>
      </c>
      <c r="E11834" s="25">
        <v>3755.0</v>
      </c>
      <c r="F11834" s="25">
        <v>0.0</v>
      </c>
      <c r="G11834" s="25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221.653034</v>
      </c>
      <c r="L11834" s="24" t="s">
        <v>22</v>
      </c>
      <c r="M11834" s="30" t="s">
        <v>20640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3" t="s">
        <v>20641</v>
      </c>
      <c r="B11835" s="23" t="s">
        <v>20641</v>
      </c>
      <c r="C11835" s="24" t="s">
        <v>132</v>
      </c>
      <c r="D11835" s="25">
        <v>700.0</v>
      </c>
      <c r="E11835" s="25">
        <v>2914.0</v>
      </c>
      <c r="F11835" s="25">
        <v>31.0</v>
      </c>
      <c r="G11835" s="25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112.4087838</v>
      </c>
      <c r="L11835" s="24" t="s">
        <v>22</v>
      </c>
      <c r="M11835" s="30" t="s">
        <v>20642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3" t="s">
        <v>20643</v>
      </c>
      <c r="B11836" s="23" t="s">
        <v>20643</v>
      </c>
      <c r="C11836" s="24" t="s">
        <v>964</v>
      </c>
      <c r="D11836" s="25">
        <v>1160.0</v>
      </c>
      <c r="E11836" s="25">
        <v>2861.0</v>
      </c>
      <c r="F11836" s="25">
        <v>0.0</v>
      </c>
      <c r="G11836" s="25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181.3910399</v>
      </c>
      <c r="L11836" s="24" t="s">
        <v>22</v>
      </c>
      <c r="M11836" s="30" t="s">
        <v>20644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3" t="s">
        <v>20645</v>
      </c>
      <c r="B11837" s="23" t="s">
        <v>20645</v>
      </c>
      <c r="C11837" s="24" t="s">
        <v>132</v>
      </c>
      <c r="D11837" s="25">
        <v>7000.0</v>
      </c>
      <c r="E11837" s="25">
        <v>845.98</v>
      </c>
      <c r="F11837" s="25">
        <v>61.4</v>
      </c>
      <c r="G11837" s="25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341.9070501</v>
      </c>
      <c r="L11837" s="24" t="s">
        <v>22</v>
      </c>
      <c r="M11837" s="30" t="s">
        <v>20646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3" t="s">
        <v>20647</v>
      </c>
      <c r="B11838" s="23" t="s">
        <v>20647</v>
      </c>
      <c r="C11838" s="24" t="s">
        <v>132</v>
      </c>
      <c r="D11838" s="25">
        <v>780.0</v>
      </c>
      <c r="E11838" s="25">
        <v>1875.0</v>
      </c>
      <c r="F11838" s="25">
        <v>785.0</v>
      </c>
      <c r="G11838" s="25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105.9201845</v>
      </c>
      <c r="L11838" s="24" t="s">
        <v>22</v>
      </c>
      <c r="M11838" s="30" t="s">
        <v>20648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3" t="s">
        <v>20649</v>
      </c>
      <c r="B11839" s="23" t="s">
        <v>20649</v>
      </c>
      <c r="C11839" s="24" t="s">
        <v>132</v>
      </c>
      <c r="D11839" s="25">
        <v>1360.0</v>
      </c>
      <c r="E11839" s="25">
        <v>1350.0</v>
      </c>
      <c r="F11839" s="25">
        <v>30.0</v>
      </c>
      <c r="G11839" s="25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102.0804208</v>
      </c>
      <c r="L11839" s="24" t="s">
        <v>22</v>
      </c>
      <c r="M11839" s="30" t="s">
        <v>20650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3" t="s">
        <v>20651</v>
      </c>
      <c r="B11840" s="23" t="s">
        <v>20651</v>
      </c>
      <c r="C11840" s="24" t="s">
        <v>132</v>
      </c>
      <c r="D11840" s="25">
        <v>1000.0</v>
      </c>
      <c r="E11840" s="25">
        <v>2695.0</v>
      </c>
      <c r="F11840" s="25">
        <v>1092.0</v>
      </c>
      <c r="G11840" s="25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193.6420175</v>
      </c>
      <c r="L11840" s="24" t="s">
        <v>22</v>
      </c>
      <c r="M11840" s="30" t="s">
        <v>20652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3" t="s">
        <v>20653</v>
      </c>
      <c r="B11841" s="23" t="s">
        <v>20653</v>
      </c>
      <c r="C11841" s="24" t="s">
        <v>132</v>
      </c>
      <c r="D11841" s="25">
        <v>3000.0</v>
      </c>
      <c r="E11841" s="25">
        <v>667.9733333</v>
      </c>
      <c r="F11841" s="25">
        <v>447.4933333</v>
      </c>
      <c r="G11841" s="25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166.5002801</v>
      </c>
      <c r="L11841" s="24" t="s">
        <v>22</v>
      </c>
      <c r="M11841" s="30" t="s">
        <v>20654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3" t="s">
        <v>20655</v>
      </c>
      <c r="B11842" s="23" t="s">
        <v>20655</v>
      </c>
      <c r="C11842" s="24" t="s">
        <v>132</v>
      </c>
      <c r="D11842" s="25">
        <v>960.0</v>
      </c>
      <c r="E11842" s="25">
        <v>3290.0</v>
      </c>
      <c r="F11842" s="25">
        <v>1301.0</v>
      </c>
      <c r="G11842" s="25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225.6309558</v>
      </c>
      <c r="L11842" s="24" t="s">
        <v>22</v>
      </c>
      <c r="M11842" s="30" t="s">
        <v>20656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3" t="s">
        <v>20657</v>
      </c>
      <c r="B11843" s="23" t="s">
        <v>20657</v>
      </c>
      <c r="C11843" s="24" t="s">
        <v>2132</v>
      </c>
      <c r="D11843" s="25">
        <v>6150.0</v>
      </c>
      <c r="E11843" s="25">
        <v>430.3772358</v>
      </c>
      <c r="F11843" s="25">
        <v>228.5512195</v>
      </c>
      <c r="G11843" s="25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204.3171199</v>
      </c>
      <c r="L11843" s="24" t="s">
        <v>22</v>
      </c>
      <c r="M11843" s="30" t="s">
        <v>20658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3" t="s">
        <v>20659</v>
      </c>
      <c r="B11844" s="23" t="s">
        <v>20659</v>
      </c>
      <c r="C11844" s="24" t="s">
        <v>132</v>
      </c>
      <c r="D11844" s="25">
        <v>7240.0</v>
      </c>
      <c r="E11844" s="25">
        <v>224.2541436</v>
      </c>
      <c r="F11844" s="25">
        <v>115.6906077</v>
      </c>
      <c r="G11844" s="25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124.2868128</v>
      </c>
      <c r="L11844" s="24" t="s">
        <v>22</v>
      </c>
      <c r="M11844" s="30" t="s">
        <v>20660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3" t="s">
        <v>20661</v>
      </c>
      <c r="B11845" s="23" t="s">
        <v>20661</v>
      </c>
      <c r="C11845" s="24" t="s">
        <v>132</v>
      </c>
      <c r="D11845" s="25">
        <v>7240.0</v>
      </c>
      <c r="E11845" s="25">
        <v>362.9889503</v>
      </c>
      <c r="F11845" s="25">
        <v>110.55248619999999</v>
      </c>
      <c r="G11845" s="25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177.6070256</v>
      </c>
      <c r="L11845" s="24" t="s">
        <v>22</v>
      </c>
      <c r="M11845" s="30" t="s">
        <v>20662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3" t="s">
        <v>20663</v>
      </c>
      <c r="B11846" s="23" t="s">
        <v>20663</v>
      </c>
      <c r="C11846" s="24" t="s">
        <v>132</v>
      </c>
      <c r="D11846" s="25">
        <v>760.0</v>
      </c>
      <c r="E11846" s="25">
        <v>1260.0</v>
      </c>
      <c r="F11846" s="25">
        <v>515.0</v>
      </c>
      <c r="G11846" s="25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68.94946227</v>
      </c>
      <c r="L11846" s="24" t="s">
        <v>22</v>
      </c>
      <c r="M11846" s="30" t="s">
        <v>20664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3" t="s">
        <v>20665</v>
      </c>
      <c r="B11847" s="23" t="s">
        <v>20665</v>
      </c>
      <c r="C11847" s="24" t="s">
        <v>789</v>
      </c>
      <c r="D11847" s="25">
        <v>740.0</v>
      </c>
      <c r="E11847" s="25">
        <v>1015.0000000000001</v>
      </c>
      <c r="F11847" s="25">
        <v>473.0</v>
      </c>
      <c r="G11847" s="25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55.90681747</v>
      </c>
      <c r="L11847" s="24" t="s">
        <v>22</v>
      </c>
      <c r="M11847" s="30" t="s">
        <v>20666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3" t="s">
        <v>20667</v>
      </c>
      <c r="B11848" s="23" t="s">
        <v>20667</v>
      </c>
      <c r="C11848" s="24" t="s">
        <v>132</v>
      </c>
      <c r="D11848" s="25">
        <v>1380.0</v>
      </c>
      <c r="E11848" s="25">
        <v>1336.0</v>
      </c>
      <c r="F11848" s="25">
        <v>33.0</v>
      </c>
      <c r="G11848" s="25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102.7013417</v>
      </c>
      <c r="L11848" s="24" t="s">
        <v>22</v>
      </c>
      <c r="M11848" s="30" t="s">
        <v>20668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3" t="s">
        <v>20669</v>
      </c>
      <c r="B11849" s="23" t="s">
        <v>20669</v>
      </c>
      <c r="C11849" s="24" t="s">
        <v>789</v>
      </c>
      <c r="D11849" s="25">
        <v>3320.0</v>
      </c>
      <c r="E11849" s="25">
        <v>1240.0</v>
      </c>
      <c r="F11849" s="25">
        <v>441.3253012</v>
      </c>
      <c r="G11849" s="25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287.1905304</v>
      </c>
      <c r="L11849" s="24" t="s">
        <v>22</v>
      </c>
      <c r="M11849" s="30" t="s">
        <v>20670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3" t="s">
        <v>20671</v>
      </c>
      <c r="B11850" s="23" t="s">
        <v>20671</v>
      </c>
      <c r="C11850" s="24" t="s">
        <v>132</v>
      </c>
      <c r="D11850" s="25">
        <v>6060.0</v>
      </c>
      <c r="E11850" s="25">
        <v>362.7623762</v>
      </c>
      <c r="F11850" s="25">
        <v>125.9834983</v>
      </c>
      <c r="G11850" s="25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152.5535306</v>
      </c>
      <c r="L11850" s="24" t="s">
        <v>22</v>
      </c>
      <c r="M11850" s="30" t="s">
        <v>20672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3" t="s">
        <v>20673</v>
      </c>
      <c r="B11851" s="23" t="s">
        <v>20673</v>
      </c>
      <c r="C11851" s="24" t="s">
        <v>132</v>
      </c>
      <c r="D11851" s="25">
        <v>5340.0</v>
      </c>
      <c r="E11851" s="25">
        <v>945.835206</v>
      </c>
      <c r="F11851" s="25">
        <v>488.75280899999996</v>
      </c>
      <c r="G11851" s="25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401.3055479</v>
      </c>
      <c r="L11851" s="24" t="s">
        <v>22</v>
      </c>
      <c r="M11851" s="30" t="s">
        <v>20674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3" t="s">
        <v>20675</v>
      </c>
      <c r="B11852" s="23" t="s">
        <v>20675</v>
      </c>
      <c r="C11852" s="24" t="s">
        <v>789</v>
      </c>
      <c r="D11852" s="25">
        <v>760.0</v>
      </c>
      <c r="E11852" s="25">
        <v>3390.0000000000005</v>
      </c>
      <c r="F11852" s="25">
        <v>1429.0</v>
      </c>
      <c r="G11852" s="25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186.9068477</v>
      </c>
      <c r="L11852" s="24" t="s">
        <v>22</v>
      </c>
      <c r="M11852" s="30" t="s">
        <v>20676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3" t="s">
        <v>20677</v>
      </c>
      <c r="B11853" s="23" t="s">
        <v>20677</v>
      </c>
      <c r="C11853" s="24" t="s">
        <v>2132</v>
      </c>
      <c r="D11853" s="25">
        <v>1260.0</v>
      </c>
      <c r="E11853" s="25">
        <v>1906.0</v>
      </c>
      <c r="F11853" s="25">
        <v>88.0</v>
      </c>
      <c r="G11853" s="25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287.3252613</v>
      </c>
      <c r="L11853" s="24" t="s">
        <v>22</v>
      </c>
      <c r="M11853" s="30" t="s">
        <v>20678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3" t="s">
        <v>20679</v>
      </c>
      <c r="B11854" s="23" t="s">
        <v>20679</v>
      </c>
      <c r="C11854" s="24" t="s">
        <v>2132</v>
      </c>
      <c r="D11854" s="25">
        <v>1300.0</v>
      </c>
      <c r="E11854" s="25">
        <v>1750.0</v>
      </c>
      <c r="F11854" s="25">
        <v>0.0</v>
      </c>
      <c r="G11854" s="25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256.9219207</v>
      </c>
      <c r="L11854" s="24" t="s">
        <v>22</v>
      </c>
      <c r="M11854" s="30" t="s">
        <v>20680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3" t="s">
        <v>20681</v>
      </c>
      <c r="B11855" s="23" t="s">
        <v>20681</v>
      </c>
      <c r="C11855" s="24" t="s">
        <v>789</v>
      </c>
      <c r="D11855" s="25">
        <v>1340.0</v>
      </c>
      <c r="E11855" s="25">
        <v>1019.328358</v>
      </c>
      <c r="F11855" s="25">
        <v>0.0</v>
      </c>
      <c r="G11855" s="25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134.7237168</v>
      </c>
      <c r="L11855" s="24" t="s">
        <v>22</v>
      </c>
      <c r="M11855" s="30" t="s">
        <v>20682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3" t="s">
        <v>20683</v>
      </c>
      <c r="B11856" s="23" t="s">
        <v>20683</v>
      </c>
      <c r="C11856" s="24" t="s">
        <v>132</v>
      </c>
      <c r="D11856" s="25">
        <v>1120.0</v>
      </c>
      <c r="E11856" s="25">
        <v>1681.0</v>
      </c>
      <c r="F11856" s="25">
        <v>0.0</v>
      </c>
      <c r="G11856" s="25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102.9024511</v>
      </c>
      <c r="L11856" s="24" t="s">
        <v>22</v>
      </c>
      <c r="M11856" s="30" t="s">
        <v>20684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3" t="s">
        <v>20685</v>
      </c>
      <c r="B11857" s="23" t="s">
        <v>20685</v>
      </c>
      <c r="C11857" s="24" t="s">
        <v>2497</v>
      </c>
      <c r="D11857" s="25">
        <v>1480.0</v>
      </c>
      <c r="E11857" s="25">
        <v>0.0</v>
      </c>
      <c r="F11857" s="25">
        <v>2804.0</v>
      </c>
      <c r="G11857" s="25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414.9308607</v>
      </c>
      <c r="L11857" s="24" t="s">
        <v>22</v>
      </c>
      <c r="M11857" s="30" t="s">
        <v>20686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3" t="s">
        <v>20687</v>
      </c>
      <c r="B11858" s="23" t="s">
        <v>20687</v>
      </c>
      <c r="C11858" s="24" t="s">
        <v>789</v>
      </c>
      <c r="D11858" s="25">
        <v>1580.0</v>
      </c>
      <c r="E11858" s="25">
        <v>3755.0</v>
      </c>
      <c r="F11858" s="25">
        <v>0.0</v>
      </c>
      <c r="G11858" s="25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324.2701793</v>
      </c>
      <c r="L11858" s="24" t="s">
        <v>22</v>
      </c>
      <c r="M11858" s="30" t="s">
        <v>20688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3" t="s">
        <v>20689</v>
      </c>
      <c r="B11859" s="23" t="s">
        <v>20689</v>
      </c>
      <c r="C11859" s="24" t="s">
        <v>132</v>
      </c>
      <c r="D11859" s="25">
        <v>2000.0</v>
      </c>
      <c r="E11859" s="25">
        <v>3191.0</v>
      </c>
      <c r="F11859" s="25">
        <v>0.0</v>
      </c>
      <c r="G11859" s="25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348.8163098</v>
      </c>
      <c r="L11859" s="24" t="s">
        <v>22</v>
      </c>
      <c r="M11859" s="30" t="s">
        <v>20690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3" t="s">
        <v>20691</v>
      </c>
      <c r="B11860" s="23" t="s">
        <v>20691</v>
      </c>
      <c r="C11860" s="24" t="s">
        <v>132</v>
      </c>
      <c r="D11860" s="25">
        <v>2020.0</v>
      </c>
      <c r="E11860" s="25">
        <v>0.0</v>
      </c>
      <c r="F11860" s="25">
        <v>2725.0</v>
      </c>
      <c r="G11860" s="25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233.6053955</v>
      </c>
      <c r="L11860" s="24" t="s">
        <v>22</v>
      </c>
      <c r="M11860" s="30" t="s">
        <v>20692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3" t="s">
        <v>20693</v>
      </c>
      <c r="B11861" s="23" t="s">
        <v>20693</v>
      </c>
      <c r="C11861" s="24" t="s">
        <v>132</v>
      </c>
      <c r="D11861" s="25">
        <v>1000.0</v>
      </c>
      <c r="E11861" s="25">
        <v>594.5</v>
      </c>
      <c r="F11861" s="25">
        <v>0.0</v>
      </c>
      <c r="G11861" s="25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32.49315202</v>
      </c>
      <c r="L11861" s="24" t="s">
        <v>22</v>
      </c>
      <c r="M11861" s="30" t="s">
        <v>20694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3" t="s">
        <v>20695</v>
      </c>
      <c r="B11862" s="23" t="s">
        <v>20695</v>
      </c>
      <c r="C11862" s="24" t="s">
        <v>20613</v>
      </c>
      <c r="D11862" s="25">
        <v>1100.0</v>
      </c>
      <c r="E11862" s="25">
        <v>5627.0</v>
      </c>
      <c r="F11862" s="25">
        <v>0.0</v>
      </c>
      <c r="G11862" s="25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338.3059093</v>
      </c>
      <c r="L11862" s="24" t="s">
        <v>22</v>
      </c>
      <c r="M11862" s="30" t="s">
        <v>20696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3" t="s">
        <v>20697</v>
      </c>
      <c r="B11863" s="23" t="s">
        <v>20697</v>
      </c>
      <c r="C11863" s="24" t="s">
        <v>2132</v>
      </c>
      <c r="D11863" s="25">
        <v>1480.0</v>
      </c>
      <c r="E11863" s="25">
        <v>3375.0</v>
      </c>
      <c r="F11863" s="25">
        <v>71.0</v>
      </c>
      <c r="G11863" s="25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277.4675531</v>
      </c>
      <c r="L11863" s="24" t="s">
        <v>22</v>
      </c>
      <c r="M11863" s="30" t="s">
        <v>20698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3" t="s">
        <v>20699</v>
      </c>
      <c r="B11864" s="23" t="s">
        <v>20699</v>
      </c>
      <c r="C11864" s="24" t="s">
        <v>132</v>
      </c>
      <c r="D11864" s="25">
        <v>1400.0</v>
      </c>
      <c r="E11864" s="25">
        <v>4970.0</v>
      </c>
      <c r="F11864" s="25">
        <v>37.0</v>
      </c>
      <c r="G11864" s="25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382.4966603</v>
      </c>
      <c r="L11864" s="24" t="s">
        <v>22</v>
      </c>
      <c r="M11864" s="30" t="s">
        <v>20700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3" t="s">
        <v>20701</v>
      </c>
      <c r="B11865" s="23" t="s">
        <v>20701</v>
      </c>
      <c r="C11865" s="24" t="s">
        <v>2497</v>
      </c>
      <c r="D11865" s="25">
        <v>720.0</v>
      </c>
      <c r="E11865" s="25">
        <v>9720.0</v>
      </c>
      <c r="F11865" s="25">
        <v>37.0</v>
      </c>
      <c r="G11865" s="25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383.6370087</v>
      </c>
      <c r="L11865" s="24" t="s">
        <v>22</v>
      </c>
      <c r="M11865" s="30" t="s">
        <v>20702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3" t="s">
        <v>20703</v>
      </c>
      <c r="B11866" s="23" t="s">
        <v>20703</v>
      </c>
      <c r="C11866" s="24" t="s">
        <v>132</v>
      </c>
      <c r="D11866" s="25">
        <v>4510.0</v>
      </c>
      <c r="E11866" s="25">
        <v>1469.7583149999998</v>
      </c>
      <c r="F11866" s="25">
        <v>0.0</v>
      </c>
      <c r="G11866" s="25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362.2950924</v>
      </c>
      <c r="L11866" s="24" t="s">
        <v>22</v>
      </c>
      <c r="M11866" s="30" t="s">
        <v>20704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3" t="s">
        <v>20705</v>
      </c>
      <c r="B11867" s="23" t="s">
        <v>20705</v>
      </c>
      <c r="C11867" s="24" t="s">
        <v>132</v>
      </c>
      <c r="D11867" s="25">
        <v>3540.0</v>
      </c>
      <c r="E11867" s="25">
        <v>79.00000000000001</v>
      </c>
      <c r="F11867" s="25">
        <v>0.0</v>
      </c>
      <c r="G11867" s="25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15.28517224</v>
      </c>
      <c r="L11867" s="24" t="s">
        <v>22</v>
      </c>
      <c r="M11867" s="30" t="s">
        <v>20706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3" t="s">
        <v>20707</v>
      </c>
      <c r="B11868" s="23" t="s">
        <v>20707</v>
      </c>
      <c r="C11868" s="24" t="s">
        <v>2132</v>
      </c>
      <c r="D11868" s="25">
        <v>2120.0</v>
      </c>
      <c r="E11868" s="25">
        <v>1629.8113210000001</v>
      </c>
      <c r="F11868" s="25">
        <v>52.0754717</v>
      </c>
      <c r="G11868" s="25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193.5336052</v>
      </c>
      <c r="L11868" s="24" t="s">
        <v>22</v>
      </c>
      <c r="M11868" s="30" t="s">
        <v>20708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3" t="s">
        <v>20709</v>
      </c>
      <c r="B11869" s="23" t="s">
        <v>20709</v>
      </c>
      <c r="C11869" s="24" t="s">
        <v>132</v>
      </c>
      <c r="D11869" s="25">
        <v>4380.0</v>
      </c>
      <c r="E11869" s="25">
        <v>1072.0730589999998</v>
      </c>
      <c r="F11869" s="25">
        <v>0.0</v>
      </c>
      <c r="G11869" s="25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256.6483499</v>
      </c>
      <c r="L11869" s="24" t="s">
        <v>22</v>
      </c>
      <c r="M11869" s="30" t="s">
        <v>20710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3" t="s">
        <v>20711</v>
      </c>
      <c r="B11870" s="23" t="s">
        <v>20711</v>
      </c>
      <c r="C11870" s="24" t="s">
        <v>2497</v>
      </c>
      <c r="D11870" s="25">
        <v>1560.0</v>
      </c>
      <c r="E11870" s="25">
        <v>3508.0</v>
      </c>
      <c r="F11870" s="25">
        <v>0.0</v>
      </c>
      <c r="G11870" s="25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299.1053399</v>
      </c>
      <c r="L11870" s="24" t="s">
        <v>22</v>
      </c>
      <c r="M11870" s="30" t="s">
        <v>20712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3" t="s">
        <v>20713</v>
      </c>
      <c r="B11871" s="23" t="s">
        <v>20713</v>
      </c>
      <c r="C11871" s="24" t="s">
        <v>132</v>
      </c>
      <c r="D11871" s="25">
        <v>920.0</v>
      </c>
      <c r="E11871" s="25">
        <v>6431.0</v>
      </c>
      <c r="F11871" s="25">
        <v>45.0</v>
      </c>
      <c r="G11871" s="25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325.1318836</v>
      </c>
      <c r="L11871" s="24" t="s">
        <v>22</v>
      </c>
      <c r="M11871" s="30" t="s">
        <v>20714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3" t="s">
        <v>20715</v>
      </c>
      <c r="B11872" s="23" t="s">
        <v>20715</v>
      </c>
      <c r="C11872" s="24" t="s">
        <v>132</v>
      </c>
      <c r="D11872" s="25">
        <v>860.0</v>
      </c>
      <c r="E11872" s="25">
        <v>6951.000000000001</v>
      </c>
      <c r="F11872" s="25">
        <v>88.0</v>
      </c>
      <c r="G11872" s="25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329.9393076</v>
      </c>
      <c r="L11872" s="24" t="s">
        <v>22</v>
      </c>
      <c r="M11872" s="30" t="s">
        <v>20716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3" t="s">
        <v>20717</v>
      </c>
      <c r="B11873" s="23" t="s">
        <v>20717</v>
      </c>
      <c r="C11873" s="24" t="s">
        <v>789</v>
      </c>
      <c r="D11873" s="25">
        <v>1020.0</v>
      </c>
      <c r="E11873" s="25">
        <v>2360.0</v>
      </c>
      <c r="F11873" s="25">
        <v>0.0</v>
      </c>
      <c r="G11873" s="25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131.5685711</v>
      </c>
      <c r="L11873" s="24" t="s">
        <v>22</v>
      </c>
      <c r="M11873" s="30" t="s">
        <v>20718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3" t="s">
        <v>20719</v>
      </c>
      <c r="B11874" s="23" t="s">
        <v>20719</v>
      </c>
      <c r="C11874" s="24" t="s">
        <v>789</v>
      </c>
      <c r="D11874" s="25">
        <v>980.0</v>
      </c>
      <c r="E11874" s="25">
        <v>3525.0</v>
      </c>
      <c r="F11874" s="25">
        <v>120.0</v>
      </c>
      <c r="G11874" s="25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193.8009065</v>
      </c>
      <c r="L11874" s="24" t="s">
        <v>22</v>
      </c>
      <c r="M11874" s="30" t="s">
        <v>20720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3" t="s">
        <v>20721</v>
      </c>
      <c r="B11875" s="23" t="s">
        <v>20721</v>
      </c>
      <c r="C11875" s="24" t="s">
        <v>20613</v>
      </c>
      <c r="D11875" s="25">
        <v>980.0</v>
      </c>
      <c r="E11875" s="25">
        <v>2676.0</v>
      </c>
      <c r="F11875" s="25">
        <v>0.0</v>
      </c>
      <c r="G11875" s="25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143.3349728</v>
      </c>
      <c r="L11875" s="24" t="s">
        <v>22</v>
      </c>
      <c r="M11875" s="30" t="s">
        <v>20722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3" t="s">
        <v>20723</v>
      </c>
      <c r="B11876" s="23" t="s">
        <v>20723</v>
      </c>
      <c r="C11876" s="24" t="s">
        <v>2132</v>
      </c>
      <c r="D11876" s="25">
        <v>5100.0</v>
      </c>
      <c r="E11876" s="25">
        <v>914.5098039000001</v>
      </c>
      <c r="F11876" s="25">
        <v>0.0</v>
      </c>
      <c r="G11876" s="25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254.9168394</v>
      </c>
      <c r="L11876" s="24" t="s">
        <v>22</v>
      </c>
      <c r="M11876" s="30" t="s">
        <v>20724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3" t="s">
        <v>20725</v>
      </c>
      <c r="B11877" s="23" t="s">
        <v>20725</v>
      </c>
      <c r="C11877" s="24" t="s">
        <v>132</v>
      </c>
      <c r="D11877" s="25">
        <v>620.0</v>
      </c>
      <c r="E11877" s="25">
        <v>2390.0</v>
      </c>
      <c r="F11877" s="25">
        <v>0.0</v>
      </c>
      <c r="G11877" s="25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80.98965965</v>
      </c>
      <c r="L11877" s="24" t="s">
        <v>22</v>
      </c>
      <c r="M11877" s="30" t="s">
        <v>20726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3" t="s">
        <v>20727</v>
      </c>
      <c r="B11878" s="23" t="s">
        <v>20727</v>
      </c>
      <c r="C11878" s="24" t="s">
        <v>2132</v>
      </c>
      <c r="D11878" s="25">
        <v>580.0</v>
      </c>
      <c r="E11878" s="25">
        <v>4245.0</v>
      </c>
      <c r="F11878" s="25">
        <v>87.0</v>
      </c>
      <c r="G11878" s="25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136.7106715</v>
      </c>
      <c r="L11878" s="24" t="s">
        <v>22</v>
      </c>
      <c r="M11878" s="30" t="s">
        <v>20728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3" t="s">
        <v>20729</v>
      </c>
      <c r="B11879" s="23" t="s">
        <v>20729</v>
      </c>
      <c r="C11879" s="24" t="s">
        <v>132</v>
      </c>
      <c r="D11879" s="25">
        <v>1260.0</v>
      </c>
      <c r="E11879" s="25">
        <v>3691.0</v>
      </c>
      <c r="F11879" s="25">
        <v>0.0</v>
      </c>
      <c r="G11879" s="25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254.1877248</v>
      </c>
      <c r="L11879" s="24" t="s">
        <v>22</v>
      </c>
      <c r="M11879" s="30" t="s">
        <v>20730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3" t="s">
        <v>20731</v>
      </c>
      <c r="B11880" s="23" t="s">
        <v>20731</v>
      </c>
      <c r="C11880" s="24" t="s">
        <v>132</v>
      </c>
      <c r="D11880" s="25">
        <v>4820.0</v>
      </c>
      <c r="E11880" s="25">
        <v>0.0</v>
      </c>
      <c r="F11880" s="25">
        <v>92.99999999999999</v>
      </c>
      <c r="G11880" s="25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19.02369963</v>
      </c>
      <c r="L11880" s="24" t="s">
        <v>22</v>
      </c>
      <c r="M11880" s="30" t="s">
        <v>20732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3" t="s">
        <v>20733</v>
      </c>
      <c r="B11881" s="23" t="s">
        <v>20733</v>
      </c>
      <c r="C11881" s="24" t="s">
        <v>789</v>
      </c>
      <c r="D11881" s="25">
        <v>1240.0</v>
      </c>
      <c r="E11881" s="25">
        <v>2660.0</v>
      </c>
      <c r="F11881" s="25">
        <v>0.0</v>
      </c>
      <c r="G11881" s="25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180.2782382</v>
      </c>
      <c r="L11881" s="24" t="s">
        <v>22</v>
      </c>
      <c r="M11881" s="30" t="s">
        <v>20734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3" t="s">
        <v>20735</v>
      </c>
      <c r="B11882" s="23" t="s">
        <v>20735</v>
      </c>
      <c r="C11882" s="24" t="s">
        <v>132</v>
      </c>
      <c r="D11882" s="25">
        <v>1320.0</v>
      </c>
      <c r="E11882" s="25">
        <v>4515.0</v>
      </c>
      <c r="F11882" s="25">
        <v>75.0</v>
      </c>
      <c r="G11882" s="25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329.9418925</v>
      </c>
      <c r="L11882" s="24" t="s">
        <v>22</v>
      </c>
      <c r="M11882" s="30" t="s">
        <v>20736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3" t="s">
        <v>20737</v>
      </c>
      <c r="B11883" s="23" t="s">
        <v>20737</v>
      </c>
      <c r="C11883" s="24" t="s">
        <v>20613</v>
      </c>
      <c r="D11883" s="25">
        <v>980.0</v>
      </c>
      <c r="E11883" s="25">
        <v>2965.0</v>
      </c>
      <c r="F11883" s="25">
        <v>0.0</v>
      </c>
      <c r="G11883" s="25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158.8147213</v>
      </c>
      <c r="L11883" s="24" t="s">
        <v>22</v>
      </c>
      <c r="M11883" s="30" t="s">
        <v>20738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3" t="s">
        <v>20739</v>
      </c>
      <c r="B11884" s="23" t="s">
        <v>20739</v>
      </c>
      <c r="C11884" s="24" t="s">
        <v>132</v>
      </c>
      <c r="D11884" s="25">
        <v>940.0</v>
      </c>
      <c r="E11884" s="25">
        <v>2870.0</v>
      </c>
      <c r="F11884" s="25">
        <v>1174.0</v>
      </c>
      <c r="G11884" s="25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194.2856498</v>
      </c>
      <c r="L11884" s="24" t="s">
        <v>22</v>
      </c>
      <c r="M11884" s="30" t="s">
        <v>20740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3" t="s">
        <v>20741</v>
      </c>
      <c r="B11885" s="23" t="s">
        <v>20741</v>
      </c>
      <c r="C11885" s="24" t="s">
        <v>2132</v>
      </c>
      <c r="D11885" s="25">
        <v>740.0</v>
      </c>
      <c r="E11885" s="25">
        <v>3655.0</v>
      </c>
      <c r="F11885" s="25">
        <v>1489.0</v>
      </c>
      <c r="G11885" s="25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194.5906317</v>
      </c>
      <c r="L11885" s="24" t="s">
        <v>22</v>
      </c>
      <c r="M11885" s="30" t="s">
        <v>20742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3" t="s">
        <v>20743</v>
      </c>
      <c r="B11886" s="23" t="s">
        <v>20743</v>
      </c>
      <c r="C11886" s="24" t="s">
        <v>132</v>
      </c>
      <c r="D11886" s="25">
        <v>1020.0</v>
      </c>
      <c r="E11886" s="25">
        <v>1445.0</v>
      </c>
      <c r="F11886" s="25">
        <v>666.0000000000001</v>
      </c>
      <c r="G11886" s="25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109.3875267</v>
      </c>
      <c r="L11886" s="24" t="s">
        <v>22</v>
      </c>
      <c r="M11886" s="30" t="s">
        <v>20744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3" t="s">
        <v>20745</v>
      </c>
      <c r="B11887" s="23" t="s">
        <v>20745</v>
      </c>
      <c r="C11887" s="24" t="s">
        <v>2497</v>
      </c>
      <c r="D11887" s="25">
        <v>3440.0</v>
      </c>
      <c r="E11887" s="25">
        <v>704.2325581</v>
      </c>
      <c r="F11887" s="25">
        <v>356.4186047</v>
      </c>
      <c r="G11887" s="25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184.4416827</v>
      </c>
      <c r="L11887" s="24" t="s">
        <v>22</v>
      </c>
      <c r="M11887" s="30" t="s">
        <v>20746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3" t="s">
        <v>20747</v>
      </c>
      <c r="B11888" s="23" t="s">
        <v>20747</v>
      </c>
      <c r="C11888" s="24" t="s">
        <v>132</v>
      </c>
      <c r="D11888" s="25">
        <v>740.0</v>
      </c>
      <c r="E11888" s="25">
        <v>2800.0000000000005</v>
      </c>
      <c r="F11888" s="25">
        <v>1544.0</v>
      </c>
      <c r="G11888" s="25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161.736877</v>
      </c>
      <c r="L11888" s="24" t="s">
        <v>22</v>
      </c>
      <c r="M11888" s="30" t="s">
        <v>20748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3" t="s">
        <v>20749</v>
      </c>
      <c r="B11889" s="23" t="s">
        <v>20749</v>
      </c>
      <c r="C11889" s="24" t="s">
        <v>789</v>
      </c>
      <c r="D11889" s="25">
        <v>3460.0</v>
      </c>
      <c r="E11889" s="25">
        <v>122.0520231</v>
      </c>
      <c r="F11889" s="25">
        <v>110.6763006</v>
      </c>
      <c r="G11889" s="25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39.33292756</v>
      </c>
      <c r="L11889" s="24" t="s">
        <v>22</v>
      </c>
      <c r="M11889" s="30" t="s">
        <v>20750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3" t="s">
        <v>20751</v>
      </c>
      <c r="B11890" s="23" t="s">
        <v>20751</v>
      </c>
      <c r="C11890" s="24" t="s">
        <v>2132</v>
      </c>
      <c r="D11890" s="25">
        <v>800.0</v>
      </c>
      <c r="E11890" s="25">
        <v>1155.0</v>
      </c>
      <c r="F11890" s="25">
        <v>1032.0</v>
      </c>
      <c r="G11890" s="25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85.54001911</v>
      </c>
      <c r="L11890" s="24" t="s">
        <v>22</v>
      </c>
      <c r="M11890" s="30" t="s">
        <v>20752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3" t="s">
        <v>20753</v>
      </c>
      <c r="B11891" s="23" t="s">
        <v>20753</v>
      </c>
      <c r="C11891" s="24" t="s">
        <v>789</v>
      </c>
      <c r="D11891" s="25">
        <v>3080.0</v>
      </c>
      <c r="E11891" s="25">
        <v>269.2857143</v>
      </c>
      <c r="F11891" s="25">
        <v>239.9090909</v>
      </c>
      <c r="G11891" s="25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76.69092479</v>
      </c>
      <c r="L11891" s="24" t="s">
        <v>22</v>
      </c>
      <c r="M11891" s="30" t="s">
        <v>20754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3" t="s">
        <v>20755</v>
      </c>
      <c r="B11892" s="23" t="s">
        <v>20755</v>
      </c>
      <c r="C11892" s="24" t="s">
        <v>132</v>
      </c>
      <c r="D11892" s="25">
        <v>4160.0</v>
      </c>
      <c r="E11892" s="25">
        <v>1212.144231</v>
      </c>
      <c r="F11892" s="25">
        <v>26.48076923</v>
      </c>
      <c r="G11892" s="25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280.2804091</v>
      </c>
      <c r="L11892" s="24" t="s">
        <v>22</v>
      </c>
      <c r="M11892" s="30" t="s">
        <v>20756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3" t="s">
        <v>20757</v>
      </c>
      <c r="B11893" s="23" t="s">
        <v>20758</v>
      </c>
      <c r="C11893" s="24"/>
      <c r="D11893" s="25">
        <v>987.34</v>
      </c>
      <c r="E11893" s="25">
        <v>860.09</v>
      </c>
      <c r="F11893" s="25">
        <v>233.98</v>
      </c>
      <c r="G11893" s="25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171.2765152</v>
      </c>
      <c r="L11893" s="24" t="s">
        <v>18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15.27651519</v>
      </c>
    </row>
    <row r="11894" ht="15.75" customHeight="1">
      <c r="A11894" s="23" t="s">
        <v>20759</v>
      </c>
      <c r="B11894" s="23" t="s">
        <v>20760</v>
      </c>
      <c r="C11894" s="24"/>
      <c r="D11894" s="25">
        <v>213.74</v>
      </c>
      <c r="E11894" s="25">
        <v>898.05</v>
      </c>
      <c r="F11894" s="25">
        <v>194.12</v>
      </c>
      <c r="G11894" s="25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30.74212785</v>
      </c>
      <c r="L11894" s="24" t="s">
        <v>18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2.742127853</v>
      </c>
    </row>
    <row r="11895" ht="15.75" customHeight="1">
      <c r="A11895" s="23" t="s">
        <v>20761</v>
      </c>
      <c r="B11895" s="23" t="s">
        <v>20762</v>
      </c>
      <c r="C11895" s="24"/>
      <c r="D11895" s="25">
        <v>336.03</v>
      </c>
      <c r="E11895" s="25">
        <v>763.53</v>
      </c>
      <c r="F11895" s="25">
        <v>265.29</v>
      </c>
      <c r="G11895" s="25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43.12669053</v>
      </c>
      <c r="L11895" s="24" t="s">
        <v>18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4.126690531</v>
      </c>
    </row>
    <row r="11896" ht="15.75" customHeight="1">
      <c r="A11896" s="23" t="s">
        <v>20763</v>
      </c>
      <c r="B11896" s="23" t="s">
        <v>20763</v>
      </c>
      <c r="C11896" s="24"/>
      <c r="D11896" s="25">
        <v>1446.98</v>
      </c>
      <c r="E11896" s="25">
        <v>171.05</v>
      </c>
      <c r="F11896" s="25">
        <v>169.5</v>
      </c>
      <c r="G11896" s="25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165.3066871</v>
      </c>
      <c r="L11896" s="24" t="s">
        <v>18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14.3066871</v>
      </c>
    </row>
    <row r="11897" ht="15.75" customHeight="1">
      <c r="A11897" s="23" t="s">
        <v>20764</v>
      </c>
      <c r="B11897" s="23" t="s">
        <v>20764</v>
      </c>
      <c r="C11897" s="24"/>
      <c r="D11897" s="25">
        <v>1796.52</v>
      </c>
      <c r="E11897" s="25">
        <v>965.16</v>
      </c>
      <c r="F11897" s="25">
        <v>95.04</v>
      </c>
      <c r="G11897" s="25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184.4919485</v>
      </c>
      <c r="L11897" s="24" t="s">
        <v>18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16.4919485</v>
      </c>
    </row>
    <row r="11898" ht="15.75" customHeight="1">
      <c r="A11898" s="23" t="s">
        <v>20765</v>
      </c>
      <c r="B11898" s="23" t="s">
        <v>20766</v>
      </c>
      <c r="C11898" s="24"/>
      <c r="D11898" s="25">
        <v>615.36</v>
      </c>
      <c r="E11898" s="25">
        <v>952.66</v>
      </c>
      <c r="F11898" s="25">
        <v>208.66</v>
      </c>
      <c r="G11898" s="25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99.77211672</v>
      </c>
      <c r="L11898" s="24" t="s">
        <v>18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8.772116718</v>
      </c>
    </row>
    <row r="11899" ht="15.75" customHeight="1">
      <c r="A11899" s="23" t="s">
        <v>20767</v>
      </c>
      <c r="B11899" s="23" t="s">
        <v>20768</v>
      </c>
      <c r="C11899" s="24"/>
      <c r="D11899" s="25">
        <v>1210.86</v>
      </c>
      <c r="E11899" s="25">
        <v>740.53</v>
      </c>
      <c r="F11899" s="25">
        <v>87.7</v>
      </c>
      <c r="G11899" s="25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100.0029492</v>
      </c>
      <c r="L11899" s="24" t="s">
        <v>18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9.002949248</v>
      </c>
    </row>
    <row r="11900" ht="15.75" customHeight="1">
      <c r="A11900" s="23" t="s">
        <v>20769</v>
      </c>
      <c r="B11900" s="23" t="s">
        <v>20770</v>
      </c>
      <c r="C11900" s="24"/>
      <c r="D11900" s="25">
        <v>377.52</v>
      </c>
      <c r="E11900" s="25">
        <v>565.7</v>
      </c>
      <c r="F11900" s="25">
        <v>290.79</v>
      </c>
      <c r="G11900" s="25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50.61771606</v>
      </c>
      <c r="L11900" s="24" t="s">
        <v>18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4.617716061</v>
      </c>
    </row>
    <row r="11901" ht="15.75" customHeight="1">
      <c r="A11901" s="23" t="s">
        <v>20771</v>
      </c>
      <c r="B11901" s="23" t="s">
        <v>20772</v>
      </c>
      <c r="C11901" s="24"/>
      <c r="D11901" s="25">
        <v>434.67</v>
      </c>
      <c r="E11901" s="25">
        <v>325.56</v>
      </c>
      <c r="F11901" s="25">
        <v>225.82</v>
      </c>
      <c r="G11901" s="25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48.25798433</v>
      </c>
      <c r="L11901" s="24" t="s">
        <v>18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4.257984327</v>
      </c>
    </row>
    <row r="11902" ht="15.75" customHeight="1">
      <c r="A11902" s="23" t="s">
        <v>20773</v>
      </c>
      <c r="B11902" s="23" t="s">
        <v>20774</v>
      </c>
      <c r="C11902" s="24"/>
      <c r="D11902" s="25">
        <v>339.75</v>
      </c>
      <c r="E11902" s="25">
        <v>780.72</v>
      </c>
      <c r="F11902" s="25">
        <v>239.08</v>
      </c>
      <c r="G11902" s="25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47.23850841</v>
      </c>
      <c r="L11902" s="24" t="s">
        <v>18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4.238508408</v>
      </c>
    </row>
    <row r="11903" ht="15.75" customHeight="1">
      <c r="A11903" s="23" t="s">
        <v>20775</v>
      </c>
      <c r="B11903" s="23" t="s">
        <v>20776</v>
      </c>
      <c r="C11903" s="24"/>
      <c r="D11903" s="25">
        <v>61.2</v>
      </c>
      <c r="E11903" s="25">
        <v>890.07</v>
      </c>
      <c r="F11903" s="25">
        <v>219.82</v>
      </c>
      <c r="G11903" s="25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6.595670725</v>
      </c>
      <c r="L11903" s="24" t="s">
        <v>18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0.595670725</v>
      </c>
    </row>
    <row r="11904" ht="15.75" customHeight="1">
      <c r="A11904" s="23" t="s">
        <v>20777</v>
      </c>
      <c r="B11904" s="23" t="s">
        <v>20778</v>
      </c>
      <c r="C11904" s="24"/>
      <c r="D11904" s="25">
        <v>1055.15</v>
      </c>
      <c r="E11904" s="25">
        <v>698.67</v>
      </c>
      <c r="F11904" s="25">
        <v>74.39</v>
      </c>
      <c r="G11904" s="25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86.68051562</v>
      </c>
      <c r="L11904" s="24" t="s">
        <v>18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7.68051562</v>
      </c>
    </row>
    <row r="11905" ht="15.75" customHeight="1">
      <c r="A11905" s="23" t="s">
        <v>20779</v>
      </c>
      <c r="B11905" s="23" t="s">
        <v>20780</v>
      </c>
      <c r="C11905" s="24"/>
      <c r="D11905" s="25">
        <v>726.88</v>
      </c>
      <c r="E11905" s="25">
        <v>666.17</v>
      </c>
      <c r="F11905" s="25">
        <v>166.32</v>
      </c>
      <c r="G11905" s="25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68.25013922</v>
      </c>
      <c r="L11905" s="24" t="s">
        <v>18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6.250139225</v>
      </c>
    </row>
    <row r="11906" ht="15.75" customHeight="1">
      <c r="A11906" s="23" t="s">
        <v>20781</v>
      </c>
      <c r="B11906" s="23" t="s">
        <v>20781</v>
      </c>
      <c r="C11906" s="24"/>
      <c r="D11906" s="25">
        <v>862.13</v>
      </c>
      <c r="E11906" s="25">
        <v>273.7</v>
      </c>
      <c r="F11906" s="25">
        <v>212.85</v>
      </c>
      <c r="G11906" s="25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122.6549536</v>
      </c>
      <c r="L11906" s="24" t="s">
        <v>18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10.65495361</v>
      </c>
    </row>
    <row r="11907" ht="15.75" customHeight="1">
      <c r="A11907" s="23" t="s">
        <v>20782</v>
      </c>
      <c r="B11907" s="23" t="s">
        <v>20782</v>
      </c>
      <c r="C11907" s="24"/>
      <c r="D11907" s="25">
        <v>3497.97</v>
      </c>
      <c r="E11907" s="25">
        <v>422.02</v>
      </c>
      <c r="F11907" s="25">
        <v>107.34</v>
      </c>
      <c r="G11907" s="25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338.5869735</v>
      </c>
      <c r="L11907" s="24" t="s">
        <v>18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29.58697347</v>
      </c>
    </row>
    <row r="11908" ht="15.75" customHeight="1">
      <c r="A11908" s="23" t="s">
        <v>20783</v>
      </c>
      <c r="B11908" s="23" t="s">
        <v>20784</v>
      </c>
      <c r="C11908" s="24"/>
      <c r="D11908" s="25">
        <v>2973.01</v>
      </c>
      <c r="E11908" s="25">
        <v>750.82</v>
      </c>
      <c r="F11908" s="25">
        <v>219.88</v>
      </c>
      <c r="G11908" s="25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419.2874932</v>
      </c>
      <c r="L11908" s="24" t="s">
        <v>18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37.28749324</v>
      </c>
    </row>
    <row r="11909" ht="15.75" customHeight="1">
      <c r="A11909" s="23" t="s">
        <v>20785</v>
      </c>
      <c r="B11909" s="23" t="s">
        <v>20786</v>
      </c>
      <c r="C11909" s="24"/>
      <c r="D11909" s="25">
        <v>3483.53</v>
      </c>
      <c r="E11909" s="25">
        <v>115.21</v>
      </c>
      <c r="F11909" s="25">
        <v>254.97</v>
      </c>
      <c r="G11909" s="25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414.3596227</v>
      </c>
      <c r="L11909" s="24" t="s">
        <v>18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36.35962271</v>
      </c>
    </row>
    <row r="11910" ht="15.75" customHeight="1">
      <c r="A11910" s="23" t="s">
        <v>20787</v>
      </c>
      <c r="B11910" s="23" t="s">
        <v>20788</v>
      </c>
      <c r="C11910" s="24"/>
      <c r="D11910" s="25">
        <v>65.44</v>
      </c>
      <c r="E11910" s="25">
        <v>677.14</v>
      </c>
      <c r="F11910" s="25">
        <v>118.73</v>
      </c>
      <c r="G11910" s="25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17.53913179</v>
      </c>
      <c r="L11910" s="24" t="s">
        <v>18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1.539131789</v>
      </c>
    </row>
    <row r="11911" ht="15.75" customHeight="1">
      <c r="A11911" s="23" t="s">
        <v>20789</v>
      </c>
      <c r="B11911" s="23" t="s">
        <v>20790</v>
      </c>
      <c r="C11911" s="24"/>
      <c r="D11911" s="25">
        <v>2568.04</v>
      </c>
      <c r="E11911" s="25">
        <v>790.0</v>
      </c>
      <c r="F11911" s="25">
        <v>99.9</v>
      </c>
      <c r="G11911" s="25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288.1945229</v>
      </c>
      <c r="L11911" s="24" t="s">
        <v>18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25.19452289</v>
      </c>
    </row>
    <row r="11912" ht="15.75" customHeight="1">
      <c r="A11912" s="23" t="s">
        <v>20791</v>
      </c>
      <c r="B11912" s="23" t="s">
        <v>20792</v>
      </c>
      <c r="C11912" s="24"/>
      <c r="D11912" s="25">
        <v>2333.25</v>
      </c>
      <c r="E11912" s="25">
        <v>401.23</v>
      </c>
      <c r="F11912" s="25">
        <v>270.79</v>
      </c>
      <c r="G11912" s="25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311.515351</v>
      </c>
      <c r="L11912" s="24" t="s">
        <v>18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27.51535104</v>
      </c>
    </row>
    <row r="11913" ht="15.75" customHeight="1">
      <c r="A11913" s="23" t="s">
        <v>20793</v>
      </c>
      <c r="B11913" s="23" t="s">
        <v>20794</v>
      </c>
      <c r="C11913" s="24"/>
      <c r="D11913" s="25">
        <v>8832.17</v>
      </c>
      <c r="E11913" s="25">
        <v>168.55</v>
      </c>
      <c r="F11913" s="25">
        <v>51.3</v>
      </c>
      <c r="G11913" s="25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443.2107547</v>
      </c>
      <c r="L11913" s="24" t="s">
        <v>18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38.21075467</v>
      </c>
    </row>
    <row r="11914" ht="15.75" customHeight="1">
      <c r="A11914" s="23" t="s">
        <v>20795</v>
      </c>
      <c r="B11914" s="23" t="s">
        <v>20795</v>
      </c>
      <c r="C11914" s="24"/>
      <c r="D11914" s="25">
        <v>1036.25</v>
      </c>
      <c r="E11914" s="25">
        <v>837.21</v>
      </c>
      <c r="F11914" s="25">
        <v>113.94</v>
      </c>
      <c r="G11914" s="25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114.060699</v>
      </c>
      <c r="L11914" s="24" t="s">
        <v>18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10.06069898</v>
      </c>
    </row>
    <row r="11915" ht="15.75" customHeight="1">
      <c r="A11915" s="23" t="s">
        <v>20796</v>
      </c>
      <c r="B11915" s="23" t="s">
        <v>20796</v>
      </c>
      <c r="C11915" s="24"/>
      <c r="D11915" s="25">
        <v>4210.96</v>
      </c>
      <c r="E11915" s="25">
        <v>227.65</v>
      </c>
      <c r="F11915" s="25">
        <v>151.68</v>
      </c>
      <c r="G11915" s="25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314.8661175</v>
      </c>
      <c r="L11915" s="24" t="s">
        <v>18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27.86611753</v>
      </c>
    </row>
    <row r="11916" ht="15.75" customHeight="1">
      <c r="A11916" s="23" t="s">
        <v>20797</v>
      </c>
      <c r="B11916" s="23" t="s">
        <v>20797</v>
      </c>
      <c r="C11916" s="24" t="s">
        <v>11351</v>
      </c>
      <c r="D11916" s="25">
        <v>3060.0</v>
      </c>
      <c r="E11916" s="25">
        <v>2261.0</v>
      </c>
      <c r="F11916" s="25">
        <v>395.0</v>
      </c>
      <c r="G11916" s="25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429.3865443</v>
      </c>
      <c r="L11916" s="24" t="s">
        <v>15</v>
      </c>
      <c r="M11916" s="30" t="s">
        <v>20798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45.38654432</v>
      </c>
    </row>
    <row r="11917" ht="15.75" customHeight="1">
      <c r="A11917" s="23" t="s">
        <v>20799</v>
      </c>
      <c r="B11917" s="23" t="s">
        <v>20799</v>
      </c>
      <c r="C11917" s="24" t="s">
        <v>623</v>
      </c>
      <c r="D11917" s="25">
        <v>2910.0</v>
      </c>
      <c r="E11917" s="25">
        <v>2245.824742</v>
      </c>
      <c r="F11917" s="25">
        <v>396.5051546</v>
      </c>
      <c r="G11917" s="25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406.1652233</v>
      </c>
      <c r="L11917" s="24" t="s">
        <v>22</v>
      </c>
      <c r="M11917" s="30" t="s">
        <v>20800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3" t="s">
        <v>20801</v>
      </c>
      <c r="B11918" s="23" t="s">
        <v>20801</v>
      </c>
      <c r="C11918" s="24" t="s">
        <v>623</v>
      </c>
      <c r="D11918" s="25">
        <v>400.0</v>
      </c>
      <c r="E11918" s="25">
        <v>0.0</v>
      </c>
      <c r="F11918" s="25">
        <v>7240.0</v>
      </c>
      <c r="G11918" s="25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389.5455186</v>
      </c>
      <c r="L11918" s="24" t="s">
        <v>22</v>
      </c>
      <c r="M11918" s="30" t="s">
        <v>20802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3" t="s">
        <v>20803</v>
      </c>
      <c r="B11919" s="23" t="s">
        <v>20803</v>
      </c>
      <c r="C11919" s="24"/>
      <c r="D11919" s="25">
        <v>707.39</v>
      </c>
      <c r="E11919" s="25">
        <v>433.72</v>
      </c>
      <c r="F11919" s="25">
        <v>218.06</v>
      </c>
      <c r="G11919" s="25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80.04929706</v>
      </c>
      <c r="L11919" s="24" t="s">
        <v>18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7.049297058</v>
      </c>
    </row>
    <row r="11920" ht="15.75" customHeight="1">
      <c r="A11920" s="23" t="s">
        <v>20804</v>
      </c>
      <c r="B11920" s="23" t="s">
        <v>20804</v>
      </c>
      <c r="C11920" s="24"/>
      <c r="D11920" s="25">
        <v>1025.45</v>
      </c>
      <c r="E11920" s="25">
        <v>736.53</v>
      </c>
      <c r="F11920" s="25">
        <v>299.27</v>
      </c>
      <c r="G11920" s="25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222.1180604</v>
      </c>
      <c r="L11920" s="24" t="s">
        <v>18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20.11806037</v>
      </c>
    </row>
    <row r="11921" ht="15.75" customHeight="1">
      <c r="A11921" s="23" t="s">
        <v>20805</v>
      </c>
      <c r="B11921" s="23" t="s">
        <v>20805</v>
      </c>
      <c r="C11921" s="24"/>
      <c r="D11921" s="25">
        <v>1093.59</v>
      </c>
      <c r="E11921" s="25">
        <v>835.29</v>
      </c>
      <c r="F11921" s="25">
        <v>142.7</v>
      </c>
      <c r="G11921" s="25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103.708943</v>
      </c>
      <c r="L11921" s="24" t="s">
        <v>18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9.708942965</v>
      </c>
    </row>
    <row r="11922" ht="15.75" customHeight="1">
      <c r="A11922" s="23" t="s">
        <v>20806</v>
      </c>
      <c r="B11922" s="23" t="s">
        <v>20806</v>
      </c>
      <c r="C11922" s="24"/>
      <c r="D11922" s="25">
        <v>400.0</v>
      </c>
      <c r="E11922" s="25">
        <v>0.0</v>
      </c>
      <c r="F11922" s="25">
        <v>6800.0</v>
      </c>
      <c r="G11922" s="25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331.7431259</v>
      </c>
      <c r="L11922" s="24" t="s">
        <v>15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34.7431259</v>
      </c>
    </row>
    <row r="11923" ht="15.75" customHeight="1">
      <c r="A11923" s="23" t="s">
        <v>20807</v>
      </c>
      <c r="B11923" s="23" t="s">
        <v>20807</v>
      </c>
      <c r="C11923" s="24"/>
      <c r="D11923" s="25">
        <v>1205.04</v>
      </c>
      <c r="E11923" s="25">
        <v>577.38</v>
      </c>
      <c r="F11923" s="25">
        <v>141.69</v>
      </c>
      <c r="G11923" s="25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108.7252883</v>
      </c>
      <c r="L11923" s="24" t="s">
        <v>18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9.72528829</v>
      </c>
    </row>
    <row r="11924" ht="15.75" customHeight="1">
      <c r="A11924" s="23" t="s">
        <v>20808</v>
      </c>
      <c r="B11924" s="23" t="s">
        <v>20808</v>
      </c>
      <c r="C11924" s="24"/>
      <c r="D11924" s="25">
        <v>1159.72</v>
      </c>
      <c r="E11924" s="25">
        <v>528.28</v>
      </c>
      <c r="F11924" s="25">
        <v>223.88</v>
      </c>
      <c r="G11924" s="25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159.9596236</v>
      </c>
      <c r="L11924" s="24" t="s">
        <v>18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13.95962359</v>
      </c>
    </row>
    <row r="11925" ht="15.75" customHeight="1">
      <c r="A11925" s="23" t="s">
        <v>20809</v>
      </c>
      <c r="B11925" s="23" t="s">
        <v>20809</v>
      </c>
      <c r="C11925" s="24"/>
      <c r="D11925" s="25">
        <v>1010.59</v>
      </c>
      <c r="E11925" s="25">
        <v>863.49</v>
      </c>
      <c r="F11925" s="25">
        <v>91.34</v>
      </c>
      <c r="G11925" s="25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94.46635109</v>
      </c>
      <c r="L11925" s="24" t="s">
        <v>18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8.466351089</v>
      </c>
    </row>
    <row r="11926" ht="15.75" customHeight="1">
      <c r="A11926" s="23" t="s">
        <v>20810</v>
      </c>
      <c r="B11926" s="23" t="s">
        <v>20810</v>
      </c>
      <c r="C11926" s="24"/>
      <c r="D11926" s="25">
        <v>2120.57</v>
      </c>
      <c r="E11926" s="25">
        <v>606.77</v>
      </c>
      <c r="F11926" s="25">
        <v>165.1</v>
      </c>
      <c r="G11926" s="25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288.0092571</v>
      </c>
      <c r="L11926" s="24" t="s">
        <v>18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25.00925714</v>
      </c>
    </row>
    <row r="11927" ht="15.75" customHeight="1">
      <c r="A11927" s="23" t="s">
        <v>20811</v>
      </c>
      <c r="B11927" s="23" t="s">
        <v>20811</v>
      </c>
      <c r="C11927" s="24"/>
      <c r="D11927" s="25">
        <v>583.8543</v>
      </c>
      <c r="E11927" s="25">
        <v>100.0</v>
      </c>
      <c r="F11927" s="25">
        <v>8900.0</v>
      </c>
      <c r="G11927" s="25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242.5516016</v>
      </c>
      <c r="L11927" s="24" t="s">
        <v>15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34.55160155</v>
      </c>
    </row>
    <row r="11928" ht="15.75" customHeight="1">
      <c r="A11928" s="23" t="s">
        <v>20812</v>
      </c>
      <c r="B11928" s="23" t="s">
        <v>20812</v>
      </c>
      <c r="C11928" s="24"/>
      <c r="D11928" s="25">
        <v>3014.19</v>
      </c>
      <c r="E11928" s="25">
        <v>490.58</v>
      </c>
      <c r="F11928" s="25">
        <v>130.0</v>
      </c>
      <c r="G11928" s="25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212.6470891</v>
      </c>
      <c r="L11928" s="24" t="s">
        <v>18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19.64708914</v>
      </c>
    </row>
    <row r="11929" ht="15.75" customHeight="1">
      <c r="A11929" s="23" t="s">
        <v>20813</v>
      </c>
      <c r="B11929" s="23" t="s">
        <v>20813</v>
      </c>
      <c r="C11929" s="24"/>
      <c r="D11929" s="25">
        <v>584.6753</v>
      </c>
      <c r="E11929" s="25">
        <v>800.0</v>
      </c>
      <c r="F11929" s="25">
        <v>9850.0</v>
      </c>
      <c r="G11929" s="25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469.2783682</v>
      </c>
      <c r="L11929" s="24" t="s">
        <v>15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53.27836822</v>
      </c>
    </row>
    <row r="11930" ht="15.75" customHeight="1">
      <c r="A11930" s="23" t="s">
        <v>20814</v>
      </c>
      <c r="B11930" s="23" t="s">
        <v>20814</v>
      </c>
      <c r="C11930" s="24"/>
      <c r="D11930" s="25">
        <v>3702.57</v>
      </c>
      <c r="E11930" s="25">
        <v>532.49</v>
      </c>
      <c r="F11930" s="25">
        <v>180.68</v>
      </c>
      <c r="G11930" s="25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329.473285</v>
      </c>
      <c r="L11930" s="24" t="s">
        <v>18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30.47328498</v>
      </c>
    </row>
    <row r="11931" ht="15.75" customHeight="1">
      <c r="A11931" s="23" t="s">
        <v>20815</v>
      </c>
      <c r="B11931" s="23" t="s">
        <v>20815</v>
      </c>
      <c r="C11931" s="24"/>
      <c r="D11931" s="25">
        <v>1099.81</v>
      </c>
      <c r="E11931" s="25">
        <v>428.36</v>
      </c>
      <c r="F11931" s="25">
        <v>159.88</v>
      </c>
      <c r="G11931" s="25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84.81736769</v>
      </c>
      <c r="L11931" s="24" t="s">
        <v>18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7.817367694</v>
      </c>
    </row>
    <row r="11932" ht="15.75" customHeight="1">
      <c r="A11932" s="23" t="s">
        <v>20816</v>
      </c>
      <c r="B11932" s="23" t="s">
        <v>20816</v>
      </c>
      <c r="C11932" s="24"/>
      <c r="D11932" s="25">
        <v>578.9281</v>
      </c>
      <c r="E11932" s="25">
        <v>0.0</v>
      </c>
      <c r="F11932" s="25">
        <v>11200.0</v>
      </c>
      <c r="G11932" s="25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337.7073171</v>
      </c>
      <c r="L11932" s="24" t="s">
        <v>15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43.70731707</v>
      </c>
    </row>
    <row r="11933" ht="15.75" customHeight="1">
      <c r="A11933" s="23" t="s">
        <v>20817</v>
      </c>
      <c r="B11933" s="23" t="s">
        <v>20817</v>
      </c>
      <c r="C11933" s="24" t="s">
        <v>11351</v>
      </c>
      <c r="D11933" s="25">
        <v>1060.0</v>
      </c>
      <c r="E11933" s="25">
        <v>200.0</v>
      </c>
      <c r="F11933" s="25">
        <v>12.0</v>
      </c>
      <c r="G11933" s="25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70.12132591</v>
      </c>
      <c r="L11933" s="24" t="s">
        <v>15</v>
      </c>
      <c r="M11933" s="30" t="s">
        <v>20818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6.121325908</v>
      </c>
    </row>
    <row r="11934" ht="15.75" customHeight="1">
      <c r="A11934" s="23" t="s">
        <v>20819</v>
      </c>
      <c r="B11934" s="23" t="s">
        <v>20819</v>
      </c>
      <c r="C11934" s="24" t="s">
        <v>11351</v>
      </c>
      <c r="D11934" s="25">
        <v>840.0</v>
      </c>
      <c r="E11934" s="25">
        <v>878.0</v>
      </c>
      <c r="F11934" s="25">
        <v>0.0</v>
      </c>
      <c r="G11934" s="25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80.38364551</v>
      </c>
      <c r="L11934" s="24" t="s">
        <v>15</v>
      </c>
      <c r="M11934" s="30" t="s">
        <v>20820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7.383645507</v>
      </c>
    </row>
    <row r="11935" ht="15.75" customHeight="1">
      <c r="A11935" s="23" t="s">
        <v>20821</v>
      </c>
      <c r="B11935" s="23" t="s">
        <v>20821</v>
      </c>
      <c r="C11935" s="24" t="s">
        <v>623</v>
      </c>
      <c r="D11935" s="25">
        <v>400.0</v>
      </c>
      <c r="E11935" s="25">
        <v>2370.0</v>
      </c>
      <c r="F11935" s="25">
        <v>12715.0</v>
      </c>
      <c r="G11935" s="25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344.2978439</v>
      </c>
      <c r="L11935" s="24" t="s">
        <v>15</v>
      </c>
      <c r="M11935" s="30" t="s">
        <v>20822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3" t="s">
        <v>20823</v>
      </c>
      <c r="B11936" s="23" t="s">
        <v>20823</v>
      </c>
      <c r="C11936" s="24" t="s">
        <v>11351</v>
      </c>
      <c r="D11936" s="25">
        <v>900.0</v>
      </c>
      <c r="E11936" s="25">
        <v>980.0</v>
      </c>
      <c r="F11936" s="25">
        <v>0.0</v>
      </c>
      <c r="G11936" s="25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126.6495674</v>
      </c>
      <c r="L11936" s="24" t="s">
        <v>15</v>
      </c>
      <c r="M11936" s="30" t="s">
        <v>20824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11.64956739</v>
      </c>
    </row>
    <row r="11937" ht="15.75" customHeight="1">
      <c r="A11937" s="23" t="s">
        <v>20825</v>
      </c>
      <c r="B11937" s="23" t="s">
        <v>20825</v>
      </c>
      <c r="C11937" s="24" t="s">
        <v>623</v>
      </c>
      <c r="D11937" s="25">
        <v>1420.0</v>
      </c>
      <c r="E11937" s="25">
        <v>864.8028168999999</v>
      </c>
      <c r="F11937" s="25">
        <v>86.36619718</v>
      </c>
      <c r="G11937" s="25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162.2508581</v>
      </c>
      <c r="L11937" s="24" t="s">
        <v>22</v>
      </c>
      <c r="M11937" s="30" t="s">
        <v>20826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3" t="s">
        <v>20827</v>
      </c>
      <c r="B11938" s="23" t="s">
        <v>20827</v>
      </c>
      <c r="C11938" s="24" t="s">
        <v>11351</v>
      </c>
      <c r="D11938" s="25">
        <v>700.0</v>
      </c>
      <c r="E11938" s="25">
        <v>949.0</v>
      </c>
      <c r="F11938" s="25">
        <v>3973.0</v>
      </c>
      <c r="G11938" s="25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226.7828564</v>
      </c>
      <c r="L11938" s="24" t="s">
        <v>15</v>
      </c>
      <c r="M11938" s="30" t="s">
        <v>20828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27.78285642</v>
      </c>
    </row>
    <row r="11939" ht="15.75" customHeight="1">
      <c r="A11939" s="23" t="s">
        <v>20829</v>
      </c>
      <c r="B11939" s="23" t="s">
        <v>20829</v>
      </c>
      <c r="C11939" s="24"/>
      <c r="D11939" s="25">
        <v>1575.21</v>
      </c>
      <c r="E11939" s="25">
        <v>418.53</v>
      </c>
      <c r="F11939" s="25">
        <v>299.03</v>
      </c>
      <c r="G11939" s="25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208.8652542</v>
      </c>
      <c r="L11939" s="24" t="s">
        <v>18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18.86525417</v>
      </c>
    </row>
    <row r="11940" ht="15.75" customHeight="1">
      <c r="A11940" s="23" t="s">
        <v>20830</v>
      </c>
      <c r="B11940" s="23" t="s">
        <v>20830</v>
      </c>
      <c r="C11940" s="24"/>
      <c r="D11940" s="25">
        <v>1211.26</v>
      </c>
      <c r="E11940" s="25">
        <v>631.7</v>
      </c>
      <c r="F11940" s="25">
        <v>84.39</v>
      </c>
      <c r="G11940" s="25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139.1161023</v>
      </c>
      <c r="L11940" s="24" t="s">
        <v>18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12.11610226</v>
      </c>
    </row>
    <row r="11941" ht="15.75" customHeight="1">
      <c r="A11941" s="23" t="s">
        <v>20831</v>
      </c>
      <c r="B11941" s="23" t="s">
        <v>20831</v>
      </c>
      <c r="C11941" s="24"/>
      <c r="D11941" s="25">
        <v>1727.38</v>
      </c>
      <c r="E11941" s="25">
        <v>919.89</v>
      </c>
      <c r="F11941" s="25">
        <v>261.99</v>
      </c>
      <c r="G11941" s="25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251.3846598</v>
      </c>
      <c r="L11941" s="24" t="s">
        <v>18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23.38465976</v>
      </c>
    </row>
    <row r="11942" ht="15.75" customHeight="1">
      <c r="A11942" s="23" t="s">
        <v>20832</v>
      </c>
      <c r="B11942" s="23" t="s">
        <v>20833</v>
      </c>
      <c r="C11942" s="24"/>
      <c r="D11942" s="25">
        <v>1000.0</v>
      </c>
      <c r="E11942" s="25">
        <v>0.0</v>
      </c>
      <c r="F11942" s="25">
        <v>3950.0</v>
      </c>
      <c r="G11942" s="25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470.0117641</v>
      </c>
      <c r="L11942" s="24" t="s">
        <v>15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3" t="s">
        <v>20834</v>
      </c>
      <c r="B11943" s="23" t="s">
        <v>20834</v>
      </c>
      <c r="C11943" s="24" t="s">
        <v>11351</v>
      </c>
      <c r="D11943" s="25">
        <v>700.0</v>
      </c>
      <c r="E11943" s="25">
        <v>400.0</v>
      </c>
      <c r="F11943" s="25">
        <v>2900.0</v>
      </c>
      <c r="G11943" s="25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181.2629216</v>
      </c>
      <c r="L11943" s="24" t="s">
        <v>15</v>
      </c>
      <c r="M11943" s="30" t="s">
        <v>20835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21.26292161</v>
      </c>
    </row>
    <row r="11944" ht="15.75" customHeight="1">
      <c r="A11944" s="23" t="s">
        <v>20836</v>
      </c>
      <c r="B11944" s="23" t="s">
        <v>20836</v>
      </c>
      <c r="C11944" s="24" t="s">
        <v>623</v>
      </c>
      <c r="D11944" s="25">
        <v>600.0</v>
      </c>
      <c r="E11944" s="25">
        <v>320.0</v>
      </c>
      <c r="F11944" s="25">
        <v>3367.0</v>
      </c>
      <c r="G11944" s="25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166.3107739</v>
      </c>
      <c r="L11944" s="24" t="s">
        <v>15</v>
      </c>
      <c r="M11944" s="30" t="s">
        <v>20837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19.31077386</v>
      </c>
    </row>
    <row r="11945" ht="15.75" customHeight="1">
      <c r="A11945" s="23" t="s">
        <v>20838</v>
      </c>
      <c r="B11945" s="23" t="s">
        <v>20838</v>
      </c>
      <c r="C11945" s="24" t="s">
        <v>623</v>
      </c>
      <c r="D11945" s="25">
        <v>700.0</v>
      </c>
      <c r="E11945" s="25">
        <v>376.0</v>
      </c>
      <c r="F11945" s="25">
        <v>3449.0</v>
      </c>
      <c r="G11945" s="25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201.7041709</v>
      </c>
      <c r="L11945" s="24" t="s">
        <v>22</v>
      </c>
      <c r="M11945" s="30" t="s">
        <v>20837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3" t="s">
        <v>20839</v>
      </c>
      <c r="B11946" s="23" t="s">
        <v>20839</v>
      </c>
      <c r="C11946" s="24"/>
      <c r="D11946" s="25">
        <v>1989.83</v>
      </c>
      <c r="E11946" s="25">
        <v>873.11</v>
      </c>
      <c r="F11946" s="25">
        <v>174.54</v>
      </c>
      <c r="G11946" s="25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273.1933507</v>
      </c>
      <c r="L11946" s="24" t="s">
        <v>18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24.19335071</v>
      </c>
    </row>
    <row r="11947" ht="15.75" customHeight="1">
      <c r="A11947" s="23" t="s">
        <v>20840</v>
      </c>
      <c r="B11947" s="23" t="s">
        <v>20840</v>
      </c>
      <c r="C11947" s="24"/>
      <c r="D11947" s="25">
        <v>2437.08</v>
      </c>
      <c r="E11947" s="25">
        <v>928.48</v>
      </c>
      <c r="F11947" s="25">
        <v>215.49</v>
      </c>
      <c r="G11947" s="25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280.7259989</v>
      </c>
      <c r="L11947" s="24" t="s">
        <v>18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26.72599891</v>
      </c>
    </row>
    <row r="11948" ht="15.75" customHeight="1">
      <c r="A11948" s="23" t="s">
        <v>20841</v>
      </c>
      <c r="B11948" s="23" t="s">
        <v>20841</v>
      </c>
      <c r="C11948" s="24"/>
      <c r="D11948" s="25">
        <v>2034.73</v>
      </c>
      <c r="E11948" s="25">
        <v>512.53</v>
      </c>
      <c r="F11948" s="25">
        <v>55.53</v>
      </c>
      <c r="G11948" s="25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145.7349286</v>
      </c>
      <c r="L11948" s="24" t="s">
        <v>18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12.73492864</v>
      </c>
    </row>
    <row r="11949" ht="15.75" customHeight="1">
      <c r="A11949" s="23" t="s">
        <v>20842</v>
      </c>
      <c r="B11949" s="23" t="s">
        <v>20842</v>
      </c>
      <c r="C11949" s="24"/>
      <c r="D11949" s="25">
        <v>1774.74</v>
      </c>
      <c r="E11949" s="25">
        <v>446.68</v>
      </c>
      <c r="F11949" s="25">
        <v>121.71</v>
      </c>
      <c r="G11949" s="25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201.3829557</v>
      </c>
      <c r="L11949" s="24" t="s">
        <v>18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17.38295568</v>
      </c>
    </row>
    <row r="11950" ht="15.75" customHeight="1">
      <c r="A11950" s="23" t="s">
        <v>20843</v>
      </c>
      <c r="B11950" s="23" t="s">
        <v>20844</v>
      </c>
      <c r="C11950" s="24" t="s">
        <v>11351</v>
      </c>
      <c r="D11950" s="25">
        <v>680.0</v>
      </c>
      <c r="E11950" s="25">
        <v>458.0</v>
      </c>
      <c r="F11950" s="25">
        <v>3395.0</v>
      </c>
      <c r="G11950" s="25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194.9224407</v>
      </c>
      <c r="L11950" s="24" t="s">
        <v>15</v>
      </c>
      <c r="M11950" s="30" t="s">
        <v>20845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22.92244069</v>
      </c>
    </row>
    <row r="11951" ht="15.75" customHeight="1">
      <c r="A11951" s="23" t="s">
        <v>20846</v>
      </c>
      <c r="B11951" s="23" t="s">
        <v>20846</v>
      </c>
      <c r="C11951" s="24"/>
      <c r="D11951" s="25">
        <v>2956.44</v>
      </c>
      <c r="E11951" s="25">
        <v>443.69</v>
      </c>
      <c r="F11951" s="25">
        <v>215.15</v>
      </c>
      <c r="G11951" s="25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406.4026916</v>
      </c>
      <c r="L11951" s="24" t="s">
        <v>18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35.40269161</v>
      </c>
    </row>
    <row r="11952" ht="15.75" customHeight="1">
      <c r="A11952" s="23" t="s">
        <v>20847</v>
      </c>
      <c r="B11952" s="23" t="s">
        <v>20847</v>
      </c>
      <c r="C11952" s="24"/>
      <c r="D11952" s="25">
        <v>2852.57</v>
      </c>
      <c r="E11952" s="25">
        <v>687.06</v>
      </c>
      <c r="F11952" s="25">
        <v>272.43</v>
      </c>
      <c r="G11952" s="25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440.1570059</v>
      </c>
      <c r="L11952" s="24" t="s">
        <v>18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39.15700593</v>
      </c>
    </row>
    <row r="11953" ht="15.75" customHeight="1">
      <c r="A11953" s="23" t="s">
        <v>20848</v>
      </c>
      <c r="B11953" s="23" t="s">
        <v>20848</v>
      </c>
      <c r="C11953" s="24"/>
      <c r="D11953" s="25">
        <v>2621.67</v>
      </c>
      <c r="E11953" s="25">
        <v>461.62</v>
      </c>
      <c r="F11953" s="25">
        <v>217.47</v>
      </c>
      <c r="G11953" s="25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338.6252738</v>
      </c>
      <c r="L11953" s="24" t="s">
        <v>18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29.62527378</v>
      </c>
    </row>
    <row r="11954" ht="15.75" customHeight="1">
      <c r="A11954" s="23" t="s">
        <v>20849</v>
      </c>
      <c r="B11954" s="23" t="s">
        <v>20849</v>
      </c>
      <c r="C11954" s="24"/>
      <c r="D11954" s="25">
        <v>585.4963</v>
      </c>
      <c r="E11954" s="25">
        <v>250.0</v>
      </c>
      <c r="F11954" s="25">
        <v>2900.0</v>
      </c>
      <c r="G11954" s="25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338.5212753</v>
      </c>
      <c r="L11954" s="24" t="s">
        <v>15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37.52127532</v>
      </c>
    </row>
    <row r="11955" ht="15.75" customHeight="1">
      <c r="A11955" s="23" t="s">
        <v>20850</v>
      </c>
      <c r="B11955" s="23" t="s">
        <v>20850</v>
      </c>
      <c r="C11955" s="24"/>
      <c r="D11955" s="25">
        <v>5722.92</v>
      </c>
      <c r="E11955" s="25">
        <v>444.05</v>
      </c>
      <c r="F11955" s="25">
        <v>176.94</v>
      </c>
      <c r="G11955" s="25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476.6209242</v>
      </c>
      <c r="L11955" s="24" t="s">
        <v>18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44.6209242</v>
      </c>
    </row>
    <row r="11956" ht="15.75" customHeight="1">
      <c r="A11956" s="23" t="s">
        <v>20851</v>
      </c>
      <c r="B11956" s="23" t="s">
        <v>20851</v>
      </c>
      <c r="C11956" s="24"/>
      <c r="D11956" s="25">
        <v>368.19</v>
      </c>
      <c r="E11956" s="25">
        <v>380.02</v>
      </c>
      <c r="F11956" s="25">
        <v>211.89</v>
      </c>
      <c r="G11956" s="25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51.50371731</v>
      </c>
      <c r="L11956" s="24" t="s">
        <v>18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4.503717311</v>
      </c>
    </row>
    <row r="11957" ht="15.75" customHeight="1">
      <c r="A11957" s="23" t="s">
        <v>20852</v>
      </c>
      <c r="B11957" s="23" t="s">
        <v>20852</v>
      </c>
      <c r="C11957" s="24"/>
      <c r="D11957" s="25">
        <v>1051.8</v>
      </c>
      <c r="E11957" s="25">
        <v>417.77</v>
      </c>
      <c r="F11957" s="25">
        <v>83.83</v>
      </c>
      <c r="G11957" s="25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75.7177039</v>
      </c>
      <c r="L11957" s="24" t="s">
        <v>18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6.717703904</v>
      </c>
    </row>
    <row r="11958" ht="15.75" customHeight="1">
      <c r="A11958" s="23" t="s">
        <v>20853</v>
      </c>
      <c r="B11958" s="23" t="s">
        <v>20853</v>
      </c>
      <c r="C11958" s="24"/>
      <c r="D11958" s="25">
        <v>2682.0</v>
      </c>
      <c r="E11958" s="25">
        <v>823.38</v>
      </c>
      <c r="F11958" s="25">
        <v>186.23</v>
      </c>
      <c r="G11958" s="25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390.4852233</v>
      </c>
      <c r="L11958" s="24" t="s">
        <v>18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34.48522334</v>
      </c>
    </row>
    <row r="11959" ht="15.75" customHeight="1">
      <c r="A11959" s="23" t="s">
        <v>20854</v>
      </c>
      <c r="B11959" s="23" t="s">
        <v>20854</v>
      </c>
      <c r="C11959" s="24"/>
      <c r="D11959" s="25">
        <v>1421.6</v>
      </c>
      <c r="E11959" s="25">
        <v>640.95</v>
      </c>
      <c r="F11959" s="25">
        <v>167.92</v>
      </c>
      <c r="G11959" s="25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130.2810449</v>
      </c>
      <c r="L11959" s="24" t="s">
        <v>18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12.28104487</v>
      </c>
    </row>
    <row r="11960" ht="15.75" customHeight="1">
      <c r="A11960" s="23" t="s">
        <v>20855</v>
      </c>
      <c r="B11960" s="23" t="s">
        <v>20855</v>
      </c>
      <c r="C11960" s="24"/>
      <c r="D11960" s="25">
        <v>3220.3</v>
      </c>
      <c r="E11960" s="25">
        <v>976.6</v>
      </c>
      <c r="F11960" s="25">
        <v>134.16</v>
      </c>
      <c r="G11960" s="25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367.1327712</v>
      </c>
      <c r="L11960" s="24" t="s">
        <v>18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33.13277117</v>
      </c>
    </row>
    <row r="11961" ht="15.75" customHeight="1">
      <c r="A11961" s="23" t="s">
        <v>20856</v>
      </c>
      <c r="B11961" s="23" t="s">
        <v>20856</v>
      </c>
      <c r="C11961" s="24"/>
      <c r="D11961" s="25">
        <v>1328.93</v>
      </c>
      <c r="E11961" s="25">
        <v>849.39</v>
      </c>
      <c r="F11961" s="25">
        <v>205.88</v>
      </c>
      <c r="G11961" s="25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180.0845702</v>
      </c>
      <c r="L11961" s="24" t="s">
        <v>18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16.0845702</v>
      </c>
    </row>
    <row r="11962" ht="15.75" customHeight="1">
      <c r="A11962" s="23" t="s">
        <v>20857</v>
      </c>
      <c r="B11962" s="23" t="s">
        <v>20858</v>
      </c>
      <c r="C11962" s="24"/>
      <c r="D11962" s="25">
        <v>260.0</v>
      </c>
      <c r="E11962" s="25">
        <v>0.0</v>
      </c>
      <c r="F11962" s="25">
        <v>7175.0</v>
      </c>
      <c r="G11962" s="25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131.2723663</v>
      </c>
      <c r="L11962" s="24" t="s">
        <v>15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3" t="s">
        <v>20859</v>
      </c>
      <c r="B11963" s="23" t="s">
        <v>20859</v>
      </c>
      <c r="C11963" s="24"/>
      <c r="D11963" s="25">
        <v>2082.75</v>
      </c>
      <c r="E11963" s="25">
        <v>537.2</v>
      </c>
      <c r="F11963" s="25">
        <v>209.05</v>
      </c>
      <c r="G11963" s="25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219.7243526</v>
      </c>
      <c r="L11963" s="24" t="s">
        <v>18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19.72435262</v>
      </c>
    </row>
    <row r="11964" ht="15.75" customHeight="1">
      <c r="A11964" s="23" t="s">
        <v>20860</v>
      </c>
      <c r="B11964" s="23" t="s">
        <v>20860</v>
      </c>
      <c r="C11964" s="24"/>
      <c r="D11964" s="25">
        <v>2469.49</v>
      </c>
      <c r="E11964" s="25">
        <v>318.14</v>
      </c>
      <c r="F11964" s="25">
        <v>292.87</v>
      </c>
      <c r="G11964" s="25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334.4561236</v>
      </c>
      <c r="L11964" s="24" t="s">
        <v>18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29.45612356</v>
      </c>
    </row>
    <row r="11965" ht="15.75" customHeight="1">
      <c r="A11965" s="23" t="s">
        <v>20861</v>
      </c>
      <c r="B11965" s="23" t="s">
        <v>20861</v>
      </c>
      <c r="C11965" s="24"/>
      <c r="D11965" s="25">
        <v>3780.39</v>
      </c>
      <c r="E11965" s="25">
        <v>706.52</v>
      </c>
      <c r="F11965" s="25">
        <v>157.08</v>
      </c>
      <c r="G11965" s="25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425.6465879</v>
      </c>
      <c r="L11965" s="24" t="s">
        <v>18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37.64658785</v>
      </c>
    </row>
    <row r="11966" ht="15.75" customHeight="1">
      <c r="A11966" s="23" t="s">
        <v>20862</v>
      </c>
      <c r="B11966" s="23" t="s">
        <v>20862</v>
      </c>
      <c r="C11966" s="24"/>
      <c r="D11966" s="25">
        <v>999.45</v>
      </c>
      <c r="E11966" s="25">
        <v>753.98</v>
      </c>
      <c r="F11966" s="25">
        <v>182.82</v>
      </c>
      <c r="G11966" s="25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139.1506258</v>
      </c>
      <c r="L11966" s="24" t="s">
        <v>18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12.15062576</v>
      </c>
    </row>
    <row r="11967" ht="15.75" customHeight="1">
      <c r="A11967" s="23" t="s">
        <v>20863</v>
      </c>
      <c r="B11967" s="23" t="s">
        <v>20863</v>
      </c>
      <c r="C11967" s="24"/>
      <c r="D11967" s="25">
        <v>2461.78</v>
      </c>
      <c r="E11967" s="25">
        <v>895.07</v>
      </c>
      <c r="F11967" s="25">
        <v>181.53</v>
      </c>
      <c r="G11967" s="25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371.5214321</v>
      </c>
      <c r="L11967" s="24" t="s">
        <v>18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32.5214321</v>
      </c>
    </row>
    <row r="11968" ht="15.75" customHeight="1">
      <c r="A11968" s="23" t="s">
        <v>20864</v>
      </c>
      <c r="B11968" s="23" t="s">
        <v>20864</v>
      </c>
      <c r="C11968" s="24"/>
      <c r="D11968" s="25">
        <v>6129.81</v>
      </c>
      <c r="E11968" s="25">
        <v>517.76</v>
      </c>
      <c r="F11968" s="25">
        <v>89.38</v>
      </c>
      <c r="G11968" s="25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474.7388211</v>
      </c>
      <c r="L11968" s="24" t="s">
        <v>18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41.73882109</v>
      </c>
    </row>
    <row r="11969" ht="15.75" customHeight="1">
      <c r="A11969" s="23" t="s">
        <v>20865</v>
      </c>
      <c r="B11969" s="23" t="s">
        <v>20866</v>
      </c>
      <c r="C11969" s="24"/>
      <c r="D11969" s="25">
        <v>1463.62</v>
      </c>
      <c r="E11969" s="25">
        <v>306.93</v>
      </c>
      <c r="F11969" s="25">
        <v>187.09</v>
      </c>
      <c r="G11969" s="25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162.0987278</v>
      </c>
      <c r="L11969" s="24" t="s">
        <v>18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14.09872784</v>
      </c>
    </row>
    <row r="11970" ht="15.75" customHeight="1">
      <c r="A11970" s="23" t="s">
        <v>20867</v>
      </c>
      <c r="B11970" s="23" t="s">
        <v>20867</v>
      </c>
      <c r="C11970" s="24" t="s">
        <v>11351</v>
      </c>
      <c r="D11970" s="25">
        <v>820.0</v>
      </c>
      <c r="E11970" s="25">
        <v>635.0</v>
      </c>
      <c r="F11970" s="25">
        <v>0.0</v>
      </c>
      <c r="G11970" s="25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64.85803235</v>
      </c>
      <c r="L11970" s="24" t="s">
        <v>15</v>
      </c>
      <c r="M11970" s="30" t="s">
        <v>20868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5.858032354</v>
      </c>
    </row>
    <row r="11971" ht="15.75" customHeight="1">
      <c r="A11971" s="23" t="s">
        <v>20869</v>
      </c>
      <c r="B11971" s="23" t="s">
        <v>20869</v>
      </c>
      <c r="C11971" s="24" t="s">
        <v>623</v>
      </c>
      <c r="D11971" s="25">
        <v>800.0</v>
      </c>
      <c r="E11971" s="25">
        <v>2000.0</v>
      </c>
      <c r="F11971" s="25">
        <v>7081.0</v>
      </c>
      <c r="G11971" s="25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461.7842594</v>
      </c>
      <c r="L11971" s="24" t="s">
        <v>15</v>
      </c>
      <c r="M11971" s="30" t="s">
        <v>20870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3" t="s">
        <v>20871</v>
      </c>
      <c r="B11972" s="23" t="s">
        <v>20872</v>
      </c>
      <c r="C11972" s="24" t="s">
        <v>11351</v>
      </c>
      <c r="D11972" s="25">
        <v>900.0</v>
      </c>
      <c r="E11972" s="25">
        <v>1677.0</v>
      </c>
      <c r="F11972" s="25">
        <v>7601.0</v>
      </c>
      <c r="G11972" s="25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507.4592673</v>
      </c>
      <c r="L11972" s="24" t="s">
        <v>15</v>
      </c>
      <c r="M11972" s="30" t="s">
        <v>19383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62.45926729</v>
      </c>
    </row>
    <row r="11973" ht="15.75" customHeight="1">
      <c r="A11973" s="23" t="s">
        <v>20873</v>
      </c>
      <c r="B11973" s="23" t="s">
        <v>20873</v>
      </c>
      <c r="C11973" s="24" t="s">
        <v>623</v>
      </c>
      <c r="D11973" s="25">
        <v>920.0</v>
      </c>
      <c r="E11973" s="25">
        <v>2032.0</v>
      </c>
      <c r="F11973" s="25">
        <v>7926.5</v>
      </c>
      <c r="G11973" s="25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569.9718303</v>
      </c>
      <c r="L11973" s="24" t="s">
        <v>22</v>
      </c>
      <c r="M11973" s="30" t="s">
        <v>20874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3" t="s">
        <v>20875</v>
      </c>
      <c r="B11974" s="23" t="s">
        <v>20875</v>
      </c>
      <c r="C11974" s="24" t="s">
        <v>11351</v>
      </c>
      <c r="D11974" s="25">
        <v>720.0</v>
      </c>
      <c r="E11974" s="25">
        <v>569.0</v>
      </c>
      <c r="F11974" s="25">
        <v>4069.0</v>
      </c>
      <c r="G11974" s="25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210.9597701</v>
      </c>
      <c r="L11974" s="24" t="s">
        <v>15</v>
      </c>
      <c r="M11974" s="30" t="s">
        <v>20876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24.95977014</v>
      </c>
    </row>
    <row r="11975" ht="15.75" customHeight="1">
      <c r="A11975" s="23" t="s">
        <v>20877</v>
      </c>
      <c r="B11975" s="23" t="s">
        <v>20878</v>
      </c>
      <c r="C11975" s="24"/>
      <c r="D11975" s="25">
        <v>700.0</v>
      </c>
      <c r="E11975" s="25">
        <v>1500.0</v>
      </c>
      <c r="F11975" s="25">
        <v>3325.0</v>
      </c>
      <c r="G11975" s="25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223.5135977</v>
      </c>
      <c r="L11975" s="24" t="s">
        <v>17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3" t="s">
        <v>20879</v>
      </c>
      <c r="B11976" s="23" t="s">
        <v>20879</v>
      </c>
      <c r="C11976" s="24"/>
      <c r="D11976" s="25">
        <v>985.31</v>
      </c>
      <c r="E11976" s="25">
        <v>946.0</v>
      </c>
      <c r="F11976" s="25">
        <v>92.81</v>
      </c>
      <c r="G11976" s="25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140.2840157</v>
      </c>
      <c r="L11976" s="24" t="s">
        <v>18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12.28401573</v>
      </c>
    </row>
    <row r="11977" ht="15.75" customHeight="1">
      <c r="A11977" s="23" t="s">
        <v>20880</v>
      </c>
      <c r="B11977" s="23" t="s">
        <v>20880</v>
      </c>
      <c r="C11977" s="24"/>
      <c r="D11977" s="25">
        <v>1833.64</v>
      </c>
      <c r="E11977" s="25">
        <v>666.0</v>
      </c>
      <c r="F11977" s="25">
        <v>208.16</v>
      </c>
      <c r="G11977" s="25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226.289772</v>
      </c>
      <c r="L11977" s="24" t="s">
        <v>18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20.28977198</v>
      </c>
    </row>
    <row r="11978" ht="15.75" customHeight="1">
      <c r="A11978" s="23" t="s">
        <v>20881</v>
      </c>
      <c r="B11978" s="23" t="s">
        <v>20881</v>
      </c>
      <c r="C11978" s="24"/>
      <c r="D11978" s="25">
        <v>3861.83</v>
      </c>
      <c r="E11978" s="25">
        <v>362.74</v>
      </c>
      <c r="F11978" s="25">
        <v>191.82</v>
      </c>
      <c r="G11978" s="25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351.022244</v>
      </c>
      <c r="L11978" s="24" t="s">
        <v>18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32.02224399</v>
      </c>
    </row>
    <row r="11979" ht="15.75" customHeight="1">
      <c r="A11979" s="23" t="s">
        <v>20882</v>
      </c>
      <c r="B11979" s="23" t="s">
        <v>20883</v>
      </c>
      <c r="C11979" s="24" t="s">
        <v>11351</v>
      </c>
      <c r="D11979" s="25">
        <v>500.0</v>
      </c>
      <c r="E11979" s="25">
        <v>1637.0</v>
      </c>
      <c r="F11979" s="25">
        <v>11000.0</v>
      </c>
      <c r="G11979" s="25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510.5266981</v>
      </c>
      <c r="L11979" s="24" t="s">
        <v>15</v>
      </c>
      <c r="M11979" s="30" t="s">
        <v>20884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58.52669809</v>
      </c>
    </row>
    <row r="11980" ht="15.75" customHeight="1">
      <c r="A11980" s="23" t="s">
        <v>20885</v>
      </c>
      <c r="B11980" s="23" t="s">
        <v>20885</v>
      </c>
      <c r="C11980" s="24" t="s">
        <v>11351</v>
      </c>
      <c r="D11980" s="25">
        <v>600.0</v>
      </c>
      <c r="E11980" s="25">
        <v>832.0</v>
      </c>
      <c r="F11980" s="25">
        <v>5673.0</v>
      </c>
      <c r="G11980" s="25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259.8040092</v>
      </c>
      <c r="L11980" s="24" t="s">
        <v>15</v>
      </c>
      <c r="M11980" s="30" t="s">
        <v>20886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30.80400919</v>
      </c>
    </row>
    <row r="11981" ht="15.75" customHeight="1">
      <c r="A11981" s="23" t="s">
        <v>20887</v>
      </c>
      <c r="B11981" s="23" t="s">
        <v>20887</v>
      </c>
      <c r="C11981" s="24" t="s">
        <v>11351</v>
      </c>
      <c r="D11981" s="25">
        <v>500.0</v>
      </c>
      <c r="E11981" s="25">
        <v>1834.0</v>
      </c>
      <c r="F11981" s="25">
        <v>13000.0</v>
      </c>
      <c r="G11981" s="25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484.9252596</v>
      </c>
      <c r="L11981" s="24" t="s">
        <v>15</v>
      </c>
      <c r="M11981" s="30" t="s">
        <v>20888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56.92525956</v>
      </c>
    </row>
    <row r="11982" ht="15.75" customHeight="1">
      <c r="A11982" s="23" t="s">
        <v>20889</v>
      </c>
      <c r="B11982" s="23" t="s">
        <v>20889</v>
      </c>
      <c r="C11982" s="24" t="s">
        <v>11351</v>
      </c>
      <c r="D11982" s="25">
        <v>460.0</v>
      </c>
      <c r="E11982" s="25">
        <v>1320.0</v>
      </c>
      <c r="F11982" s="25">
        <v>10200.0</v>
      </c>
      <c r="G11982" s="25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388.9257482</v>
      </c>
      <c r="L11982" s="24" t="s">
        <v>15</v>
      </c>
      <c r="M11982" s="30" t="s">
        <v>20890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45.92574825</v>
      </c>
    </row>
    <row r="11983" ht="15.75" customHeight="1">
      <c r="A11983" s="23" t="s">
        <v>20891</v>
      </c>
      <c r="B11983" s="23" t="s">
        <v>20891</v>
      </c>
      <c r="C11983" s="24"/>
      <c r="D11983" s="25">
        <v>3117.11</v>
      </c>
      <c r="E11983" s="25">
        <v>745.05</v>
      </c>
      <c r="F11983" s="25">
        <v>166.1</v>
      </c>
      <c r="G11983" s="25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416.5575107</v>
      </c>
      <c r="L11983" s="24" t="s">
        <v>18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36.55751074</v>
      </c>
    </row>
    <row r="11984" ht="15.75" customHeight="1">
      <c r="A11984" s="23" t="s">
        <v>20892</v>
      </c>
      <c r="B11984" s="23" t="s">
        <v>20892</v>
      </c>
      <c r="C11984" s="24"/>
      <c r="D11984" s="25">
        <v>3677.62</v>
      </c>
      <c r="E11984" s="25">
        <v>737.01</v>
      </c>
      <c r="F11984" s="25">
        <v>168.71</v>
      </c>
      <c r="G11984" s="25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390.6729034</v>
      </c>
      <c r="L11984" s="24" t="s">
        <v>18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35.67290342</v>
      </c>
    </row>
    <row r="11985" ht="15.75" customHeight="1">
      <c r="A11985" s="23" t="s">
        <v>20893</v>
      </c>
      <c r="B11985" s="23" t="s">
        <v>20893</v>
      </c>
      <c r="C11985" s="24" t="s">
        <v>11351</v>
      </c>
      <c r="D11985" s="25">
        <v>560.0</v>
      </c>
      <c r="E11985" s="25">
        <v>1507.0</v>
      </c>
      <c r="F11985" s="25">
        <v>10400.0</v>
      </c>
      <c r="G11985" s="25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501.6717972</v>
      </c>
      <c r="L11985" s="24" t="s">
        <v>15</v>
      </c>
      <c r="M11985" s="30" t="s">
        <v>20894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58.67179721</v>
      </c>
    </row>
    <row r="11986" ht="15.75" customHeight="1">
      <c r="A11986" s="23" t="s">
        <v>20895</v>
      </c>
      <c r="B11986" s="23" t="s">
        <v>20895</v>
      </c>
      <c r="C11986" s="24" t="s">
        <v>11351</v>
      </c>
      <c r="D11986" s="25">
        <v>540.0</v>
      </c>
      <c r="E11986" s="25">
        <v>1221.0</v>
      </c>
      <c r="F11986" s="25">
        <v>8595.0</v>
      </c>
      <c r="G11986" s="25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396.4565521</v>
      </c>
      <c r="L11986" s="24" t="s">
        <v>15</v>
      </c>
      <c r="M11986" s="30" t="s">
        <v>20896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46.45655211</v>
      </c>
    </row>
    <row r="11987" ht="15.75" customHeight="1">
      <c r="A11987" s="23" t="s">
        <v>20897</v>
      </c>
      <c r="B11987" s="23" t="s">
        <v>20897</v>
      </c>
      <c r="C11987" s="24"/>
      <c r="D11987" s="25">
        <v>4923.41</v>
      </c>
      <c r="E11987" s="25">
        <v>637.42</v>
      </c>
      <c r="F11987" s="25">
        <v>90.39</v>
      </c>
      <c r="G11987" s="25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375.3765349</v>
      </c>
      <c r="L11987" s="24" t="s">
        <v>18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34.37653491</v>
      </c>
    </row>
    <row r="11988" ht="15.75" customHeight="1">
      <c r="A11988" s="23" t="s">
        <v>20898</v>
      </c>
      <c r="B11988" s="23" t="s">
        <v>20898</v>
      </c>
      <c r="C11988" s="24" t="s">
        <v>11351</v>
      </c>
      <c r="D11988" s="25">
        <v>300.0</v>
      </c>
      <c r="E11988" s="25">
        <v>790.0</v>
      </c>
      <c r="F11988" s="25">
        <v>12600.0</v>
      </c>
      <c r="G11988" s="25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137.3249005</v>
      </c>
      <c r="L11988" s="24" t="s">
        <v>15</v>
      </c>
      <c r="M11988" s="30" t="s">
        <v>20899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15.32490053</v>
      </c>
    </row>
    <row r="11989" ht="15.75" customHeight="1">
      <c r="A11989" s="23" t="s">
        <v>20900</v>
      </c>
      <c r="B11989" s="23" t="s">
        <v>20900</v>
      </c>
      <c r="C11989" s="24"/>
      <c r="D11989" s="25">
        <v>700.0</v>
      </c>
      <c r="E11989" s="25">
        <v>300.0</v>
      </c>
      <c r="F11989" s="25">
        <v>10200.0</v>
      </c>
      <c r="G11989" s="25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378.9588914</v>
      </c>
      <c r="L11989" s="24" t="s">
        <v>15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47.95889142</v>
      </c>
    </row>
    <row r="11990" ht="15.75" customHeight="1">
      <c r="A11990" s="23" t="s">
        <v>20901</v>
      </c>
      <c r="B11990" s="23" t="s">
        <v>20901</v>
      </c>
      <c r="C11990" s="24"/>
      <c r="D11990" s="25">
        <v>6016.14</v>
      </c>
      <c r="E11990" s="25">
        <v>424.09</v>
      </c>
      <c r="F11990" s="25">
        <v>156.22</v>
      </c>
      <c r="G11990" s="25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697.7557706</v>
      </c>
      <c r="L11990" s="24" t="s">
        <v>18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60.75577058</v>
      </c>
    </row>
    <row r="11991" ht="15.75" customHeight="1">
      <c r="A11991" s="23" t="s">
        <v>20902</v>
      </c>
      <c r="B11991" s="23" t="s">
        <v>20902</v>
      </c>
      <c r="C11991" s="24"/>
      <c r="D11991" s="25">
        <v>4239.75</v>
      </c>
      <c r="E11991" s="25">
        <v>943.67</v>
      </c>
      <c r="F11991" s="25">
        <v>97.08</v>
      </c>
      <c r="G11991" s="25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416.2475113</v>
      </c>
      <c r="L11991" s="24" t="s">
        <v>18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38.24751132</v>
      </c>
    </row>
    <row r="11992" ht="15.75" customHeight="1">
      <c r="A11992" s="23" t="s">
        <v>20903</v>
      </c>
      <c r="B11992" s="23" t="s">
        <v>20903</v>
      </c>
      <c r="C11992" s="24" t="s">
        <v>789</v>
      </c>
      <c r="D11992" s="25">
        <v>586.3173</v>
      </c>
      <c r="E11992" s="25">
        <v>0.0</v>
      </c>
      <c r="F11992" s="25">
        <v>4400.0</v>
      </c>
      <c r="G11992" s="25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435.1666667</v>
      </c>
      <c r="L11992" s="24" t="s">
        <v>15</v>
      </c>
      <c r="M11992" s="30" t="s">
        <v>20904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43.16666667</v>
      </c>
    </row>
    <row r="11993" ht="15.75" customHeight="1">
      <c r="A11993" s="23" t="s">
        <v>20905</v>
      </c>
      <c r="B11993" s="23" t="s">
        <v>20905</v>
      </c>
      <c r="C11993" s="24"/>
      <c r="D11993" s="25">
        <v>582.2122</v>
      </c>
      <c r="E11993" s="25">
        <v>0.0</v>
      </c>
      <c r="F11993" s="25">
        <v>5550.0</v>
      </c>
      <c r="G11993" s="25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348.3897809</v>
      </c>
      <c r="L11993" s="24" t="s">
        <v>15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3" t="s">
        <v>20906</v>
      </c>
      <c r="B11994" s="23" t="s">
        <v>20906</v>
      </c>
      <c r="C11994" s="24" t="s">
        <v>11351</v>
      </c>
      <c r="D11994" s="25">
        <v>280.0</v>
      </c>
      <c r="E11994" s="25">
        <v>1212.0</v>
      </c>
      <c r="F11994" s="25">
        <v>0.0</v>
      </c>
      <c r="G11994" s="25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37.44592042</v>
      </c>
      <c r="L11994" s="24" t="s">
        <v>15</v>
      </c>
      <c r="M11994" s="30" t="s">
        <v>20907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3.445920424</v>
      </c>
    </row>
    <row r="11995" ht="15.75" customHeight="1">
      <c r="A11995" s="23" t="s">
        <v>20908</v>
      </c>
      <c r="B11995" s="23" t="s">
        <v>20908</v>
      </c>
      <c r="C11995" s="24" t="s">
        <v>11351</v>
      </c>
      <c r="D11995" s="25">
        <v>640.0</v>
      </c>
      <c r="E11995" s="25">
        <v>1368.0</v>
      </c>
      <c r="F11995" s="25">
        <v>11900.0</v>
      </c>
      <c r="G11995" s="25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618.3753759</v>
      </c>
      <c r="L11995" s="24" t="s">
        <v>15</v>
      </c>
      <c r="M11995" s="30" t="s">
        <v>20909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73.37537591</v>
      </c>
    </row>
    <row r="11996" ht="15.75" customHeight="1">
      <c r="A11996" s="23" t="s">
        <v>20910</v>
      </c>
      <c r="B11996" s="23" t="s">
        <v>20910</v>
      </c>
      <c r="C11996" s="24"/>
      <c r="D11996" s="25">
        <v>3427.26</v>
      </c>
      <c r="E11996" s="25">
        <v>118.3</v>
      </c>
      <c r="F11996" s="25">
        <v>218.35</v>
      </c>
      <c r="G11996" s="25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347.5914177</v>
      </c>
      <c r="L11996" s="24" t="s">
        <v>18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30.59141773</v>
      </c>
    </row>
    <row r="11997" ht="15.75" customHeight="1">
      <c r="A11997" s="23" t="s">
        <v>20911</v>
      </c>
      <c r="B11997" s="23" t="s">
        <v>20911</v>
      </c>
      <c r="C11997" s="24"/>
      <c r="D11997" s="25">
        <v>4769.64</v>
      </c>
      <c r="E11997" s="25">
        <v>413.53</v>
      </c>
      <c r="F11997" s="25">
        <v>226.69</v>
      </c>
      <c r="G11997" s="25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603.3442475</v>
      </c>
      <c r="L11997" s="24" t="s">
        <v>18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53.34424749</v>
      </c>
    </row>
    <row r="11998" ht="15.75" customHeight="1">
      <c r="A11998" s="23" t="s">
        <v>20912</v>
      </c>
      <c r="B11998" s="23" t="s">
        <v>20912</v>
      </c>
      <c r="C11998" s="24"/>
      <c r="D11998" s="25">
        <v>8099.64</v>
      </c>
      <c r="E11998" s="25">
        <v>217.25</v>
      </c>
      <c r="F11998" s="25">
        <v>87.14</v>
      </c>
      <c r="G11998" s="25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732.7466709</v>
      </c>
      <c r="L11998" s="24" t="s">
        <v>18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62.74667095</v>
      </c>
    </row>
    <row r="11999" ht="15.75" customHeight="1">
      <c r="A11999" s="23" t="s">
        <v>20913</v>
      </c>
      <c r="B11999" s="23" t="s">
        <v>20913</v>
      </c>
      <c r="C11999" s="24"/>
      <c r="D11999" s="25">
        <v>583.47</v>
      </c>
      <c r="E11999" s="25">
        <v>427.05</v>
      </c>
      <c r="F11999" s="25">
        <v>217.2</v>
      </c>
      <c r="G11999" s="25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69.08268545</v>
      </c>
      <c r="L11999" s="24" t="s">
        <v>18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6.082685453</v>
      </c>
    </row>
    <row r="12000" ht="15.75" customHeight="1">
      <c r="A12000" s="23" t="s">
        <v>20914</v>
      </c>
      <c r="B12000" s="23" t="s">
        <v>20914</v>
      </c>
      <c r="C12000" s="24" t="s">
        <v>11351</v>
      </c>
      <c r="D12000" s="25">
        <v>460.0</v>
      </c>
      <c r="E12000" s="25">
        <v>0.0</v>
      </c>
      <c r="F12000" s="25">
        <v>3847.0</v>
      </c>
      <c r="G12000" s="25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736.3643871</v>
      </c>
      <c r="L12000" s="24" t="s">
        <v>15</v>
      </c>
      <c r="M12000" s="30" t="s">
        <v>20915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66.36438709</v>
      </c>
    </row>
    <row r="12001" ht="15.75" customHeight="1">
      <c r="A12001" s="23" t="s">
        <v>20916</v>
      </c>
      <c r="B12001" s="23" t="s">
        <v>20916</v>
      </c>
      <c r="C12001" s="24"/>
      <c r="D12001" s="25">
        <v>700.0</v>
      </c>
      <c r="E12001" s="25">
        <v>300.0</v>
      </c>
      <c r="F12001" s="25">
        <v>9500.0</v>
      </c>
      <c r="G12001" s="25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126.9900192</v>
      </c>
      <c r="L12001" s="24" t="s">
        <v>15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15.99001921</v>
      </c>
    </row>
    <row r="12002" ht="15.75" customHeight="1">
      <c r="A12002" s="23" t="s">
        <v>20917</v>
      </c>
      <c r="B12002" s="23" t="s">
        <v>20917</v>
      </c>
      <c r="C12002" s="24"/>
      <c r="D12002" s="25">
        <v>2382.33</v>
      </c>
      <c r="E12002" s="25">
        <v>883.18</v>
      </c>
      <c r="F12002" s="25">
        <v>129.4</v>
      </c>
      <c r="G12002" s="25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303.8231905</v>
      </c>
      <c r="L12002" s="24" t="s">
        <v>18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26.82319053</v>
      </c>
    </row>
    <row r="12003" ht="15.75" customHeight="1">
      <c r="A12003" s="23" t="s">
        <v>20918</v>
      </c>
      <c r="B12003" s="23" t="s">
        <v>20918</v>
      </c>
      <c r="C12003" s="24" t="s">
        <v>623</v>
      </c>
      <c r="D12003" s="25">
        <v>2980.0</v>
      </c>
      <c r="E12003" s="25">
        <v>2423.946309</v>
      </c>
      <c r="F12003" s="25">
        <v>281.5973154</v>
      </c>
      <c r="G12003" s="25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430.4150075</v>
      </c>
      <c r="L12003" s="24" t="s">
        <v>22</v>
      </c>
      <c r="M12003" s="30" t="s">
        <v>20919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3" t="s">
        <v>20920</v>
      </c>
      <c r="B12004" s="23" t="s">
        <v>20920</v>
      </c>
      <c r="C12004" s="24"/>
      <c r="D12004" s="25">
        <v>3385.1</v>
      </c>
      <c r="E12004" s="25">
        <v>649.28</v>
      </c>
      <c r="F12004" s="25">
        <v>71.82</v>
      </c>
      <c r="G12004" s="25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335.1462533</v>
      </c>
      <c r="L12004" s="24" t="s">
        <v>18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29.14625326</v>
      </c>
    </row>
    <row r="12005" ht="15.75" customHeight="1">
      <c r="A12005" s="23" t="s">
        <v>20921</v>
      </c>
      <c r="B12005" s="23" t="s">
        <v>20921</v>
      </c>
      <c r="C12005" s="24"/>
      <c r="D12005" s="25">
        <v>1397.1</v>
      </c>
      <c r="E12005" s="25">
        <v>365.83</v>
      </c>
      <c r="F12005" s="25">
        <v>220.35</v>
      </c>
      <c r="G12005" s="25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170.9430597</v>
      </c>
      <c r="L12005" s="24" t="s">
        <v>18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14.94305968</v>
      </c>
    </row>
    <row r="12006" ht="15.75" customHeight="1">
      <c r="A12006" s="23" t="s">
        <v>20922</v>
      </c>
      <c r="B12006" s="23" t="s">
        <v>20922</v>
      </c>
      <c r="C12006" s="24" t="s">
        <v>623</v>
      </c>
      <c r="D12006" s="25">
        <v>550.0</v>
      </c>
      <c r="E12006" s="25">
        <v>0.0</v>
      </c>
      <c r="F12006" s="25">
        <v>4825.0</v>
      </c>
      <c r="G12006" s="25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157.223179</v>
      </c>
      <c r="L12006" s="24" t="s">
        <v>15</v>
      </c>
      <c r="M12006" s="30" t="s">
        <v>20923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3" t="s">
        <v>20924</v>
      </c>
      <c r="B12007" s="23" t="s">
        <v>20924</v>
      </c>
      <c r="C12007" s="24"/>
      <c r="D12007" s="25">
        <v>1630.36</v>
      </c>
      <c r="E12007" s="25">
        <v>380.08</v>
      </c>
      <c r="F12007" s="25">
        <v>103.03</v>
      </c>
      <c r="G12007" s="25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170.6656177</v>
      </c>
      <c r="L12007" s="24" t="s">
        <v>18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14.66561775</v>
      </c>
    </row>
    <row r="12008" ht="15.75" customHeight="1">
      <c r="A12008" s="23" t="s">
        <v>20925</v>
      </c>
      <c r="B12008" s="23" t="s">
        <v>20926</v>
      </c>
      <c r="C12008" s="24" t="s">
        <v>3740</v>
      </c>
      <c r="D12008" s="25">
        <v>600.0</v>
      </c>
      <c r="E12008" s="25">
        <v>0.0</v>
      </c>
      <c r="F12008" s="25">
        <v>6534.0</v>
      </c>
      <c r="G12008" s="25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218.9935403</v>
      </c>
      <c r="L12008" s="24" t="s">
        <v>15</v>
      </c>
      <c r="M12008" s="30" t="s">
        <v>20927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28.99354026</v>
      </c>
    </row>
    <row r="12009" ht="15.75" customHeight="1">
      <c r="A12009" s="23" t="s">
        <v>20928</v>
      </c>
      <c r="B12009" s="23" t="s">
        <v>20928</v>
      </c>
      <c r="C12009" s="24"/>
      <c r="D12009" s="25">
        <v>1046.43</v>
      </c>
      <c r="E12009" s="25">
        <v>519.1</v>
      </c>
      <c r="F12009" s="25">
        <v>116.16</v>
      </c>
      <c r="G12009" s="25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105.2307273</v>
      </c>
      <c r="L12009" s="24" t="s">
        <v>18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9.230727273</v>
      </c>
    </row>
    <row r="12010" ht="15.75" customHeight="1">
      <c r="A12010" s="23" t="s">
        <v>20929</v>
      </c>
      <c r="B12010" s="23" t="s">
        <v>20930</v>
      </c>
      <c r="C12010" s="24" t="s">
        <v>119</v>
      </c>
      <c r="D12010" s="25">
        <v>2040.0</v>
      </c>
      <c r="E12010" s="25">
        <v>246.3235294</v>
      </c>
      <c r="F12010" s="25">
        <v>169.6078431</v>
      </c>
      <c r="G12010" s="25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42.14866422</v>
      </c>
      <c r="L12010" s="24" t="s">
        <v>22</v>
      </c>
      <c r="M12010" s="30" t="s">
        <v>20931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3" t="s">
        <v>20932</v>
      </c>
      <c r="B12011" s="23" t="s">
        <v>20932</v>
      </c>
      <c r="C12011" s="24"/>
      <c r="D12011" s="25">
        <v>893.8</v>
      </c>
      <c r="E12011" s="25">
        <v>323.28</v>
      </c>
      <c r="F12011" s="25">
        <v>69.58</v>
      </c>
      <c r="G12011" s="25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66.8013333</v>
      </c>
      <c r="L12011" s="24" t="s">
        <v>18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5.801333301</v>
      </c>
    </row>
    <row r="12012" ht="15.75" customHeight="1">
      <c r="A12012" s="23" t="s">
        <v>20933</v>
      </c>
      <c r="B12012" s="23" t="s">
        <v>20934</v>
      </c>
      <c r="C12012" s="24" t="s">
        <v>20935</v>
      </c>
      <c r="D12012" s="25">
        <v>360.0</v>
      </c>
      <c r="E12012" s="25">
        <v>0.0</v>
      </c>
      <c r="F12012" s="25">
        <v>7072.0</v>
      </c>
      <c r="G12012" s="25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166.8955145</v>
      </c>
      <c r="L12012" s="24" t="s">
        <v>15</v>
      </c>
      <c r="M12012" s="30" t="s">
        <v>20936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20.89551446</v>
      </c>
    </row>
    <row r="12013" ht="15.75" customHeight="1">
      <c r="A12013" s="23" t="s">
        <v>20937</v>
      </c>
      <c r="B12013" s="23" t="s">
        <v>20937</v>
      </c>
      <c r="C12013" s="24" t="s">
        <v>270</v>
      </c>
      <c r="D12013" s="25">
        <v>1280.0</v>
      </c>
      <c r="E12013" s="25">
        <v>1488.0</v>
      </c>
      <c r="F12013" s="25">
        <v>0.0</v>
      </c>
      <c r="G12013" s="25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202.7120734</v>
      </c>
      <c r="L12013" s="24" t="s">
        <v>15</v>
      </c>
      <c r="M12013" s="30" t="s">
        <v>20938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18.71207339</v>
      </c>
    </row>
    <row r="12014" ht="15.75" customHeight="1">
      <c r="A12014" s="23" t="s">
        <v>20939</v>
      </c>
      <c r="B12014" s="23" t="s">
        <v>20939</v>
      </c>
      <c r="C12014" s="24"/>
      <c r="D12014" s="25">
        <v>545.16</v>
      </c>
      <c r="E12014" s="25">
        <v>103.91</v>
      </c>
      <c r="F12014" s="25">
        <v>170.95</v>
      </c>
      <c r="G12014" s="25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53.61239586</v>
      </c>
      <c r="L12014" s="24" t="s">
        <v>18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4.61239586</v>
      </c>
    </row>
    <row r="12015" ht="15.75" customHeight="1">
      <c r="A12015" s="23" t="s">
        <v>20940</v>
      </c>
      <c r="B12015" s="23" t="s">
        <v>20940</v>
      </c>
      <c r="C12015" s="24"/>
      <c r="D12015" s="25">
        <v>1201.35</v>
      </c>
      <c r="E12015" s="25">
        <v>123.9</v>
      </c>
      <c r="F12015" s="25">
        <v>58.26</v>
      </c>
      <c r="G12015" s="25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43.79003993</v>
      </c>
      <c r="L12015" s="24" t="s">
        <v>18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3.79003993</v>
      </c>
    </row>
    <row r="12016" ht="15.75" customHeight="1">
      <c r="A12016" s="23" t="s">
        <v>20941</v>
      </c>
      <c r="B12016" s="23" t="s">
        <v>20941</v>
      </c>
      <c r="C12016" s="24"/>
      <c r="D12016" s="25">
        <v>668.06</v>
      </c>
      <c r="E12016" s="25">
        <v>421.97</v>
      </c>
      <c r="F12016" s="25">
        <v>261.4</v>
      </c>
      <c r="G12016" s="25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66.29630703</v>
      </c>
      <c r="L12016" s="24" t="s">
        <v>18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6.296307027</v>
      </c>
    </row>
    <row r="12017" ht="15.75" customHeight="1">
      <c r="A12017" s="23" t="s">
        <v>20942</v>
      </c>
      <c r="B12017" s="23" t="s">
        <v>20943</v>
      </c>
      <c r="C12017" s="24"/>
      <c r="D12017" s="25">
        <v>1395.18</v>
      </c>
      <c r="E12017" s="25">
        <v>211.8</v>
      </c>
      <c r="F12017" s="25">
        <v>56.59</v>
      </c>
      <c r="G12017" s="25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94.08852056</v>
      </c>
      <c r="L12017" s="24" t="s">
        <v>18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8.088520558</v>
      </c>
    </row>
    <row r="12018" ht="15.75" customHeight="1">
      <c r="A12018" s="23" t="s">
        <v>20944</v>
      </c>
      <c r="B12018" s="23" t="s">
        <v>20944</v>
      </c>
      <c r="C12018" s="24" t="s">
        <v>1775</v>
      </c>
      <c r="D12018" s="25">
        <v>1040.0</v>
      </c>
      <c r="E12018" s="25">
        <v>2247.5</v>
      </c>
      <c r="F12018" s="25">
        <v>0.0</v>
      </c>
      <c r="G12018" s="25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251.1126988</v>
      </c>
      <c r="L12018" s="24" t="s">
        <v>22</v>
      </c>
      <c r="M12018" s="30" t="s">
        <v>20945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3" t="s">
        <v>20946</v>
      </c>
      <c r="B12019" s="23" t="s">
        <v>20946</v>
      </c>
      <c r="C12019" s="24" t="s">
        <v>270</v>
      </c>
      <c r="D12019" s="25">
        <v>1200.0</v>
      </c>
      <c r="E12019" s="25">
        <v>1814.0</v>
      </c>
      <c r="F12019" s="25">
        <v>0.0</v>
      </c>
      <c r="G12019" s="25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241.1849836</v>
      </c>
      <c r="L12019" s="24" t="s">
        <v>15</v>
      </c>
      <c r="M12019" s="30" t="s">
        <v>20947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22.1849836</v>
      </c>
    </row>
    <row r="12020" ht="15.75" customHeight="1">
      <c r="A12020" s="23" t="s">
        <v>20948</v>
      </c>
      <c r="B12020" s="23" t="s">
        <v>20949</v>
      </c>
      <c r="C12020" s="24" t="s">
        <v>20950</v>
      </c>
      <c r="D12020" s="25">
        <v>940.0</v>
      </c>
      <c r="E12020" s="25">
        <v>1545.0</v>
      </c>
      <c r="F12020" s="25">
        <v>0.0</v>
      </c>
      <c r="G12020" s="25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171.3661156</v>
      </c>
      <c r="L12020" s="24" t="s">
        <v>22</v>
      </c>
      <c r="M12020" s="30" t="s">
        <v>20951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3" t="s">
        <v>20952</v>
      </c>
      <c r="B12021" s="23" t="s">
        <v>20952</v>
      </c>
      <c r="C12021" s="24" t="s">
        <v>2623</v>
      </c>
      <c r="D12021" s="25">
        <v>920.0</v>
      </c>
      <c r="E12021" s="25">
        <v>1625.630435</v>
      </c>
      <c r="F12021" s="25">
        <v>105.76086959999999</v>
      </c>
      <c r="G12021" s="25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154.3469571</v>
      </c>
      <c r="L12021" s="24" t="s">
        <v>22</v>
      </c>
      <c r="M12021" s="30" t="s">
        <v>20953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3" t="s">
        <v>20954</v>
      </c>
      <c r="B12022" s="23" t="s">
        <v>20954</v>
      </c>
      <c r="C12022" s="24" t="s">
        <v>132</v>
      </c>
      <c r="D12022" s="25">
        <v>460.0</v>
      </c>
      <c r="E12022" s="25">
        <v>0.0</v>
      </c>
      <c r="F12022" s="25">
        <v>590.0</v>
      </c>
      <c r="G12022" s="25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11.51794066</v>
      </c>
      <c r="L12022" s="24" t="s">
        <v>22</v>
      </c>
      <c r="M12022" s="30" t="s">
        <v>20955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3" t="s">
        <v>20956</v>
      </c>
      <c r="B12023" s="23" t="s">
        <v>20956</v>
      </c>
      <c r="C12023" s="24"/>
      <c r="D12023" s="25">
        <v>3353.52</v>
      </c>
      <c r="E12023" s="25">
        <v>120.13</v>
      </c>
      <c r="F12023" s="25">
        <v>65.41</v>
      </c>
      <c r="G12023" s="25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178.4008559</v>
      </c>
      <c r="L12023" s="24" t="s">
        <v>18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15.40085586</v>
      </c>
    </row>
    <row r="12024" ht="15.75" customHeight="1">
      <c r="A12024" s="23" t="s">
        <v>20957</v>
      </c>
      <c r="B12024" s="23" t="s">
        <v>20957</v>
      </c>
      <c r="C12024" s="24"/>
      <c r="D12024" s="25">
        <v>1058.86</v>
      </c>
      <c r="E12024" s="25">
        <v>873.34</v>
      </c>
      <c r="F12024" s="25">
        <v>210.1</v>
      </c>
      <c r="G12024" s="25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164.8702304</v>
      </c>
      <c r="L12024" s="24" t="s">
        <v>18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14.87023038</v>
      </c>
    </row>
    <row r="12025" ht="15.75" customHeight="1">
      <c r="A12025" s="23" t="s">
        <v>20958</v>
      </c>
      <c r="B12025" s="23" t="s">
        <v>20959</v>
      </c>
      <c r="C12025" s="24"/>
      <c r="D12025" s="25">
        <v>249.3</v>
      </c>
      <c r="E12025" s="25">
        <v>346.72</v>
      </c>
      <c r="F12025" s="25">
        <v>279.23</v>
      </c>
      <c r="G12025" s="25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43.81921029</v>
      </c>
      <c r="L12025" s="24" t="s">
        <v>18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3.819210286</v>
      </c>
    </row>
    <row r="12026" ht="15.75" customHeight="1">
      <c r="A12026" s="23" t="s">
        <v>20960</v>
      </c>
      <c r="B12026" s="23" t="s">
        <v>20960</v>
      </c>
      <c r="C12026" s="24" t="s">
        <v>772</v>
      </c>
      <c r="D12026" s="25">
        <v>3780.0</v>
      </c>
      <c r="E12026" s="25">
        <v>1316.587302</v>
      </c>
      <c r="F12026" s="25">
        <v>0.0</v>
      </c>
      <c r="G12026" s="25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272.0078548</v>
      </c>
      <c r="L12026" s="24" t="s">
        <v>22</v>
      </c>
      <c r="M12026" s="30" t="s">
        <v>20961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3" t="s">
        <v>20962</v>
      </c>
      <c r="B12027" s="23" t="s">
        <v>20962</v>
      </c>
      <c r="C12027" s="24" t="s">
        <v>2113</v>
      </c>
      <c r="D12027" s="25">
        <v>920.0</v>
      </c>
      <c r="E12027" s="25">
        <v>3396.0</v>
      </c>
      <c r="F12027" s="25">
        <v>0.0</v>
      </c>
      <c r="G12027" s="25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171.1111111</v>
      </c>
      <c r="L12027" s="24" t="s">
        <v>23</v>
      </c>
      <c r="M12027" s="30" t="s">
        <v>20963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17.11111111</v>
      </c>
    </row>
    <row r="12028" ht="15.75" customHeight="1">
      <c r="A12028" s="23" t="s">
        <v>20964</v>
      </c>
      <c r="B12028" s="23" t="s">
        <v>20965</v>
      </c>
      <c r="C12028" s="24" t="s">
        <v>1036</v>
      </c>
      <c r="D12028" s="25">
        <v>1100.0</v>
      </c>
      <c r="E12028" s="25">
        <v>3980.0</v>
      </c>
      <c r="F12028" s="25">
        <v>0.0</v>
      </c>
      <c r="G12028" s="25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238.8888889</v>
      </c>
      <c r="L12028" s="24" t="s">
        <v>23</v>
      </c>
      <c r="M12028" s="30" t="s">
        <v>20966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23.88888889</v>
      </c>
    </row>
    <row r="12029" ht="15.75" customHeight="1">
      <c r="A12029" s="23" t="s">
        <v>20967</v>
      </c>
      <c r="B12029" s="23" t="s">
        <v>20968</v>
      </c>
      <c r="C12029" s="24" t="s">
        <v>1036</v>
      </c>
      <c r="D12029" s="25">
        <v>1100.0</v>
      </c>
      <c r="E12029" s="25">
        <v>3020.0</v>
      </c>
      <c r="F12029" s="25">
        <v>0.0</v>
      </c>
      <c r="G12029" s="25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181.1111111</v>
      </c>
      <c r="L12029" s="24" t="s">
        <v>23</v>
      </c>
      <c r="M12029" s="30" t="s">
        <v>20969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18.11111111</v>
      </c>
    </row>
    <row r="12030" ht="15.75" customHeight="1">
      <c r="A12030" s="23" t="s">
        <v>20970</v>
      </c>
      <c r="B12030" s="23" t="s">
        <v>20970</v>
      </c>
      <c r="C12030" s="24" t="s">
        <v>1036</v>
      </c>
      <c r="D12030" s="25">
        <v>1050.0</v>
      </c>
      <c r="E12030" s="25">
        <v>769.0</v>
      </c>
      <c r="F12030" s="25">
        <v>2010.0</v>
      </c>
      <c r="G12030" s="25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253.7460633</v>
      </c>
      <c r="L12030" s="24" t="s">
        <v>23</v>
      </c>
      <c r="M12030" s="30" t="s">
        <v>20971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27.74606329</v>
      </c>
    </row>
    <row r="12031" ht="15.75" customHeight="1">
      <c r="A12031" s="23" t="s">
        <v>20972</v>
      </c>
      <c r="B12031" s="23" t="s">
        <v>20972</v>
      </c>
      <c r="C12031" s="24" t="s">
        <v>555</v>
      </c>
      <c r="D12031" s="25">
        <v>820.0</v>
      </c>
      <c r="E12031" s="25">
        <v>1328.0</v>
      </c>
      <c r="F12031" s="25">
        <v>1239.0</v>
      </c>
      <c r="G12031" s="25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186.217824</v>
      </c>
      <c r="L12031" s="24" t="s">
        <v>15</v>
      </c>
      <c r="M12031" s="30" t="s">
        <v>20973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19.21782401</v>
      </c>
    </row>
    <row r="12032" ht="15.75" customHeight="1">
      <c r="A12032" s="23" t="s">
        <v>20974</v>
      </c>
      <c r="B12032" s="23" t="s">
        <v>20975</v>
      </c>
      <c r="C12032" s="24" t="s">
        <v>2132</v>
      </c>
      <c r="D12032" s="25">
        <v>360.0</v>
      </c>
      <c r="E12032" s="25">
        <v>3015.0</v>
      </c>
      <c r="F12032" s="25">
        <v>1249.0</v>
      </c>
      <c r="G12032" s="25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82.0676999</v>
      </c>
      <c r="L12032" s="24" t="s">
        <v>22</v>
      </c>
      <c r="M12032" s="30" t="s">
        <v>20976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3" t="s">
        <v>20977</v>
      </c>
      <c r="B12033" s="23" t="s">
        <v>20978</v>
      </c>
      <c r="C12033" s="24" t="s">
        <v>2132</v>
      </c>
      <c r="D12033" s="25">
        <v>960.0</v>
      </c>
      <c r="E12033" s="25">
        <v>2942.0</v>
      </c>
      <c r="F12033" s="25">
        <v>151.0</v>
      </c>
      <c r="G12033" s="25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160.5187495</v>
      </c>
      <c r="L12033" s="24" t="s">
        <v>22</v>
      </c>
      <c r="M12033" s="30" t="s">
        <v>20979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3" t="s">
        <v>20980</v>
      </c>
      <c r="B12034" s="23" t="s">
        <v>20981</v>
      </c>
      <c r="C12034" s="24" t="s">
        <v>772</v>
      </c>
      <c r="D12034" s="25">
        <v>2640.0</v>
      </c>
      <c r="E12034" s="25">
        <v>274.0</v>
      </c>
      <c r="F12034" s="25">
        <v>82.0</v>
      </c>
      <c r="G12034" s="25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48.72335044</v>
      </c>
      <c r="L12034" s="24" t="s">
        <v>22</v>
      </c>
      <c r="M12034" s="30" t="s">
        <v>20982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3" t="s">
        <v>20983</v>
      </c>
      <c r="B12035" s="23" t="s">
        <v>20983</v>
      </c>
      <c r="C12035" s="24"/>
      <c r="D12035" s="25">
        <v>1929.0</v>
      </c>
      <c r="E12035" s="25">
        <v>261.47</v>
      </c>
      <c r="F12035" s="25">
        <v>70.91</v>
      </c>
      <c r="G12035" s="25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175.0110816</v>
      </c>
      <c r="L12035" s="24" t="s">
        <v>18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15.01108159</v>
      </c>
    </row>
    <row r="12036" ht="15.75" customHeight="1">
      <c r="A12036" s="23" t="s">
        <v>20984</v>
      </c>
      <c r="B12036" s="23" t="s">
        <v>20985</v>
      </c>
      <c r="C12036" s="24"/>
      <c r="D12036" s="25">
        <v>2757.36</v>
      </c>
      <c r="E12036" s="25">
        <v>142.05</v>
      </c>
      <c r="F12036" s="25">
        <v>122.11</v>
      </c>
      <c r="G12036" s="25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174.2492154</v>
      </c>
      <c r="L12036" s="24" t="s">
        <v>18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15.24921541</v>
      </c>
    </row>
    <row r="12037" ht="15.75" customHeight="1">
      <c r="A12037" s="23" t="s">
        <v>20986</v>
      </c>
      <c r="B12037" s="23" t="s">
        <v>20986</v>
      </c>
      <c r="C12037" s="24"/>
      <c r="D12037" s="25">
        <v>776.9</v>
      </c>
      <c r="E12037" s="25">
        <v>770.38</v>
      </c>
      <c r="F12037" s="25">
        <v>180.26</v>
      </c>
      <c r="G12037" s="25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90.1422723</v>
      </c>
      <c r="L12037" s="24" t="s">
        <v>18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8.142272304</v>
      </c>
    </row>
    <row r="12038" ht="15.75" customHeight="1">
      <c r="A12038" s="23" t="s">
        <v>20987</v>
      </c>
      <c r="B12038" s="23" t="s">
        <v>20988</v>
      </c>
      <c r="C12038" s="24"/>
      <c r="D12038" s="25">
        <v>288.72</v>
      </c>
      <c r="E12038" s="25">
        <v>212.46</v>
      </c>
      <c r="F12038" s="25">
        <v>56.66</v>
      </c>
      <c r="G12038" s="25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14.2338577</v>
      </c>
      <c r="L12038" s="24" t="s">
        <v>18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1.233857703</v>
      </c>
    </row>
    <row r="12039" ht="15.75" customHeight="1">
      <c r="A12039" s="23" t="s">
        <v>20989</v>
      </c>
      <c r="B12039" s="23" t="s">
        <v>20989</v>
      </c>
      <c r="C12039" s="24"/>
      <c r="D12039" s="25">
        <v>1157.4</v>
      </c>
      <c r="E12039" s="25">
        <v>123.15</v>
      </c>
      <c r="F12039" s="25">
        <v>182.16</v>
      </c>
      <c r="G12039" s="25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108.4153389</v>
      </c>
      <c r="L12039" s="24" t="s">
        <v>18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9.41533886</v>
      </c>
    </row>
    <row r="12040" ht="15.75" customHeight="1">
      <c r="A12040" s="23" t="s">
        <v>20990</v>
      </c>
      <c r="B12040" s="23" t="s">
        <v>20991</v>
      </c>
      <c r="C12040" s="24"/>
      <c r="D12040" s="25">
        <v>127.51</v>
      </c>
      <c r="E12040" s="25">
        <v>628.51</v>
      </c>
      <c r="F12040" s="25">
        <v>161.94</v>
      </c>
      <c r="G12040" s="25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13.19249985</v>
      </c>
      <c r="L12040" s="24" t="s">
        <v>18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1.192499846</v>
      </c>
    </row>
    <row r="12041" ht="15.75" customHeight="1">
      <c r="A12041" s="23" t="s">
        <v>20992</v>
      </c>
      <c r="B12041" s="23" t="s">
        <v>20992</v>
      </c>
      <c r="C12041" s="24"/>
      <c r="D12041" s="25">
        <v>789.0</v>
      </c>
      <c r="E12041" s="25">
        <v>3.5</v>
      </c>
      <c r="F12041" s="25">
        <v>2986.0</v>
      </c>
      <c r="G12041" s="25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140.9751149</v>
      </c>
      <c r="L12041" s="24" t="s">
        <v>15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3" t="s">
        <v>20993</v>
      </c>
      <c r="B12042" s="23" t="s">
        <v>20994</v>
      </c>
      <c r="C12042" s="24" t="s">
        <v>132</v>
      </c>
      <c r="D12042" s="25">
        <v>1280.0</v>
      </c>
      <c r="E12042" s="25">
        <v>221.8125</v>
      </c>
      <c r="F12042" s="25">
        <v>7791.03125</v>
      </c>
      <c r="G12042" s="25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526.9479842</v>
      </c>
      <c r="L12042" s="24" t="s">
        <v>22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3" t="s">
        <v>20995</v>
      </c>
      <c r="B12043" s="23" t="s">
        <v>20995</v>
      </c>
      <c r="C12043" s="24" t="s">
        <v>119</v>
      </c>
      <c r="D12043" s="25">
        <v>720.0</v>
      </c>
      <c r="E12043" s="25">
        <v>2094.916667</v>
      </c>
      <c r="F12043" s="25">
        <v>0.0</v>
      </c>
      <c r="G12043" s="25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130.6282583</v>
      </c>
      <c r="L12043" s="24" t="s">
        <v>22</v>
      </c>
      <c r="M12043" s="30" t="s">
        <v>20996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3" t="s">
        <v>20997</v>
      </c>
      <c r="B12044" s="23" t="s">
        <v>20998</v>
      </c>
      <c r="C12044" s="24"/>
      <c r="D12044" s="25">
        <v>550.0</v>
      </c>
      <c r="E12044" s="25">
        <v>1699.0</v>
      </c>
      <c r="F12044" s="25">
        <v>3368.0</v>
      </c>
      <c r="G12044" s="25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195.3035038</v>
      </c>
      <c r="L12044" s="24" t="s">
        <v>15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3" t="s">
        <v>20999</v>
      </c>
      <c r="B12045" s="23" t="s">
        <v>21000</v>
      </c>
      <c r="C12045" s="24"/>
      <c r="D12045" s="25">
        <v>400.0</v>
      </c>
      <c r="E12045" s="25">
        <v>1699.0</v>
      </c>
      <c r="F12045" s="25">
        <v>3368.0</v>
      </c>
      <c r="G12045" s="25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142.0389119</v>
      </c>
      <c r="L12045" s="24" t="s">
        <v>15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3" t="s">
        <v>21001</v>
      </c>
      <c r="B12046" s="23" t="s">
        <v>21002</v>
      </c>
      <c r="C12046" s="24"/>
      <c r="D12046" s="25">
        <v>526.79</v>
      </c>
      <c r="E12046" s="25">
        <v>112.12</v>
      </c>
      <c r="F12046" s="25">
        <v>197.1</v>
      </c>
      <c r="G12046" s="25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64.5912327</v>
      </c>
      <c r="L12046" s="24" t="s">
        <v>18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5.591232702</v>
      </c>
    </row>
    <row r="12047" ht="15.75" customHeight="1">
      <c r="A12047" s="23" t="s">
        <v>21003</v>
      </c>
      <c r="B12047" s="23" t="s">
        <v>21004</v>
      </c>
      <c r="C12047" s="24"/>
      <c r="D12047" s="25">
        <v>1299.14</v>
      </c>
      <c r="E12047" s="25">
        <v>359.95</v>
      </c>
      <c r="F12047" s="25">
        <v>118.65</v>
      </c>
      <c r="G12047" s="25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105.1980545</v>
      </c>
      <c r="L12047" s="24" t="s">
        <v>18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9.198054513</v>
      </c>
    </row>
    <row r="12048" ht="15.75" customHeight="1">
      <c r="A12048" s="23" t="s">
        <v>21005</v>
      </c>
      <c r="B12048" s="23" t="s">
        <v>21006</v>
      </c>
      <c r="C12048" s="24"/>
      <c r="D12048" s="25">
        <v>1170.48</v>
      </c>
      <c r="E12048" s="25">
        <v>387.48</v>
      </c>
      <c r="F12048" s="25">
        <v>209.77</v>
      </c>
      <c r="G12048" s="25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121.4103772</v>
      </c>
      <c r="L12048" s="24" t="s">
        <v>18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11.41037719</v>
      </c>
    </row>
    <row r="12049" ht="15.75" customHeight="1">
      <c r="A12049" s="23" t="s">
        <v>21007</v>
      </c>
      <c r="B12049" s="23" t="s">
        <v>21008</v>
      </c>
      <c r="C12049" s="24"/>
      <c r="D12049" s="25">
        <v>2481.41</v>
      </c>
      <c r="E12049" s="25">
        <v>103.51</v>
      </c>
      <c r="F12049" s="25">
        <v>157.46</v>
      </c>
      <c r="G12049" s="25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152.9483537</v>
      </c>
      <c r="L12049" s="24" t="s">
        <v>18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13.94835367</v>
      </c>
    </row>
    <row r="12050" ht="15.75" customHeight="1">
      <c r="A12050" s="23" t="s">
        <v>21009</v>
      </c>
      <c r="B12050" s="23" t="s">
        <v>21010</v>
      </c>
      <c r="C12050" s="24"/>
      <c r="D12050" s="25">
        <v>318.94</v>
      </c>
      <c r="E12050" s="25">
        <v>967.91</v>
      </c>
      <c r="F12050" s="25">
        <v>158.78</v>
      </c>
      <c r="G12050" s="25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48.30118446</v>
      </c>
      <c r="L12050" s="24" t="s">
        <v>18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4.301184461</v>
      </c>
    </row>
    <row r="12051" ht="15.75" customHeight="1">
      <c r="A12051" s="23" t="s">
        <v>21011</v>
      </c>
      <c r="B12051" s="23" t="s">
        <v>21012</v>
      </c>
      <c r="C12051" s="24"/>
      <c r="D12051" s="25">
        <v>323.4</v>
      </c>
      <c r="E12051" s="25">
        <v>565.27</v>
      </c>
      <c r="F12051" s="25">
        <v>211.82</v>
      </c>
      <c r="G12051" s="25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53.69644605</v>
      </c>
      <c r="L12051" s="24" t="s">
        <v>18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4.696446052</v>
      </c>
    </row>
    <row r="12052" ht="15.75" customHeight="1">
      <c r="A12052" s="23" t="s">
        <v>21013</v>
      </c>
      <c r="B12052" s="23" t="s">
        <v>21014</v>
      </c>
      <c r="C12052" s="24"/>
      <c r="D12052" s="25">
        <v>513.64</v>
      </c>
      <c r="E12052" s="25">
        <v>615.26</v>
      </c>
      <c r="F12052" s="25">
        <v>287.83</v>
      </c>
      <c r="G12052" s="25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86.73062533</v>
      </c>
      <c r="L12052" s="24" t="s">
        <v>18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7.730625331</v>
      </c>
    </row>
    <row r="12053" ht="15.75" customHeight="1">
      <c r="A12053" s="23" t="s">
        <v>21015</v>
      </c>
      <c r="B12053" s="23" t="s">
        <v>21016</v>
      </c>
      <c r="C12053" s="24"/>
      <c r="D12053" s="25">
        <v>208.93</v>
      </c>
      <c r="E12053" s="25">
        <v>699.51</v>
      </c>
      <c r="F12053" s="25">
        <v>265.76</v>
      </c>
      <c r="G12053" s="25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34.06957292</v>
      </c>
      <c r="L12053" s="24" t="s">
        <v>18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3.069572923</v>
      </c>
    </row>
    <row r="12054" ht="15.75" customHeight="1">
      <c r="A12054" s="23" t="s">
        <v>21017</v>
      </c>
      <c r="B12054" s="23" t="s">
        <v>21018</v>
      </c>
      <c r="C12054" s="24" t="s">
        <v>119</v>
      </c>
      <c r="D12054" s="25">
        <v>720.0</v>
      </c>
      <c r="E12054" s="25">
        <v>1482.9999999999998</v>
      </c>
      <c r="F12054" s="25">
        <v>0.0</v>
      </c>
      <c r="G12054" s="25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111.9960968</v>
      </c>
      <c r="L12054" s="24" t="s">
        <v>22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3" t="s">
        <v>21019</v>
      </c>
      <c r="B12055" s="23" t="s">
        <v>21020</v>
      </c>
      <c r="C12055" s="24"/>
      <c r="D12055" s="25">
        <v>2953.29</v>
      </c>
      <c r="E12055" s="25">
        <v>817.77</v>
      </c>
      <c r="F12055" s="25">
        <v>209.88</v>
      </c>
      <c r="G12055" s="25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496.6192041</v>
      </c>
      <c r="L12055" s="24" t="s">
        <v>18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43.61920413</v>
      </c>
    </row>
    <row r="12056" ht="15.75" customHeight="1">
      <c r="A12056" s="23" t="s">
        <v>21021</v>
      </c>
      <c r="B12056" s="23" t="s">
        <v>21022</v>
      </c>
      <c r="C12056" s="24"/>
      <c r="D12056" s="25">
        <v>1070.96</v>
      </c>
      <c r="E12056" s="25">
        <v>647.12</v>
      </c>
      <c r="F12056" s="25">
        <v>165.38</v>
      </c>
      <c r="G12056" s="25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104.4918826</v>
      </c>
      <c r="L12056" s="24" t="s">
        <v>18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9.491882557</v>
      </c>
    </row>
    <row r="12057" ht="15.75" customHeight="1">
      <c r="A12057" s="23" t="s">
        <v>21023</v>
      </c>
      <c r="B12057" s="23" t="s">
        <v>21024</v>
      </c>
      <c r="C12057" s="24"/>
      <c r="D12057" s="25">
        <v>512.44</v>
      </c>
      <c r="E12057" s="25">
        <v>503.86</v>
      </c>
      <c r="F12057" s="25">
        <v>246.78</v>
      </c>
      <c r="G12057" s="25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66.93288196</v>
      </c>
      <c r="L12057" s="24" t="s">
        <v>18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5.932881963</v>
      </c>
    </row>
    <row r="12058" ht="15.75" customHeight="1">
      <c r="A12058" s="23" t="s">
        <v>21025</v>
      </c>
      <c r="B12058" s="23" t="s">
        <v>21026</v>
      </c>
      <c r="C12058" s="24"/>
      <c r="D12058" s="25">
        <v>1161.72</v>
      </c>
      <c r="E12058" s="25">
        <v>434.15</v>
      </c>
      <c r="F12058" s="25">
        <v>104.56</v>
      </c>
      <c r="G12058" s="25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87.74145815</v>
      </c>
      <c r="L12058" s="24" t="s">
        <v>18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7.741458152</v>
      </c>
    </row>
    <row r="12059" ht="15.75" customHeight="1">
      <c r="A12059" s="23" t="s">
        <v>21027</v>
      </c>
      <c r="B12059" s="23" t="s">
        <v>21028</v>
      </c>
      <c r="C12059" s="24"/>
      <c r="D12059" s="25">
        <v>1119.96</v>
      </c>
      <c r="E12059" s="25">
        <v>840.82</v>
      </c>
      <c r="F12059" s="25">
        <v>196.92</v>
      </c>
      <c r="G12059" s="25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169.8604698</v>
      </c>
      <c r="L12059" s="24" t="s">
        <v>18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14.86046984</v>
      </c>
    </row>
    <row r="12060" ht="15.75" customHeight="1">
      <c r="A12060" s="23" t="s">
        <v>21029</v>
      </c>
      <c r="B12060" s="23" t="s">
        <v>21030</v>
      </c>
      <c r="C12060" s="24"/>
      <c r="D12060" s="25">
        <v>889.38</v>
      </c>
      <c r="E12060" s="25">
        <v>878.78</v>
      </c>
      <c r="F12060" s="25">
        <v>176.24</v>
      </c>
      <c r="G12060" s="25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110.9235723</v>
      </c>
      <c r="L12060" s="24" t="s">
        <v>18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9.923572277</v>
      </c>
    </row>
    <row r="12061" ht="15.75" customHeight="1">
      <c r="A12061" s="23" t="s">
        <v>21031</v>
      </c>
      <c r="B12061" s="23" t="s">
        <v>21032</v>
      </c>
      <c r="C12061" s="24"/>
      <c r="D12061" s="25">
        <v>1822.37</v>
      </c>
      <c r="E12061" s="25">
        <v>224.03</v>
      </c>
      <c r="F12061" s="25">
        <v>212.34</v>
      </c>
      <c r="G12061" s="25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144.3806275</v>
      </c>
      <c r="L12061" s="24" t="s">
        <v>18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13.38062748</v>
      </c>
    </row>
    <row r="12062" ht="15.75" customHeight="1">
      <c r="A12062" s="23" t="s">
        <v>21033</v>
      </c>
      <c r="B12062" s="23" t="s">
        <v>21034</v>
      </c>
      <c r="C12062" s="24"/>
      <c r="D12062" s="25">
        <v>1787.37</v>
      </c>
      <c r="E12062" s="25">
        <v>588.39</v>
      </c>
      <c r="F12062" s="25">
        <v>96.86</v>
      </c>
      <c r="G12062" s="25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130.7284646</v>
      </c>
      <c r="L12062" s="24" t="s">
        <v>18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11.72846457</v>
      </c>
    </row>
    <row r="12063" ht="15.75" customHeight="1">
      <c r="A12063" s="23" t="s">
        <v>21035</v>
      </c>
      <c r="B12063" s="23" t="s">
        <v>21036</v>
      </c>
      <c r="C12063" s="24"/>
      <c r="D12063" s="25">
        <v>466.24</v>
      </c>
      <c r="E12063" s="25">
        <v>715.28</v>
      </c>
      <c r="F12063" s="25">
        <v>223.94</v>
      </c>
      <c r="G12063" s="25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61.47733895</v>
      </c>
      <c r="L12063" s="24" t="s">
        <v>18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5.477338951</v>
      </c>
    </row>
    <row r="12064" ht="15.75" customHeight="1">
      <c r="A12064" s="23" t="s">
        <v>21037</v>
      </c>
      <c r="B12064" s="23" t="s">
        <v>21038</v>
      </c>
      <c r="C12064" s="24"/>
      <c r="D12064" s="25">
        <v>1282.52</v>
      </c>
      <c r="E12064" s="25">
        <v>175.24</v>
      </c>
      <c r="F12064" s="25">
        <v>206.75</v>
      </c>
      <c r="G12064" s="25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126.0089102</v>
      </c>
      <c r="L12064" s="24" t="s">
        <v>18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11.00891016</v>
      </c>
    </row>
    <row r="12065" ht="15.75" customHeight="1">
      <c r="A12065" s="23" t="s">
        <v>21039</v>
      </c>
      <c r="B12065" s="23" t="s">
        <v>21040</v>
      </c>
      <c r="C12065" s="24"/>
      <c r="D12065" s="25">
        <v>570.79</v>
      </c>
      <c r="E12065" s="25">
        <v>936.64</v>
      </c>
      <c r="F12065" s="25">
        <v>95.04</v>
      </c>
      <c r="G12065" s="25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74.48026351</v>
      </c>
      <c r="L12065" s="24" t="s">
        <v>18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6.480263509</v>
      </c>
    </row>
    <row r="12066" ht="15.75" customHeight="1">
      <c r="A12066" s="23" t="s">
        <v>21041</v>
      </c>
      <c r="B12066" s="23" t="s">
        <v>21042</v>
      </c>
      <c r="C12066" s="24"/>
      <c r="D12066" s="25">
        <v>467.41</v>
      </c>
      <c r="E12066" s="25">
        <v>568.1</v>
      </c>
      <c r="F12066" s="25">
        <v>162.41</v>
      </c>
      <c r="G12066" s="25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52.62060478</v>
      </c>
      <c r="L12066" s="24" t="s">
        <v>18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4.620604784</v>
      </c>
    </row>
    <row r="12067" ht="15.75" customHeight="1">
      <c r="A12067" s="23" t="s">
        <v>21043</v>
      </c>
      <c r="B12067" s="23" t="s">
        <v>21044</v>
      </c>
      <c r="C12067" s="24" t="s">
        <v>119</v>
      </c>
      <c r="D12067" s="25">
        <v>560.0</v>
      </c>
      <c r="E12067" s="25">
        <v>1166.0</v>
      </c>
      <c r="F12067" s="25">
        <v>0.0</v>
      </c>
      <c r="G12067" s="25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67.39953908</v>
      </c>
      <c r="L12067" s="24" t="s">
        <v>22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3" t="s">
        <v>21045</v>
      </c>
      <c r="B12068" s="23" t="s">
        <v>21046</v>
      </c>
      <c r="C12068" s="24" t="s">
        <v>132</v>
      </c>
      <c r="D12068" s="25">
        <v>560.0</v>
      </c>
      <c r="E12068" s="25">
        <v>2379.0</v>
      </c>
      <c r="F12068" s="25">
        <v>0.0</v>
      </c>
      <c r="G12068" s="25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114.3784672</v>
      </c>
      <c r="L12068" s="24" t="s">
        <v>22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3" t="s">
        <v>21047</v>
      </c>
      <c r="B12069" s="23" t="s">
        <v>21048</v>
      </c>
      <c r="C12069" s="24"/>
      <c r="D12069" s="25">
        <v>686.81</v>
      </c>
      <c r="E12069" s="25">
        <v>680.91</v>
      </c>
      <c r="F12069" s="25">
        <v>219.65</v>
      </c>
      <c r="G12069" s="25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98.72245122</v>
      </c>
      <c r="L12069" s="24" t="s">
        <v>18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8.722451221</v>
      </c>
    </row>
    <row r="12070" ht="15.75" customHeight="1">
      <c r="A12070" s="23" t="s">
        <v>21049</v>
      </c>
      <c r="B12070" s="23" t="s">
        <v>21050</v>
      </c>
      <c r="C12070" s="24"/>
      <c r="D12070" s="25">
        <v>1643.26</v>
      </c>
      <c r="E12070" s="25">
        <v>260.42</v>
      </c>
      <c r="F12070" s="25">
        <v>275.4</v>
      </c>
      <c r="G12070" s="25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206.8515887</v>
      </c>
      <c r="L12070" s="24" t="s">
        <v>18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18.85158874</v>
      </c>
    </row>
    <row r="12071" ht="15.75" customHeight="1">
      <c r="A12071" s="23" t="s">
        <v>21051</v>
      </c>
      <c r="B12071" s="23" t="s">
        <v>21052</v>
      </c>
      <c r="C12071" s="24"/>
      <c r="D12071" s="25">
        <v>4339.15</v>
      </c>
      <c r="E12071" s="25">
        <v>337.99</v>
      </c>
      <c r="F12071" s="25">
        <v>80.52</v>
      </c>
      <c r="G12071" s="25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277.7164632</v>
      </c>
      <c r="L12071" s="24" t="s">
        <v>18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24.71646322</v>
      </c>
    </row>
    <row r="12072" ht="15.75" customHeight="1">
      <c r="A12072" s="23" t="s">
        <v>21053</v>
      </c>
      <c r="B12072" s="23" t="s">
        <v>21054</v>
      </c>
      <c r="C12072" s="24" t="s">
        <v>132</v>
      </c>
      <c r="D12072" s="25">
        <v>980.0</v>
      </c>
      <c r="E12072" s="25">
        <v>0.0</v>
      </c>
      <c r="F12072" s="25">
        <v>400.0</v>
      </c>
      <c r="G12072" s="25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16.6360823</v>
      </c>
      <c r="L12072" s="24" t="s">
        <v>22</v>
      </c>
      <c r="M12072" s="30" t="s">
        <v>21055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3" t="s">
        <v>21056</v>
      </c>
      <c r="B12073" s="23" t="s">
        <v>21057</v>
      </c>
      <c r="C12073" s="24" t="s">
        <v>772</v>
      </c>
      <c r="D12073" s="25">
        <v>980.0</v>
      </c>
      <c r="E12073" s="25">
        <v>0.0</v>
      </c>
      <c r="F12073" s="25">
        <v>790.0</v>
      </c>
      <c r="G12073" s="25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32.85626255</v>
      </c>
      <c r="L12073" s="24" t="s">
        <v>22</v>
      </c>
      <c r="M12073" s="30" t="s">
        <v>21058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3" t="s">
        <v>21059</v>
      </c>
      <c r="B12074" s="23" t="s">
        <v>21059</v>
      </c>
      <c r="C12074" s="24"/>
      <c r="D12074" s="25">
        <v>975.55</v>
      </c>
      <c r="E12074" s="25">
        <v>208.9</v>
      </c>
      <c r="F12074" s="25">
        <v>52.18</v>
      </c>
      <c r="G12074" s="25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83.11292756</v>
      </c>
      <c r="L12074" s="24" t="s">
        <v>18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7.112927557</v>
      </c>
    </row>
    <row r="12075" ht="15.75" customHeight="1">
      <c r="A12075" s="23" t="s">
        <v>21060</v>
      </c>
      <c r="B12075" s="23" t="s">
        <v>21060</v>
      </c>
      <c r="C12075" s="24" t="s">
        <v>270</v>
      </c>
      <c r="D12075" s="25">
        <v>960.0</v>
      </c>
      <c r="E12075" s="25">
        <v>1963.0</v>
      </c>
      <c r="F12075" s="25">
        <v>0.0</v>
      </c>
      <c r="G12075" s="25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187.3009414</v>
      </c>
      <c r="L12075" s="24" t="s">
        <v>15</v>
      </c>
      <c r="M12075" s="30" t="s">
        <v>21061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17.30094142</v>
      </c>
    </row>
    <row r="12076" ht="15.75" customHeight="1">
      <c r="A12076" s="23" t="s">
        <v>21062</v>
      </c>
      <c r="B12076" s="23" t="s">
        <v>21062</v>
      </c>
      <c r="C12076" s="24" t="s">
        <v>270</v>
      </c>
      <c r="D12076" s="25">
        <v>940.0</v>
      </c>
      <c r="E12076" s="25">
        <v>1915.0</v>
      </c>
      <c r="F12076" s="25">
        <v>0.0</v>
      </c>
      <c r="G12076" s="25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191.6965803</v>
      </c>
      <c r="L12076" s="24" t="s">
        <v>15</v>
      </c>
      <c r="M12076" s="30" t="s">
        <v>21063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17.69658026</v>
      </c>
    </row>
    <row r="12077" ht="15.75" customHeight="1">
      <c r="A12077" s="23" t="s">
        <v>21064</v>
      </c>
      <c r="B12077" s="23" t="s">
        <v>21065</v>
      </c>
      <c r="C12077" s="24"/>
      <c r="D12077" s="25">
        <v>567.95</v>
      </c>
      <c r="E12077" s="25">
        <v>543.16</v>
      </c>
      <c r="F12077" s="25">
        <v>297.32</v>
      </c>
      <c r="G12077" s="25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96.60982954</v>
      </c>
      <c r="L12077" s="24" t="s">
        <v>18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8.609829536</v>
      </c>
    </row>
    <row r="12078" ht="15.75" customHeight="1">
      <c r="A12078" s="23" t="s">
        <v>21066</v>
      </c>
      <c r="B12078" s="23" t="s">
        <v>21066</v>
      </c>
      <c r="C12078" s="24" t="s">
        <v>270</v>
      </c>
      <c r="D12078" s="25">
        <v>920.0</v>
      </c>
      <c r="E12078" s="25">
        <v>179.0</v>
      </c>
      <c r="F12078" s="25">
        <v>3607.0</v>
      </c>
      <c r="G12078" s="25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298.1871386</v>
      </c>
      <c r="L12078" s="24" t="s">
        <v>15</v>
      </c>
      <c r="M12078" s="30" t="s">
        <v>21067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34.18713857</v>
      </c>
    </row>
    <row r="12079" ht="15.75" customHeight="1">
      <c r="A12079" s="23" t="s">
        <v>21068</v>
      </c>
      <c r="B12079" s="23" t="s">
        <v>21068</v>
      </c>
      <c r="C12079" s="24"/>
      <c r="D12079" s="25">
        <v>792.61</v>
      </c>
      <c r="E12079" s="25">
        <v>850.27</v>
      </c>
      <c r="F12079" s="25">
        <v>242.09</v>
      </c>
      <c r="G12079" s="25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131.8897745</v>
      </c>
      <c r="L12079" s="24" t="s">
        <v>18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11.88977453</v>
      </c>
    </row>
    <row r="12080" ht="15.75" customHeight="1">
      <c r="A12080" s="23" t="s">
        <v>21069</v>
      </c>
      <c r="B12080" s="23" t="s">
        <v>21069</v>
      </c>
      <c r="C12080" s="24" t="s">
        <v>1775</v>
      </c>
      <c r="D12080" s="25">
        <v>1180.0</v>
      </c>
      <c r="E12080" s="25">
        <v>391.0</v>
      </c>
      <c r="F12080" s="25">
        <v>8748.0</v>
      </c>
      <c r="G12080" s="25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881.464413</v>
      </c>
      <c r="L12080" s="24" t="s">
        <v>15</v>
      </c>
      <c r="M12080" s="30" t="s">
        <v>21070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102.464413</v>
      </c>
    </row>
    <row r="12081" ht="15.75" customHeight="1">
      <c r="A12081" s="23" t="s">
        <v>21071</v>
      </c>
      <c r="B12081" s="23" t="s">
        <v>21071</v>
      </c>
      <c r="C12081" s="24" t="s">
        <v>270</v>
      </c>
      <c r="D12081" s="25">
        <v>1300.0</v>
      </c>
      <c r="E12081" s="25">
        <v>526.0</v>
      </c>
      <c r="F12081" s="25">
        <v>6610.0</v>
      </c>
      <c r="G12081" s="25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728.0809716</v>
      </c>
      <c r="L12081" s="24" t="s">
        <v>15</v>
      </c>
      <c r="M12081" s="30" t="s">
        <v>21072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85.08097158</v>
      </c>
    </row>
    <row r="12082" ht="15.75" customHeight="1">
      <c r="A12082" s="23" t="s">
        <v>21073</v>
      </c>
      <c r="B12082" s="23" t="s">
        <v>21073</v>
      </c>
      <c r="C12082" s="24" t="s">
        <v>270</v>
      </c>
      <c r="D12082" s="25">
        <v>660.0</v>
      </c>
      <c r="E12082" s="25">
        <v>593.0</v>
      </c>
      <c r="F12082" s="25">
        <v>6627.0</v>
      </c>
      <c r="G12082" s="25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368.1148417</v>
      </c>
      <c r="L12082" s="24" t="s">
        <v>15</v>
      </c>
      <c r="M12082" s="30" t="s">
        <v>21074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43.1148417</v>
      </c>
    </row>
    <row r="12083" ht="15.75" customHeight="1">
      <c r="A12083" s="23" t="s">
        <v>21075</v>
      </c>
      <c r="B12083" s="23" t="s">
        <v>21076</v>
      </c>
      <c r="C12083" s="24"/>
      <c r="D12083" s="25">
        <v>2598.68</v>
      </c>
      <c r="E12083" s="25">
        <v>580.35</v>
      </c>
      <c r="F12083" s="25">
        <v>203.59</v>
      </c>
      <c r="G12083" s="25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381.7205729</v>
      </c>
      <c r="L12083" s="24" t="s">
        <v>18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33.72057288</v>
      </c>
    </row>
    <row r="12084" ht="15.75" customHeight="1">
      <c r="A12084" s="23" t="s">
        <v>21077</v>
      </c>
      <c r="B12084" s="23" t="s">
        <v>21078</v>
      </c>
      <c r="C12084" s="24"/>
      <c r="D12084" s="25">
        <v>4535.39</v>
      </c>
      <c r="E12084" s="25">
        <v>320.02</v>
      </c>
      <c r="F12084" s="25">
        <v>83.25</v>
      </c>
      <c r="G12084" s="25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387.5858841</v>
      </c>
      <c r="L12084" s="24" t="s">
        <v>18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33.58588408</v>
      </c>
    </row>
    <row r="12085" ht="15.75" customHeight="1">
      <c r="A12085" s="23" t="s">
        <v>21079</v>
      </c>
      <c r="B12085" s="23" t="s">
        <v>21080</v>
      </c>
      <c r="C12085" s="24" t="s">
        <v>119</v>
      </c>
      <c r="D12085" s="25">
        <v>1700.0</v>
      </c>
      <c r="E12085" s="25">
        <v>0.0</v>
      </c>
      <c r="F12085" s="25">
        <v>2770.588235</v>
      </c>
      <c r="G12085" s="25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199.8876215</v>
      </c>
      <c r="L12085" s="24" t="s">
        <v>22</v>
      </c>
      <c r="M12085" s="30" t="s">
        <v>21081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3" t="s">
        <v>21082</v>
      </c>
      <c r="B12086" s="23" t="s">
        <v>21082</v>
      </c>
      <c r="C12086" s="24"/>
      <c r="D12086" s="25">
        <v>1622.21</v>
      </c>
      <c r="E12086" s="25">
        <v>140.16</v>
      </c>
      <c r="F12086" s="25">
        <v>154.01</v>
      </c>
      <c r="G12086" s="25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122.9642818</v>
      </c>
      <c r="L12086" s="24" t="s">
        <v>18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10.9642818</v>
      </c>
    </row>
    <row r="12087" ht="15.75" customHeight="1">
      <c r="A12087" s="23" t="s">
        <v>21083</v>
      </c>
      <c r="B12087" s="23" t="s">
        <v>21083</v>
      </c>
      <c r="C12087" s="24" t="s">
        <v>1775</v>
      </c>
      <c r="D12087" s="25">
        <v>1280.0</v>
      </c>
      <c r="E12087" s="25">
        <v>354.37499999999994</v>
      </c>
      <c r="F12087" s="25">
        <v>3942.5</v>
      </c>
      <c r="G12087" s="25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459.8788776</v>
      </c>
      <c r="L12087" s="24" t="s">
        <v>22</v>
      </c>
      <c r="M12087" s="30" t="s">
        <v>21084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3" t="s">
        <v>21085</v>
      </c>
      <c r="B12088" s="23" t="s">
        <v>21085</v>
      </c>
      <c r="C12088" s="24" t="s">
        <v>293</v>
      </c>
      <c r="D12088" s="25">
        <v>3360.0</v>
      </c>
      <c r="E12088" s="25">
        <v>569.0</v>
      </c>
      <c r="F12088" s="25">
        <v>313.0</v>
      </c>
      <c r="G12088" s="25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149.0320317</v>
      </c>
      <c r="L12088" s="24" t="s">
        <v>23</v>
      </c>
      <c r="M12088" s="30" t="s">
        <v>21086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17.0320317</v>
      </c>
    </row>
    <row r="12089" ht="15.75" customHeight="1">
      <c r="A12089" s="23" t="s">
        <v>21087</v>
      </c>
      <c r="B12089" s="23" t="s">
        <v>21087</v>
      </c>
      <c r="C12089" s="24"/>
      <c r="D12089" s="25">
        <v>1268.09</v>
      </c>
      <c r="E12089" s="25">
        <v>659.77</v>
      </c>
      <c r="F12089" s="25">
        <v>228.81</v>
      </c>
      <c r="G12089" s="25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210.5508013</v>
      </c>
      <c r="L12089" s="24" t="s">
        <v>18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18.55080134</v>
      </c>
    </row>
    <row r="12090" ht="15.75" customHeight="1">
      <c r="A12090" s="23" t="s">
        <v>21088</v>
      </c>
      <c r="B12090" s="23" t="s">
        <v>21089</v>
      </c>
      <c r="C12090" s="24"/>
      <c r="D12090" s="25">
        <v>909.8</v>
      </c>
      <c r="E12090" s="25">
        <v>478.14</v>
      </c>
      <c r="F12090" s="25">
        <v>273.97</v>
      </c>
      <c r="G12090" s="25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141.6060053</v>
      </c>
      <c r="L12090" s="24" t="s">
        <v>18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12.6060053</v>
      </c>
    </row>
    <row r="12091" ht="15.75" customHeight="1">
      <c r="A12091" s="23" t="s">
        <v>21090</v>
      </c>
      <c r="B12091" s="23" t="s">
        <v>21090</v>
      </c>
      <c r="C12091" s="24"/>
      <c r="D12091" s="25">
        <v>1461.47</v>
      </c>
      <c r="E12091" s="25">
        <v>985.92</v>
      </c>
      <c r="F12091" s="25">
        <v>145.46</v>
      </c>
      <c r="G12091" s="25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207.6328645</v>
      </c>
      <c r="L12091" s="24" t="s">
        <v>18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18.63286455</v>
      </c>
    </row>
    <row r="12092" ht="15.75" customHeight="1">
      <c r="A12092" s="23" t="s">
        <v>21091</v>
      </c>
      <c r="B12092" s="23" t="s">
        <v>21091</v>
      </c>
      <c r="C12092" s="24" t="s">
        <v>270</v>
      </c>
      <c r="D12092" s="25">
        <v>1080.0</v>
      </c>
      <c r="E12092" s="25">
        <v>1880.0</v>
      </c>
      <c r="F12092" s="25">
        <v>0.0</v>
      </c>
      <c r="G12092" s="25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219.2137284</v>
      </c>
      <c r="L12092" s="24" t="s">
        <v>15</v>
      </c>
      <c r="M12092" s="30" t="s">
        <v>21092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20.21372841</v>
      </c>
    </row>
    <row r="12093" ht="15.75" customHeight="1">
      <c r="A12093" s="23" t="s">
        <v>21093</v>
      </c>
      <c r="B12093" s="23" t="s">
        <v>21093</v>
      </c>
      <c r="C12093" s="24"/>
      <c r="D12093" s="25">
        <v>1239.27</v>
      </c>
      <c r="E12093" s="25">
        <v>801.78</v>
      </c>
      <c r="F12093" s="25">
        <v>299.92</v>
      </c>
      <c r="G12093" s="25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231.8336233</v>
      </c>
      <c r="L12093" s="24" t="s">
        <v>18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20.8336233</v>
      </c>
    </row>
    <row r="12094" ht="15.75" customHeight="1">
      <c r="A12094" s="23" t="s">
        <v>21094</v>
      </c>
      <c r="B12094" s="23" t="s">
        <v>21095</v>
      </c>
      <c r="C12094" s="24"/>
      <c r="D12094" s="25">
        <v>2038.47</v>
      </c>
      <c r="E12094" s="25">
        <v>827.53</v>
      </c>
      <c r="F12094" s="25">
        <v>84.93</v>
      </c>
      <c r="G12094" s="25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210.9320109</v>
      </c>
      <c r="L12094" s="24" t="s">
        <v>18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18.9320109</v>
      </c>
    </row>
    <row r="12095" ht="15.75" customHeight="1">
      <c r="A12095" s="23" t="s">
        <v>21096</v>
      </c>
      <c r="B12095" s="23" t="s">
        <v>21096</v>
      </c>
      <c r="C12095" s="24"/>
      <c r="D12095" s="25">
        <v>320.0</v>
      </c>
      <c r="E12095" s="25">
        <v>0.0</v>
      </c>
      <c r="F12095" s="25">
        <v>4328.0</v>
      </c>
      <c r="G12095" s="25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102.9344475</v>
      </c>
      <c r="L12095" s="24" t="s">
        <v>15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3" t="s">
        <v>21097</v>
      </c>
      <c r="B12096" s="23" t="s">
        <v>21097</v>
      </c>
      <c r="C12096" s="24"/>
      <c r="D12096" s="25">
        <v>2856.44</v>
      </c>
      <c r="E12096" s="25">
        <v>111.01</v>
      </c>
      <c r="F12096" s="25">
        <v>146.73</v>
      </c>
      <c r="G12096" s="25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250.7850923</v>
      </c>
      <c r="L12096" s="24" t="s">
        <v>18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21.78509232</v>
      </c>
    </row>
    <row r="12097" ht="15.75" customHeight="1">
      <c r="A12097" s="23" t="s">
        <v>21098</v>
      </c>
      <c r="B12097" s="23" t="s">
        <v>21098</v>
      </c>
      <c r="C12097" s="24" t="s">
        <v>270</v>
      </c>
      <c r="D12097" s="25">
        <v>1260.0</v>
      </c>
      <c r="E12097" s="25">
        <v>1760.0</v>
      </c>
      <c r="F12097" s="25">
        <v>0.0</v>
      </c>
      <c r="G12097" s="25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190.5388354</v>
      </c>
      <c r="L12097" s="24" t="s">
        <v>15</v>
      </c>
      <c r="M12097" s="30" t="s">
        <v>21099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17.53883544</v>
      </c>
    </row>
    <row r="12098" ht="15.75" customHeight="1">
      <c r="A12098" s="23" t="s">
        <v>21100</v>
      </c>
      <c r="B12098" s="23" t="s">
        <v>21100</v>
      </c>
      <c r="C12098" s="24"/>
      <c r="D12098" s="25">
        <v>1840.58</v>
      </c>
      <c r="E12098" s="25">
        <v>275.15</v>
      </c>
      <c r="F12098" s="25">
        <v>212.48</v>
      </c>
      <c r="G12098" s="25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198.8897593</v>
      </c>
      <c r="L12098" s="24" t="s">
        <v>18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17.8897593</v>
      </c>
    </row>
    <row r="12099" ht="15.75" customHeight="1">
      <c r="A12099" s="23" t="s">
        <v>21101</v>
      </c>
      <c r="B12099" s="23" t="s">
        <v>21102</v>
      </c>
      <c r="C12099" s="24"/>
      <c r="D12099" s="25">
        <v>2111.78</v>
      </c>
      <c r="E12099" s="25">
        <v>627.22</v>
      </c>
      <c r="F12099" s="25">
        <v>252.73</v>
      </c>
      <c r="G12099" s="25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318.0547767</v>
      </c>
      <c r="L12099" s="24" t="s">
        <v>18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28.05477666</v>
      </c>
    </row>
    <row r="12100" ht="15.75" customHeight="1">
      <c r="A12100" s="23" t="s">
        <v>21103</v>
      </c>
      <c r="B12100" s="23" t="s">
        <v>21103</v>
      </c>
      <c r="C12100" s="24"/>
      <c r="D12100" s="25">
        <v>700.0</v>
      </c>
      <c r="E12100" s="25">
        <v>2950.0</v>
      </c>
      <c r="F12100" s="25">
        <v>80.0</v>
      </c>
      <c r="G12100" s="25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215.0780067</v>
      </c>
      <c r="L12100" s="24" t="s">
        <v>15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20.07800669</v>
      </c>
    </row>
    <row r="12101" ht="15.75" customHeight="1">
      <c r="A12101" s="23" t="s">
        <v>21104</v>
      </c>
      <c r="B12101" s="23" t="s">
        <v>21104</v>
      </c>
      <c r="C12101" s="24"/>
      <c r="D12101" s="25">
        <v>1042.19</v>
      </c>
      <c r="E12101" s="25">
        <v>614.44</v>
      </c>
      <c r="F12101" s="25">
        <v>176.83</v>
      </c>
      <c r="G12101" s="25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161.0490939</v>
      </c>
      <c r="L12101" s="24" t="s">
        <v>18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14.04909393</v>
      </c>
    </row>
    <row r="12102" ht="15.75" customHeight="1">
      <c r="A12102" s="23" t="s">
        <v>21105</v>
      </c>
      <c r="B12102" s="23" t="s">
        <v>21105</v>
      </c>
      <c r="C12102" s="24"/>
      <c r="D12102" s="25">
        <v>1578.2</v>
      </c>
      <c r="E12102" s="25">
        <v>220.1</v>
      </c>
      <c r="F12102" s="25">
        <v>108.69</v>
      </c>
      <c r="G12102" s="25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168.4526306</v>
      </c>
      <c r="L12102" s="24" t="s">
        <v>18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14.45263062</v>
      </c>
    </row>
    <row r="12103" ht="15.75" customHeight="1">
      <c r="A12103" s="23" t="s">
        <v>21106</v>
      </c>
      <c r="B12103" s="23" t="s">
        <v>21106</v>
      </c>
      <c r="C12103" s="24"/>
      <c r="D12103" s="25">
        <v>2033.62</v>
      </c>
      <c r="E12103" s="25">
        <v>511.2</v>
      </c>
      <c r="F12103" s="25">
        <v>223.43</v>
      </c>
      <c r="G12103" s="25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241.4346201</v>
      </c>
      <c r="L12103" s="24" t="s">
        <v>18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21.43462012</v>
      </c>
    </row>
    <row r="12104" ht="15.75" customHeight="1">
      <c r="A12104" s="23" t="s">
        <v>21107</v>
      </c>
      <c r="B12104" s="23" t="s">
        <v>21107</v>
      </c>
      <c r="C12104" s="24"/>
      <c r="D12104" s="25">
        <v>2595.44</v>
      </c>
      <c r="E12104" s="25">
        <v>133.25</v>
      </c>
      <c r="F12104" s="25">
        <v>190.87</v>
      </c>
      <c r="G12104" s="25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230.5876277</v>
      </c>
      <c r="L12104" s="24" t="s">
        <v>18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20.58762769</v>
      </c>
    </row>
    <row r="12105" ht="15.75" customHeight="1">
      <c r="A12105" s="23" t="s">
        <v>21108</v>
      </c>
      <c r="B12105" s="23" t="s">
        <v>21109</v>
      </c>
      <c r="C12105" s="24"/>
      <c r="D12105" s="25">
        <v>2249.95</v>
      </c>
      <c r="E12105" s="25">
        <v>136.9</v>
      </c>
      <c r="F12105" s="25">
        <v>243.16</v>
      </c>
      <c r="G12105" s="25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269.4475489</v>
      </c>
      <c r="L12105" s="24" t="s">
        <v>18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23.4475489</v>
      </c>
    </row>
    <row r="12106" ht="15.75" customHeight="1">
      <c r="A12106" s="23" t="s">
        <v>21110</v>
      </c>
      <c r="B12106" s="23" t="s">
        <v>21110</v>
      </c>
      <c r="C12106" s="24"/>
      <c r="D12106" s="25">
        <v>917.35</v>
      </c>
      <c r="E12106" s="25">
        <v>691.96</v>
      </c>
      <c r="F12106" s="25">
        <v>177.93</v>
      </c>
      <c r="G12106" s="25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124.0679266</v>
      </c>
      <c r="L12106" s="24" t="s">
        <v>18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11.06792657</v>
      </c>
    </row>
    <row r="12107" ht="15.75" customHeight="1">
      <c r="A12107" s="23" t="s">
        <v>21111</v>
      </c>
      <c r="B12107" s="23" t="s">
        <v>21111</v>
      </c>
      <c r="C12107" s="24"/>
      <c r="D12107" s="25">
        <v>1046.46</v>
      </c>
      <c r="E12107" s="25">
        <v>956.53</v>
      </c>
      <c r="F12107" s="25">
        <v>252.78</v>
      </c>
      <c r="G12107" s="25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193.3141022</v>
      </c>
      <c r="L12107" s="24" t="s">
        <v>18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17.31410224</v>
      </c>
    </row>
    <row r="12108" ht="15.75" customHeight="1">
      <c r="A12108" s="23" t="s">
        <v>21112</v>
      </c>
      <c r="B12108" s="23" t="s">
        <v>21112</v>
      </c>
      <c r="C12108" s="24"/>
      <c r="D12108" s="25">
        <v>1475.24</v>
      </c>
      <c r="E12108" s="25">
        <v>799.65</v>
      </c>
      <c r="F12108" s="25">
        <v>275.5</v>
      </c>
      <c r="G12108" s="25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229.6957563</v>
      </c>
      <c r="L12108" s="24" t="s">
        <v>18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21.69575634</v>
      </c>
    </row>
    <row r="12109" ht="15.75" customHeight="1">
      <c r="A12109" s="23" t="s">
        <v>21113</v>
      </c>
      <c r="B12109" s="23" t="s">
        <v>21113</v>
      </c>
      <c r="C12109" s="24"/>
      <c r="D12109" s="25">
        <v>1032.55</v>
      </c>
      <c r="E12109" s="25">
        <v>522.24</v>
      </c>
      <c r="F12109" s="25">
        <v>237.4</v>
      </c>
      <c r="G12109" s="25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159.0421548</v>
      </c>
      <c r="L12109" s="24" t="s">
        <v>18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14.04215479</v>
      </c>
    </row>
    <row r="12110" ht="15.75" customHeight="1">
      <c r="A12110" s="23" t="s">
        <v>21114</v>
      </c>
      <c r="B12110" s="23" t="s">
        <v>21114</v>
      </c>
      <c r="C12110" s="24" t="s">
        <v>270</v>
      </c>
      <c r="D12110" s="25">
        <v>920.0</v>
      </c>
      <c r="E12110" s="25">
        <v>1690.0</v>
      </c>
      <c r="F12110" s="25">
        <v>0.0</v>
      </c>
      <c r="G12110" s="25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188.3751425</v>
      </c>
      <c r="L12110" s="24" t="s">
        <v>15</v>
      </c>
      <c r="M12110" s="30" t="s">
        <v>21115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17.37514253</v>
      </c>
    </row>
    <row r="12111" ht="15.75" customHeight="1">
      <c r="A12111" s="23" t="s">
        <v>21116</v>
      </c>
      <c r="B12111" s="23" t="s">
        <v>21117</v>
      </c>
      <c r="C12111" s="24" t="s">
        <v>149</v>
      </c>
      <c r="D12111" s="25">
        <v>1240.0</v>
      </c>
      <c r="E12111" s="25">
        <v>0.0</v>
      </c>
      <c r="F12111" s="25">
        <v>1896.0</v>
      </c>
      <c r="G12111" s="25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185.9110089</v>
      </c>
      <c r="L12111" s="24" t="s">
        <v>15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20.91100893</v>
      </c>
    </row>
    <row r="12112" ht="15.75" customHeight="1">
      <c r="A12112" s="23" t="s">
        <v>21118</v>
      </c>
      <c r="B12112" s="23" t="s">
        <v>21118</v>
      </c>
      <c r="C12112" s="24"/>
      <c r="D12112" s="25">
        <v>4746.54</v>
      </c>
      <c r="E12112" s="25">
        <v>140.52</v>
      </c>
      <c r="F12112" s="25">
        <v>196.8</v>
      </c>
      <c r="G12112" s="25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397.0221642</v>
      </c>
      <c r="L12112" s="24" t="s">
        <v>18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35.02216424</v>
      </c>
    </row>
    <row r="12113" ht="15.75" customHeight="1">
      <c r="A12113" s="23" t="s">
        <v>21119</v>
      </c>
      <c r="B12113" s="23" t="s">
        <v>21119</v>
      </c>
      <c r="C12113" s="24"/>
      <c r="D12113" s="25">
        <v>1112.52</v>
      </c>
      <c r="E12113" s="25">
        <v>242.1</v>
      </c>
      <c r="F12113" s="25">
        <v>167.91</v>
      </c>
      <c r="G12113" s="25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151.0061099</v>
      </c>
      <c r="L12113" s="24" t="s">
        <v>18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13.00610994</v>
      </c>
    </row>
    <row r="12114" ht="15.75" customHeight="1">
      <c r="A12114" s="23" t="s">
        <v>21120</v>
      </c>
      <c r="B12114" s="23" t="s">
        <v>21120</v>
      </c>
      <c r="C12114" s="24" t="s">
        <v>132</v>
      </c>
      <c r="D12114" s="25">
        <v>629.0105</v>
      </c>
      <c r="E12114" s="25">
        <v>0.0</v>
      </c>
      <c r="F12114" s="25">
        <v>6400.0</v>
      </c>
      <c r="G12114" s="25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331.3655746</v>
      </c>
      <c r="L12114" s="24" t="s">
        <v>15</v>
      </c>
      <c r="M12114" s="30" t="s">
        <v>21121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37.36557457</v>
      </c>
    </row>
    <row r="12115" ht="15.75" customHeight="1">
      <c r="A12115" s="23" t="s">
        <v>21122</v>
      </c>
      <c r="B12115" s="23" t="s">
        <v>21122</v>
      </c>
      <c r="C12115" s="24"/>
      <c r="D12115" s="25">
        <v>453.67</v>
      </c>
      <c r="E12115" s="25">
        <v>859.07</v>
      </c>
      <c r="F12115" s="25">
        <v>260.09</v>
      </c>
      <c r="G12115" s="25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83.44885352</v>
      </c>
      <c r="L12115" s="24" t="s">
        <v>18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7.448853518</v>
      </c>
    </row>
    <row r="12116" ht="15.75" customHeight="1">
      <c r="A12116" s="23" t="s">
        <v>21123</v>
      </c>
      <c r="B12116" s="23" t="s">
        <v>21123</v>
      </c>
      <c r="C12116" s="24"/>
      <c r="D12116" s="25">
        <v>700.0</v>
      </c>
      <c r="E12116" s="25">
        <v>2200.0</v>
      </c>
      <c r="F12116" s="25">
        <v>0.0</v>
      </c>
      <c r="G12116" s="25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172.6848749</v>
      </c>
      <c r="L12116" s="24" t="s">
        <v>15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3" t="s">
        <v>21124</v>
      </c>
      <c r="B12117" s="23" t="s">
        <v>21124</v>
      </c>
      <c r="C12117" s="24" t="s">
        <v>1775</v>
      </c>
      <c r="D12117" s="25">
        <v>1678.26</v>
      </c>
      <c r="E12117" s="25">
        <v>734.63</v>
      </c>
      <c r="F12117" s="25">
        <v>176.35</v>
      </c>
      <c r="G12117" s="25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200.5864288</v>
      </c>
      <c r="L12117" s="24" t="s">
        <v>18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18.58642878</v>
      </c>
    </row>
    <row r="12118" ht="15.75" customHeight="1">
      <c r="A12118" s="23" t="s">
        <v>21125</v>
      </c>
      <c r="B12118" s="23" t="s">
        <v>21125</v>
      </c>
      <c r="C12118" s="24" t="s">
        <v>270</v>
      </c>
      <c r="D12118" s="25">
        <v>1400.0</v>
      </c>
      <c r="E12118" s="25">
        <v>726.0</v>
      </c>
      <c r="F12118" s="25">
        <v>4965.0</v>
      </c>
      <c r="G12118" s="25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410.3872904</v>
      </c>
      <c r="L12118" s="24" t="s">
        <v>15</v>
      </c>
      <c r="M12118" s="30" t="s">
        <v>21126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53.38729038</v>
      </c>
    </row>
    <row r="12119" ht="15.75" customHeight="1">
      <c r="A12119" s="23" t="s">
        <v>21127</v>
      </c>
      <c r="B12119" s="23" t="s">
        <v>21127</v>
      </c>
      <c r="C12119" s="24"/>
      <c r="D12119" s="25">
        <v>978.84</v>
      </c>
      <c r="E12119" s="25">
        <v>953.04</v>
      </c>
      <c r="F12119" s="25">
        <v>215.72</v>
      </c>
      <c r="G12119" s="25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156.2254622</v>
      </c>
      <c r="L12119" s="24" t="s">
        <v>18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14.22546221</v>
      </c>
    </row>
    <row r="12120" ht="15.75" customHeight="1">
      <c r="A12120" s="23" t="s">
        <v>21128</v>
      </c>
      <c r="B12120" s="23" t="s">
        <v>21128</v>
      </c>
      <c r="C12120" s="24"/>
      <c r="D12120" s="25">
        <v>1556.28</v>
      </c>
      <c r="E12120" s="25">
        <v>307.37</v>
      </c>
      <c r="F12120" s="25">
        <v>232.14</v>
      </c>
      <c r="G12120" s="25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227.8623639</v>
      </c>
      <c r="L12120" s="24" t="s">
        <v>18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19.8623639</v>
      </c>
    </row>
    <row r="12121" ht="15.75" customHeight="1">
      <c r="A12121" s="23" t="s">
        <v>21129</v>
      </c>
      <c r="B12121" s="23" t="s">
        <v>21129</v>
      </c>
      <c r="C12121" s="24" t="s">
        <v>270</v>
      </c>
      <c r="D12121" s="25">
        <v>920.0</v>
      </c>
      <c r="E12121" s="25">
        <v>1829.0</v>
      </c>
      <c r="F12121" s="25">
        <v>0.0</v>
      </c>
      <c r="G12121" s="25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178.4869711</v>
      </c>
      <c r="L12121" s="24" t="s">
        <v>15</v>
      </c>
      <c r="M12121" s="30" t="s">
        <v>21130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16.48697114</v>
      </c>
    </row>
    <row r="12122" ht="15.75" customHeight="1">
      <c r="A12122" s="23" t="s">
        <v>21131</v>
      </c>
      <c r="B12122" s="23" t="s">
        <v>21132</v>
      </c>
      <c r="C12122" s="24"/>
      <c r="D12122" s="25">
        <v>808.22</v>
      </c>
      <c r="E12122" s="25">
        <v>509.4</v>
      </c>
      <c r="F12122" s="25">
        <v>162.09</v>
      </c>
      <c r="G12122" s="25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92.06737961</v>
      </c>
      <c r="L12122" s="24" t="s">
        <v>18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8.067379608</v>
      </c>
    </row>
    <row r="12123" ht="15.75" customHeight="1">
      <c r="A12123" s="23" t="s">
        <v>21133</v>
      </c>
      <c r="B12123" s="23" t="s">
        <v>21134</v>
      </c>
      <c r="C12123" s="24"/>
      <c r="D12123" s="25">
        <v>340.69</v>
      </c>
      <c r="E12123" s="25">
        <v>878.25</v>
      </c>
      <c r="F12123" s="25">
        <v>139.08</v>
      </c>
      <c r="G12123" s="25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37.36218079</v>
      </c>
      <c r="L12123" s="24" t="s">
        <v>18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3.36218079</v>
      </c>
    </row>
    <row r="12124" ht="15.75" customHeight="1">
      <c r="A12124" s="23" t="s">
        <v>21135</v>
      </c>
      <c r="B12124" s="23" t="s">
        <v>21135</v>
      </c>
      <c r="C12124" s="24" t="s">
        <v>119</v>
      </c>
      <c r="D12124" s="25">
        <v>2580.0</v>
      </c>
      <c r="E12124" s="25">
        <v>0.0</v>
      </c>
      <c r="F12124" s="25">
        <v>556.5813952999999</v>
      </c>
      <c r="G12124" s="25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60.94153435</v>
      </c>
      <c r="L12124" s="24" t="s">
        <v>22</v>
      </c>
      <c r="M12124" s="30" t="s">
        <v>21136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3" t="s">
        <v>21137</v>
      </c>
      <c r="B12125" s="23" t="s">
        <v>21138</v>
      </c>
      <c r="C12125" s="24"/>
      <c r="D12125" s="25">
        <v>422.5</v>
      </c>
      <c r="E12125" s="25">
        <v>596.59</v>
      </c>
      <c r="F12125" s="25">
        <v>109.85</v>
      </c>
      <c r="G12125" s="25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36.20304856</v>
      </c>
      <c r="L12125" s="24" t="s">
        <v>18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3.203048557</v>
      </c>
    </row>
    <row r="12126" ht="15.75" customHeight="1">
      <c r="A12126" s="23" t="s">
        <v>21139</v>
      </c>
      <c r="B12126" s="23" t="s">
        <v>21139</v>
      </c>
      <c r="C12126" s="24"/>
      <c r="D12126" s="25">
        <v>5113.04</v>
      </c>
      <c r="E12126" s="25">
        <v>321.8</v>
      </c>
      <c r="F12126" s="25">
        <v>155.91</v>
      </c>
      <c r="G12126" s="25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543.086073</v>
      </c>
      <c r="L12126" s="24" t="s">
        <v>18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47.08607299</v>
      </c>
    </row>
    <row r="12127" ht="15.75" customHeight="1">
      <c r="A12127" s="23" t="s">
        <v>21140</v>
      </c>
      <c r="B12127" s="23" t="s">
        <v>21140</v>
      </c>
      <c r="C12127" s="24" t="s">
        <v>883</v>
      </c>
      <c r="D12127" s="25">
        <v>2820.0</v>
      </c>
      <c r="E12127" s="25">
        <v>1118.631206</v>
      </c>
      <c r="F12127" s="25">
        <v>873.1702128000001</v>
      </c>
      <c r="G12127" s="25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276.9145989</v>
      </c>
      <c r="L12127" s="24" t="s">
        <v>22</v>
      </c>
      <c r="M12127" s="30" t="s">
        <v>21141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3" t="s">
        <v>21142</v>
      </c>
      <c r="B12128" s="23" t="s">
        <v>21142</v>
      </c>
      <c r="C12128" s="24" t="s">
        <v>883</v>
      </c>
      <c r="D12128" s="25">
        <v>1960.0</v>
      </c>
      <c r="E12128" s="25">
        <v>0.0</v>
      </c>
      <c r="F12128" s="25">
        <v>65.5</v>
      </c>
      <c r="G12128" s="25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5.448316955</v>
      </c>
      <c r="L12128" s="24" t="s">
        <v>22</v>
      </c>
      <c r="M12128" s="30" t="s">
        <v>21143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3" t="s">
        <v>21144</v>
      </c>
      <c r="B12129" s="23" t="s">
        <v>21144</v>
      </c>
      <c r="C12129" s="24"/>
      <c r="D12129" s="25">
        <v>6338.02</v>
      </c>
      <c r="E12129" s="25">
        <v>288.02</v>
      </c>
      <c r="F12129" s="25">
        <v>102.81</v>
      </c>
      <c r="G12129" s="25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513.4288664</v>
      </c>
      <c r="L12129" s="24" t="s">
        <v>18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44.42886638</v>
      </c>
    </row>
    <row r="12130" ht="15.75" customHeight="1">
      <c r="A12130" s="23" t="s">
        <v>21145</v>
      </c>
      <c r="B12130" s="23" t="s">
        <v>21146</v>
      </c>
      <c r="C12130" s="24"/>
      <c r="D12130" s="25">
        <v>2102.15</v>
      </c>
      <c r="E12130" s="25">
        <v>777.59</v>
      </c>
      <c r="F12130" s="25">
        <v>154.19</v>
      </c>
      <c r="G12130" s="25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259.8647481</v>
      </c>
      <c r="L12130" s="24" t="s">
        <v>18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22.86474815</v>
      </c>
    </row>
    <row r="12131" ht="15.75" customHeight="1">
      <c r="A12131" s="23" t="s">
        <v>21147</v>
      </c>
      <c r="B12131" s="23" t="s">
        <v>21148</v>
      </c>
      <c r="C12131" s="24"/>
      <c r="D12131" s="25">
        <v>1437.2</v>
      </c>
      <c r="E12131" s="25">
        <v>111.51</v>
      </c>
      <c r="F12131" s="25">
        <v>268.66</v>
      </c>
      <c r="G12131" s="25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135.355749</v>
      </c>
      <c r="L12131" s="24" t="s">
        <v>18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12.35574902</v>
      </c>
    </row>
    <row r="12132" ht="15.75" customHeight="1">
      <c r="A12132" s="23" t="s">
        <v>21149</v>
      </c>
      <c r="B12132" s="23" t="s">
        <v>21149</v>
      </c>
      <c r="C12132" s="24" t="s">
        <v>270</v>
      </c>
      <c r="D12132" s="25">
        <v>1560.0</v>
      </c>
      <c r="E12132" s="25">
        <v>413.0</v>
      </c>
      <c r="F12132" s="25">
        <v>2101.0</v>
      </c>
      <c r="G12132" s="25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275.6026424</v>
      </c>
      <c r="L12132" s="24" t="s">
        <v>15</v>
      </c>
      <c r="M12132" s="30" t="s">
        <v>21150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32.60264236</v>
      </c>
    </row>
    <row r="12133" ht="15.75" customHeight="1">
      <c r="A12133" s="23" t="s">
        <v>21151</v>
      </c>
      <c r="B12133" s="23" t="s">
        <v>21152</v>
      </c>
      <c r="C12133" s="24" t="s">
        <v>668</v>
      </c>
      <c r="D12133" s="25">
        <v>1200.0</v>
      </c>
      <c r="E12133" s="25">
        <v>1929.0</v>
      </c>
      <c r="F12133" s="25">
        <v>0.0</v>
      </c>
      <c r="G12133" s="25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220.549742</v>
      </c>
      <c r="L12133" s="24" t="s">
        <v>15</v>
      </c>
      <c r="M12133" s="30" t="s">
        <v>21153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20.54974197</v>
      </c>
    </row>
    <row r="12134" ht="15.75" customHeight="1">
      <c r="A12134" s="23" t="s">
        <v>21154</v>
      </c>
      <c r="B12134" s="23" t="s">
        <v>21155</v>
      </c>
      <c r="C12134" s="24" t="s">
        <v>132</v>
      </c>
      <c r="D12134" s="25">
        <v>880.0</v>
      </c>
      <c r="E12134" s="25">
        <v>65.86363636</v>
      </c>
      <c r="F12134" s="25">
        <v>1738.386364</v>
      </c>
      <c r="G12134" s="25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86.55172596</v>
      </c>
      <c r="L12134" s="24" t="s">
        <v>22</v>
      </c>
      <c r="M12134" s="30" t="s">
        <v>21156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3" t="s">
        <v>21157</v>
      </c>
      <c r="B12135" s="23" t="s">
        <v>21158</v>
      </c>
      <c r="C12135" s="24"/>
      <c r="D12135" s="25">
        <v>2307.05</v>
      </c>
      <c r="E12135" s="25">
        <v>922.77</v>
      </c>
      <c r="F12135" s="25">
        <v>294.27</v>
      </c>
      <c r="G12135" s="25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416.0110046</v>
      </c>
      <c r="L12135" s="24" t="s">
        <v>18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37.01100456</v>
      </c>
    </row>
    <row r="12136" ht="15.75" customHeight="1">
      <c r="A12136" s="23" t="s">
        <v>21159</v>
      </c>
      <c r="B12136" s="23" t="s">
        <v>21159</v>
      </c>
      <c r="C12136" s="24"/>
      <c r="D12136" s="25">
        <v>2306.85</v>
      </c>
      <c r="E12136" s="25">
        <v>116.58</v>
      </c>
      <c r="F12136" s="25">
        <v>194.28</v>
      </c>
      <c r="G12136" s="25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224.8226576</v>
      </c>
      <c r="L12136" s="24" t="s">
        <v>18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19.82265756</v>
      </c>
    </row>
    <row r="12137" ht="15.75" customHeight="1">
      <c r="A12137" s="23" t="s">
        <v>21160</v>
      </c>
      <c r="B12137" s="23" t="s">
        <v>21160</v>
      </c>
      <c r="C12137" s="24"/>
      <c r="D12137" s="25">
        <v>1931.85</v>
      </c>
      <c r="E12137" s="25">
        <v>667.89</v>
      </c>
      <c r="F12137" s="25">
        <v>86.5</v>
      </c>
      <c r="G12137" s="25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223.5026551</v>
      </c>
      <c r="L12137" s="24" t="s">
        <v>18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19.5026551</v>
      </c>
    </row>
    <row r="12138" ht="15.75" customHeight="1">
      <c r="A12138" s="23" t="s">
        <v>21161</v>
      </c>
      <c r="B12138" s="23" t="s">
        <v>21161</v>
      </c>
      <c r="C12138" s="24"/>
      <c r="D12138" s="25">
        <v>2561.57</v>
      </c>
      <c r="E12138" s="25">
        <v>644.27</v>
      </c>
      <c r="F12138" s="25">
        <v>156.89</v>
      </c>
      <c r="G12138" s="25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274.1795567</v>
      </c>
      <c r="L12138" s="24" t="s">
        <v>18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25.1795567</v>
      </c>
    </row>
    <row r="12139" ht="15.75" customHeight="1">
      <c r="A12139" s="23" t="s">
        <v>21162</v>
      </c>
      <c r="B12139" s="23" t="s">
        <v>21162</v>
      </c>
      <c r="C12139" s="24"/>
      <c r="D12139" s="25">
        <v>2359.27</v>
      </c>
      <c r="E12139" s="25">
        <v>620.57</v>
      </c>
      <c r="F12139" s="25">
        <v>200.52</v>
      </c>
      <c r="G12139" s="25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326.3748073</v>
      </c>
      <c r="L12139" s="24" t="s">
        <v>18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29.37480728</v>
      </c>
    </row>
    <row r="12140" ht="15.75" customHeight="1">
      <c r="A12140" s="23" t="s">
        <v>21163</v>
      </c>
      <c r="B12140" s="23" t="s">
        <v>21163</v>
      </c>
      <c r="C12140" s="24"/>
      <c r="D12140" s="25">
        <v>1314.31</v>
      </c>
      <c r="E12140" s="25">
        <v>526.91</v>
      </c>
      <c r="F12140" s="25">
        <v>142.69</v>
      </c>
      <c r="G12140" s="25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161.0676682</v>
      </c>
      <c r="L12140" s="24" t="s">
        <v>18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14.06766816</v>
      </c>
    </row>
    <row r="12141" ht="15.75" customHeight="1">
      <c r="A12141" s="23" t="s">
        <v>21164</v>
      </c>
      <c r="B12141" s="23" t="s">
        <v>21164</v>
      </c>
      <c r="C12141" s="24" t="s">
        <v>555</v>
      </c>
      <c r="D12141" s="25">
        <v>900.0</v>
      </c>
      <c r="E12141" s="25">
        <v>985.0</v>
      </c>
      <c r="F12141" s="25">
        <v>8.0</v>
      </c>
      <c r="G12141" s="25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206.8508068</v>
      </c>
      <c r="L12141" s="24" t="s">
        <v>15</v>
      </c>
      <c r="M12141" s="30" t="s">
        <v>21165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18.85080681</v>
      </c>
    </row>
    <row r="12142" ht="15.75" customHeight="1">
      <c r="A12142" s="23" t="s">
        <v>21166</v>
      </c>
      <c r="B12142" s="23" t="s">
        <v>21167</v>
      </c>
      <c r="C12142" s="24"/>
      <c r="D12142" s="25">
        <v>1906.37</v>
      </c>
      <c r="E12142" s="25">
        <v>803.68</v>
      </c>
      <c r="F12142" s="25">
        <v>168.48</v>
      </c>
      <c r="G12142" s="25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254.441257</v>
      </c>
      <c r="L12142" s="24" t="s">
        <v>18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22.441257</v>
      </c>
    </row>
    <row r="12143" ht="15.75" customHeight="1">
      <c r="A12143" s="23" t="s">
        <v>21168</v>
      </c>
      <c r="B12143" s="23" t="s">
        <v>21169</v>
      </c>
      <c r="C12143" s="24"/>
      <c r="D12143" s="25">
        <v>700.0</v>
      </c>
      <c r="E12143" s="25">
        <v>0.0</v>
      </c>
      <c r="F12143" s="25">
        <v>2650.0</v>
      </c>
      <c r="G12143" s="25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124.9056504</v>
      </c>
      <c r="L12143" s="24" t="s">
        <v>15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3" t="s">
        <v>21170</v>
      </c>
      <c r="B12144" s="23" t="s">
        <v>21170</v>
      </c>
      <c r="C12144" s="24"/>
      <c r="D12144" s="25">
        <v>1503.35</v>
      </c>
      <c r="E12144" s="25">
        <v>203.97</v>
      </c>
      <c r="F12144" s="25">
        <v>104.11</v>
      </c>
      <c r="G12144" s="25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159.6823332</v>
      </c>
      <c r="L12144" s="24" t="s">
        <v>18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13.68233317</v>
      </c>
    </row>
    <row r="12145" ht="15.75" customHeight="1">
      <c r="A12145" s="23" t="s">
        <v>21171</v>
      </c>
      <c r="B12145" s="23" t="s">
        <v>21171</v>
      </c>
      <c r="C12145" s="24" t="s">
        <v>4178</v>
      </c>
      <c r="D12145" s="25">
        <v>1440.26</v>
      </c>
      <c r="E12145" s="25">
        <v>144.91</v>
      </c>
      <c r="F12145" s="25">
        <v>112.38</v>
      </c>
      <c r="G12145" s="25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111.6752492</v>
      </c>
      <c r="L12145" s="24" t="s">
        <v>18</v>
      </c>
      <c r="M12145" s="30" t="s">
        <v>21172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9.675249167</v>
      </c>
    </row>
    <row r="12146" ht="15.75" customHeight="1">
      <c r="A12146" s="23" t="s">
        <v>21173</v>
      </c>
      <c r="B12146" s="23" t="s">
        <v>21173</v>
      </c>
      <c r="C12146" s="24"/>
      <c r="D12146" s="25">
        <v>400.0</v>
      </c>
      <c r="E12146" s="25">
        <v>2409.0</v>
      </c>
      <c r="F12146" s="25">
        <v>5783.0</v>
      </c>
      <c r="G12146" s="25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218.4593074</v>
      </c>
      <c r="L12146" s="24" t="s">
        <v>15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3" t="s">
        <v>21174</v>
      </c>
      <c r="B12147" s="23" t="s">
        <v>21174</v>
      </c>
      <c r="C12147" s="24" t="s">
        <v>4178</v>
      </c>
      <c r="D12147" s="25">
        <v>860.0</v>
      </c>
      <c r="E12147" s="25">
        <v>1301.8837210000002</v>
      </c>
      <c r="F12147" s="25">
        <v>0.0</v>
      </c>
      <c r="G12147" s="25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110.2124377</v>
      </c>
      <c r="L12147" s="24" t="s">
        <v>22</v>
      </c>
      <c r="M12147" s="30" t="s">
        <v>21175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3" t="s">
        <v>21176</v>
      </c>
      <c r="B12148" s="23" t="s">
        <v>21176</v>
      </c>
      <c r="C12148" s="24" t="s">
        <v>4178</v>
      </c>
      <c r="D12148" s="25">
        <v>1087.86</v>
      </c>
      <c r="E12148" s="25">
        <v>125.68</v>
      </c>
      <c r="F12148" s="25">
        <v>268.27</v>
      </c>
      <c r="G12148" s="25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114.8259484</v>
      </c>
      <c r="L12148" s="24" t="s">
        <v>18</v>
      </c>
      <c r="M12148" s="30" t="s">
        <v>21177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10.82594837</v>
      </c>
    </row>
    <row r="12149" ht="15.75" customHeight="1">
      <c r="A12149" s="23" t="s">
        <v>21178</v>
      </c>
      <c r="B12149" s="23" t="s">
        <v>21178</v>
      </c>
      <c r="C12149" s="24"/>
      <c r="D12149" s="25">
        <v>988.62</v>
      </c>
      <c r="E12149" s="25">
        <v>232.49</v>
      </c>
      <c r="F12149" s="25">
        <v>244.77</v>
      </c>
      <c r="G12149" s="25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111.8236578</v>
      </c>
      <c r="L12149" s="24" t="s">
        <v>18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9.823657791</v>
      </c>
    </row>
    <row r="12150" ht="15.75" customHeight="1">
      <c r="A12150" s="23" t="s">
        <v>21179</v>
      </c>
      <c r="B12150" s="23" t="s">
        <v>21180</v>
      </c>
      <c r="C12150" s="24"/>
      <c r="D12150" s="25">
        <v>460.61</v>
      </c>
      <c r="E12150" s="25">
        <v>700.31</v>
      </c>
      <c r="F12150" s="25">
        <v>63.83</v>
      </c>
      <c r="G12150" s="25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38.39041846</v>
      </c>
      <c r="L12150" s="24" t="s">
        <v>18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3.390418462</v>
      </c>
    </row>
    <row r="12151" ht="15.75" customHeight="1">
      <c r="A12151" s="23" t="s">
        <v>21181</v>
      </c>
      <c r="B12151" s="23" t="s">
        <v>21181</v>
      </c>
      <c r="C12151" s="24"/>
      <c r="D12151" s="25">
        <v>914.27</v>
      </c>
      <c r="E12151" s="25">
        <v>544.62</v>
      </c>
      <c r="F12151" s="25">
        <v>130.04</v>
      </c>
      <c r="G12151" s="25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87.72453174</v>
      </c>
      <c r="L12151" s="24" t="s">
        <v>18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7.724531735</v>
      </c>
    </row>
    <row r="12152" ht="15.75" customHeight="1">
      <c r="A12152" s="23" t="s">
        <v>21182</v>
      </c>
      <c r="B12152" s="23" t="s">
        <v>21183</v>
      </c>
      <c r="C12152" s="24"/>
      <c r="D12152" s="25">
        <v>155.76</v>
      </c>
      <c r="E12152" s="25">
        <v>777.03</v>
      </c>
      <c r="F12152" s="25">
        <v>182.98</v>
      </c>
      <c r="G12152" s="25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21.93439781</v>
      </c>
      <c r="L12152" s="24" t="s">
        <v>18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1.934397813</v>
      </c>
    </row>
    <row r="12153" ht="15.75" customHeight="1">
      <c r="A12153" s="23" t="s">
        <v>21184</v>
      </c>
      <c r="B12153" s="23" t="s">
        <v>21184</v>
      </c>
      <c r="C12153" s="24"/>
      <c r="D12153" s="25">
        <v>1503.13</v>
      </c>
      <c r="E12153" s="25">
        <v>272.56</v>
      </c>
      <c r="F12153" s="25">
        <v>65.15</v>
      </c>
      <c r="G12153" s="25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112.6618121</v>
      </c>
      <c r="L12153" s="24" t="s">
        <v>18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9.661812148</v>
      </c>
    </row>
    <row r="12154" ht="15.75" customHeight="1">
      <c r="A12154" s="23" t="s">
        <v>21185</v>
      </c>
      <c r="B12154" s="23" t="s">
        <v>21185</v>
      </c>
      <c r="C12154" s="24"/>
      <c r="D12154" s="25">
        <v>1103.07</v>
      </c>
      <c r="E12154" s="25">
        <v>430.27</v>
      </c>
      <c r="F12154" s="25">
        <v>220.79</v>
      </c>
      <c r="G12154" s="25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102.6872031</v>
      </c>
      <c r="L12154" s="24" t="s">
        <v>18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9.687203051</v>
      </c>
    </row>
    <row r="12155" ht="15.75" customHeight="1">
      <c r="A12155" s="23" t="s">
        <v>21186</v>
      </c>
      <c r="B12155" s="23" t="s">
        <v>21187</v>
      </c>
      <c r="C12155" s="24"/>
      <c r="D12155" s="25">
        <v>144.07</v>
      </c>
      <c r="E12155" s="25">
        <v>899.65</v>
      </c>
      <c r="F12155" s="25">
        <v>146.11</v>
      </c>
      <c r="G12155" s="25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20.82983509</v>
      </c>
      <c r="L12155" s="24" t="s">
        <v>18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1.829835088</v>
      </c>
    </row>
    <row r="12156" ht="15.75" customHeight="1">
      <c r="A12156" s="23" t="s">
        <v>21188</v>
      </c>
      <c r="B12156" s="23" t="s">
        <v>21188</v>
      </c>
      <c r="C12156" s="24"/>
      <c r="D12156" s="25">
        <v>2103.19</v>
      </c>
      <c r="E12156" s="25">
        <v>942.14</v>
      </c>
      <c r="F12156" s="25">
        <v>149.29</v>
      </c>
      <c r="G12156" s="25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306.2912871</v>
      </c>
      <c r="L12156" s="24" t="s">
        <v>18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27.29128708</v>
      </c>
    </row>
    <row r="12157" ht="15.75" customHeight="1">
      <c r="A12157" s="23" t="s">
        <v>21189</v>
      </c>
      <c r="B12157" s="23" t="s">
        <v>21189</v>
      </c>
      <c r="C12157" s="24"/>
      <c r="D12157" s="25">
        <v>1923.31</v>
      </c>
      <c r="E12157" s="25">
        <v>929.56</v>
      </c>
      <c r="F12157" s="25">
        <v>116.33</v>
      </c>
      <c r="G12157" s="25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267.6732801</v>
      </c>
      <c r="L12157" s="24" t="s">
        <v>18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23.67328006</v>
      </c>
    </row>
    <row r="12158" ht="15.75" customHeight="1">
      <c r="A12158" s="23" t="s">
        <v>21190</v>
      </c>
      <c r="B12158" s="23" t="s">
        <v>21190</v>
      </c>
      <c r="C12158" s="24"/>
      <c r="D12158" s="25">
        <v>2095.82</v>
      </c>
      <c r="E12158" s="25">
        <v>836.47</v>
      </c>
      <c r="F12158" s="25">
        <v>133.48</v>
      </c>
      <c r="G12158" s="25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259.3280389</v>
      </c>
      <c r="L12158" s="24" t="s">
        <v>18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23.32803891</v>
      </c>
    </row>
    <row r="12159" ht="15.75" customHeight="1">
      <c r="A12159" s="23" t="s">
        <v>21191</v>
      </c>
      <c r="B12159" s="23" t="s">
        <v>21191</v>
      </c>
      <c r="C12159" s="24" t="s">
        <v>270</v>
      </c>
      <c r="D12159" s="25">
        <v>920.0</v>
      </c>
      <c r="E12159" s="25">
        <v>1331.0</v>
      </c>
      <c r="F12159" s="25">
        <v>0.0</v>
      </c>
      <c r="G12159" s="25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125.5172005</v>
      </c>
      <c r="L12159" s="24" t="s">
        <v>15</v>
      </c>
      <c r="M12159" s="30" t="s">
        <v>21192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11.51720047</v>
      </c>
    </row>
    <row r="12160" ht="15.75" customHeight="1">
      <c r="A12160" s="23" t="s">
        <v>21193</v>
      </c>
      <c r="B12160" s="23" t="s">
        <v>21193</v>
      </c>
      <c r="C12160" s="24"/>
      <c r="D12160" s="25">
        <v>374.27</v>
      </c>
      <c r="E12160" s="25">
        <v>742.76</v>
      </c>
      <c r="F12160" s="25">
        <v>283.94</v>
      </c>
      <c r="G12160" s="25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60.34605453</v>
      </c>
      <c r="L12160" s="24" t="s">
        <v>18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5.346054525</v>
      </c>
    </row>
    <row r="12161" ht="15.75" customHeight="1">
      <c r="A12161" s="23" t="s">
        <v>21194</v>
      </c>
      <c r="B12161" s="23" t="s">
        <v>21194</v>
      </c>
      <c r="C12161" s="24"/>
      <c r="D12161" s="25">
        <v>424.81</v>
      </c>
      <c r="E12161" s="25">
        <v>958.54</v>
      </c>
      <c r="F12161" s="25">
        <v>224.75</v>
      </c>
      <c r="G12161" s="25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60.48127151</v>
      </c>
      <c r="L12161" s="24" t="s">
        <v>18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5.481271515</v>
      </c>
    </row>
    <row r="12162" ht="15.75" customHeight="1">
      <c r="A12162" s="23" t="s">
        <v>21195</v>
      </c>
      <c r="B12162" s="23" t="s">
        <v>21195</v>
      </c>
      <c r="C12162" s="24"/>
      <c r="D12162" s="25">
        <v>1671.55</v>
      </c>
      <c r="E12162" s="25">
        <v>122.31</v>
      </c>
      <c r="F12162" s="25">
        <v>194.47</v>
      </c>
      <c r="G12162" s="25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193.7886155</v>
      </c>
      <c r="L12162" s="24" t="s">
        <v>18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16.78861555</v>
      </c>
    </row>
    <row r="12163" ht="15.75" customHeight="1">
      <c r="A12163" s="23" t="s">
        <v>21196</v>
      </c>
      <c r="B12163" s="23" t="s">
        <v>21196</v>
      </c>
      <c r="C12163" s="24" t="s">
        <v>662</v>
      </c>
      <c r="D12163" s="25">
        <v>1394.42</v>
      </c>
      <c r="E12163" s="25">
        <v>929.48</v>
      </c>
      <c r="F12163" s="25">
        <v>114.81</v>
      </c>
      <c r="G12163" s="25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168.1932832</v>
      </c>
      <c r="L12163" s="24" t="s">
        <v>18</v>
      </c>
      <c r="M12163" s="30" t="s">
        <v>21197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15.19328321</v>
      </c>
    </row>
    <row r="12164" ht="15.75" customHeight="1">
      <c r="A12164" s="23" t="s">
        <v>21198</v>
      </c>
      <c r="B12164" s="23" t="s">
        <v>21198</v>
      </c>
      <c r="C12164" s="24"/>
      <c r="D12164" s="25">
        <v>930.58</v>
      </c>
      <c r="E12164" s="25">
        <v>600.17</v>
      </c>
      <c r="F12164" s="25">
        <v>216.71</v>
      </c>
      <c r="G12164" s="25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135.9044737</v>
      </c>
      <c r="L12164" s="24" t="s">
        <v>18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11.90447367</v>
      </c>
    </row>
    <row r="12165" ht="15.75" customHeight="1">
      <c r="A12165" s="23" t="s">
        <v>21199</v>
      </c>
      <c r="B12165" s="23" t="s">
        <v>21199</v>
      </c>
      <c r="C12165" s="24"/>
      <c r="D12165" s="25">
        <v>775.93</v>
      </c>
      <c r="E12165" s="25">
        <v>200.62</v>
      </c>
      <c r="F12165" s="25">
        <v>276.54</v>
      </c>
      <c r="G12165" s="25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105.2579728</v>
      </c>
      <c r="L12165" s="24" t="s">
        <v>18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9.257972805</v>
      </c>
    </row>
    <row r="12166" ht="15.75" customHeight="1">
      <c r="A12166" s="23" t="s">
        <v>21200</v>
      </c>
      <c r="B12166" s="23" t="s">
        <v>21201</v>
      </c>
      <c r="C12166" s="24" t="s">
        <v>668</v>
      </c>
      <c r="D12166" s="25">
        <v>440.0</v>
      </c>
      <c r="E12166" s="25">
        <v>0.0</v>
      </c>
      <c r="F12166" s="25">
        <v>7356.0</v>
      </c>
      <c r="G12166" s="25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143.9019714</v>
      </c>
      <c r="L12166" s="24" t="s">
        <v>15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17.90197142</v>
      </c>
    </row>
    <row r="12167" ht="15.75" customHeight="1">
      <c r="A12167" s="23" t="s">
        <v>21202</v>
      </c>
      <c r="B12167" s="23" t="s">
        <v>21203</v>
      </c>
      <c r="C12167" s="24" t="s">
        <v>662</v>
      </c>
      <c r="D12167" s="25">
        <v>420.0</v>
      </c>
      <c r="E12167" s="25">
        <v>2152.0</v>
      </c>
      <c r="F12167" s="25">
        <v>0.0</v>
      </c>
      <c r="G12167" s="25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88.20595713</v>
      </c>
      <c r="L12167" s="24" t="s">
        <v>15</v>
      </c>
      <c r="M12167" s="30" t="s">
        <v>21203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8.205957132</v>
      </c>
    </row>
    <row r="12168" ht="15.75" customHeight="1">
      <c r="A12168" s="23" t="s">
        <v>21204</v>
      </c>
      <c r="B12168" s="23" t="s">
        <v>21204</v>
      </c>
      <c r="C12168" s="24" t="s">
        <v>662</v>
      </c>
      <c r="D12168" s="25">
        <v>400.0</v>
      </c>
      <c r="E12168" s="25">
        <v>78.0</v>
      </c>
      <c r="F12168" s="25">
        <v>17153.0</v>
      </c>
      <c r="G12168" s="25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470.8999155</v>
      </c>
      <c r="L12168" s="24" t="s">
        <v>15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56.89991553</v>
      </c>
    </row>
    <row r="12169" ht="15.75" customHeight="1">
      <c r="A12169" s="23" t="s">
        <v>21205</v>
      </c>
      <c r="B12169" s="23" t="s">
        <v>21206</v>
      </c>
      <c r="C12169" s="24"/>
      <c r="D12169" s="25">
        <v>522.8</v>
      </c>
      <c r="E12169" s="25">
        <v>555.51</v>
      </c>
      <c r="F12169" s="25">
        <v>87.34</v>
      </c>
      <c r="G12169" s="25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43.9035801</v>
      </c>
      <c r="L12169" s="24" t="s">
        <v>18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3.903580103</v>
      </c>
    </row>
    <row r="12170" ht="15.75" customHeight="1">
      <c r="A12170" s="23" t="s">
        <v>21207</v>
      </c>
      <c r="B12170" s="23" t="s">
        <v>21207</v>
      </c>
      <c r="C12170" s="24" t="s">
        <v>132</v>
      </c>
      <c r="D12170" s="25">
        <v>440.0</v>
      </c>
      <c r="E12170" s="25">
        <v>0.0</v>
      </c>
      <c r="F12170" s="25">
        <v>11350.0</v>
      </c>
      <c r="G12170" s="25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125.2089015</v>
      </c>
      <c r="L12170" s="24" t="s">
        <v>15</v>
      </c>
      <c r="M12170" s="30" t="s">
        <v>21208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15.20890155</v>
      </c>
    </row>
    <row r="12171" ht="15.75" customHeight="1">
      <c r="A12171" s="23" t="s">
        <v>21209</v>
      </c>
      <c r="B12171" s="23" t="s">
        <v>21210</v>
      </c>
      <c r="C12171" s="24"/>
      <c r="D12171" s="25">
        <v>3212.54</v>
      </c>
      <c r="E12171" s="25">
        <v>205.78</v>
      </c>
      <c r="F12171" s="25">
        <v>203.52</v>
      </c>
      <c r="G12171" s="25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300.5213063</v>
      </c>
      <c r="L12171" s="24" t="s">
        <v>18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26.52130632</v>
      </c>
    </row>
    <row r="12172" ht="15.75" customHeight="1">
      <c r="A12172" s="23" t="s">
        <v>21211</v>
      </c>
      <c r="B12172" s="23" t="s">
        <v>21211</v>
      </c>
      <c r="C12172" s="24" t="s">
        <v>662</v>
      </c>
      <c r="D12172" s="25">
        <v>451.0</v>
      </c>
      <c r="E12172" s="25">
        <v>1727.0</v>
      </c>
      <c r="F12172" s="25">
        <v>0.0</v>
      </c>
      <c r="G12172" s="25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129.9762725</v>
      </c>
      <c r="L12172" s="24" t="s">
        <v>15</v>
      </c>
      <c r="M12172" s="30" t="s">
        <v>21212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11.97627248</v>
      </c>
    </row>
    <row r="12173" ht="15.75" customHeight="1">
      <c r="A12173" s="23" t="s">
        <v>21213</v>
      </c>
      <c r="B12173" s="23" t="s">
        <v>21214</v>
      </c>
      <c r="C12173" s="24"/>
      <c r="D12173" s="25">
        <v>515.76</v>
      </c>
      <c r="E12173" s="25">
        <v>398.69</v>
      </c>
      <c r="F12173" s="25">
        <v>65.78</v>
      </c>
      <c r="G12173" s="25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35.08740588</v>
      </c>
      <c r="L12173" s="24" t="s">
        <v>18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3.087405884</v>
      </c>
    </row>
    <row r="12174" ht="15.75" customHeight="1">
      <c r="A12174" s="23" t="s">
        <v>21215</v>
      </c>
      <c r="B12174" s="23" t="s">
        <v>21216</v>
      </c>
      <c r="C12174" s="24"/>
      <c r="D12174" s="25">
        <v>405.62</v>
      </c>
      <c r="E12174" s="25">
        <v>564.52</v>
      </c>
      <c r="F12174" s="25">
        <v>276.43</v>
      </c>
      <c r="G12174" s="25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71.29025324</v>
      </c>
      <c r="L12174" s="24" t="s">
        <v>18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6.290253243</v>
      </c>
    </row>
    <row r="12175" ht="15.75" customHeight="1">
      <c r="A12175" s="23" t="s">
        <v>21217</v>
      </c>
      <c r="B12175" s="23" t="s">
        <v>21217</v>
      </c>
      <c r="C12175" s="24" t="s">
        <v>662</v>
      </c>
      <c r="D12175" s="25">
        <v>400.0</v>
      </c>
      <c r="E12175" s="25">
        <v>1547.0</v>
      </c>
      <c r="F12175" s="25">
        <v>3477.0</v>
      </c>
      <c r="G12175" s="25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193.9524297</v>
      </c>
      <c r="L12175" s="24" t="s">
        <v>15</v>
      </c>
      <c r="M12175" s="30" t="s">
        <v>21218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21.95242965</v>
      </c>
    </row>
    <row r="12176" ht="15.75" customHeight="1">
      <c r="A12176" s="23" t="s">
        <v>21219</v>
      </c>
      <c r="B12176" s="23" t="s">
        <v>21220</v>
      </c>
      <c r="C12176" s="24"/>
      <c r="D12176" s="25">
        <v>792.87</v>
      </c>
      <c r="E12176" s="25">
        <v>101.17</v>
      </c>
      <c r="F12176" s="25">
        <v>89.04</v>
      </c>
      <c r="G12176" s="25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43.81750051</v>
      </c>
      <c r="L12176" s="24" t="s">
        <v>18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3.817500508</v>
      </c>
    </row>
    <row r="12177" ht="15.75" customHeight="1">
      <c r="A12177" s="23" t="s">
        <v>21221</v>
      </c>
      <c r="B12177" s="23" t="s">
        <v>21221</v>
      </c>
      <c r="C12177" s="24"/>
      <c r="D12177" s="25">
        <v>1840.26</v>
      </c>
      <c r="E12177" s="25">
        <v>180.06</v>
      </c>
      <c r="F12177" s="25">
        <v>86.35</v>
      </c>
      <c r="G12177" s="25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177.1187617</v>
      </c>
      <c r="L12177" s="24" t="s">
        <v>18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15.11876172</v>
      </c>
    </row>
    <row r="12178" ht="15.75" customHeight="1">
      <c r="A12178" s="23" t="s">
        <v>21222</v>
      </c>
      <c r="B12178" s="23" t="s">
        <v>21223</v>
      </c>
      <c r="C12178" s="24" t="s">
        <v>2623</v>
      </c>
      <c r="D12178" s="25">
        <v>480.0</v>
      </c>
      <c r="E12178" s="25">
        <v>875.0</v>
      </c>
      <c r="F12178" s="25">
        <v>2528.0000000000005</v>
      </c>
      <c r="G12178" s="25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110.7381282</v>
      </c>
      <c r="L12178" s="24" t="s">
        <v>22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3" t="s">
        <v>21224</v>
      </c>
      <c r="B12179" s="23" t="s">
        <v>21224</v>
      </c>
      <c r="C12179" s="24" t="s">
        <v>555</v>
      </c>
      <c r="D12179" s="25">
        <v>1200.0</v>
      </c>
      <c r="E12179" s="25">
        <v>1736.0</v>
      </c>
      <c r="F12179" s="25">
        <v>6787.0</v>
      </c>
      <c r="G12179" s="25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685.4766996</v>
      </c>
      <c r="L12179" s="24" t="s">
        <v>15</v>
      </c>
      <c r="M12179" s="30" t="s">
        <v>21225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81.47669962</v>
      </c>
    </row>
    <row r="12180" ht="15.75" customHeight="1">
      <c r="A12180" s="23" t="s">
        <v>21226</v>
      </c>
      <c r="B12180" s="23" t="s">
        <v>21227</v>
      </c>
      <c r="C12180" s="24" t="s">
        <v>132</v>
      </c>
      <c r="D12180" s="25">
        <v>668.71</v>
      </c>
      <c r="E12180" s="25">
        <v>131.56</v>
      </c>
      <c r="F12180" s="25">
        <v>92.92</v>
      </c>
      <c r="G12180" s="25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68.87413857</v>
      </c>
      <c r="L12180" s="24" t="s">
        <v>18</v>
      </c>
      <c r="M12180" s="30" t="s">
        <v>21228</v>
      </c>
      <c r="N12180" s="31">
        <v>63.0</v>
      </c>
      <c r="O12180" s="32">
        <v>203.871455671436</v>
      </c>
      <c r="P12180" s="33" t="s">
        <v>60</v>
      </c>
      <c r="Q12180" s="34">
        <f t="shared" si="5"/>
        <v>5.874138571</v>
      </c>
    </row>
    <row r="12181" ht="15.75" customHeight="1">
      <c r="A12181" s="23" t="s">
        <v>21229</v>
      </c>
      <c r="B12181" s="23" t="s">
        <v>21230</v>
      </c>
      <c r="C12181" s="24"/>
      <c r="D12181" s="25">
        <v>4443.68</v>
      </c>
      <c r="E12181" s="25">
        <v>878.14</v>
      </c>
      <c r="F12181" s="25">
        <v>170.05</v>
      </c>
      <c r="G12181" s="25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561.3819129</v>
      </c>
      <c r="L12181" s="24" t="s">
        <v>18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50.38191291</v>
      </c>
    </row>
    <row r="12182" ht="15.75" customHeight="1">
      <c r="A12182" s="23" t="s">
        <v>21231</v>
      </c>
      <c r="B12182" s="23" t="s">
        <v>21232</v>
      </c>
      <c r="C12182" s="24" t="s">
        <v>668</v>
      </c>
      <c r="D12182" s="25">
        <v>480.0</v>
      </c>
      <c r="E12182" s="25">
        <v>1778.0</v>
      </c>
      <c r="F12182" s="25">
        <v>3353.0</v>
      </c>
      <c r="G12182" s="25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192.2616643</v>
      </c>
      <c r="L12182" s="24" t="s">
        <v>15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21.26166427</v>
      </c>
    </row>
    <row r="12183" ht="15.75" customHeight="1">
      <c r="A12183" s="23" t="s">
        <v>21233</v>
      </c>
      <c r="B12183" s="23" t="s">
        <v>21234</v>
      </c>
      <c r="C12183" s="24" t="s">
        <v>662</v>
      </c>
      <c r="D12183" s="25">
        <v>440.0</v>
      </c>
      <c r="E12183" s="25">
        <v>2274.0</v>
      </c>
      <c r="F12183" s="25">
        <v>0.0</v>
      </c>
      <c r="G12183" s="25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94.84737647</v>
      </c>
      <c r="L12183" s="24" t="s">
        <v>15</v>
      </c>
      <c r="M12183" s="30" t="s">
        <v>21235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8.847376468</v>
      </c>
    </row>
    <row r="12184" ht="15.75" customHeight="1">
      <c r="A12184" s="23" t="s">
        <v>21236</v>
      </c>
      <c r="B12184" s="23" t="s">
        <v>21237</v>
      </c>
      <c r="C12184" s="24" t="s">
        <v>668</v>
      </c>
      <c r="D12184" s="25">
        <v>480.0</v>
      </c>
      <c r="E12184" s="25">
        <v>1742.0</v>
      </c>
      <c r="F12184" s="25">
        <v>3326.0</v>
      </c>
      <c r="G12184" s="25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190.0208207</v>
      </c>
      <c r="L12184" s="24" t="s">
        <v>15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21.02082074</v>
      </c>
    </row>
    <row r="12185" ht="15.75" customHeight="1">
      <c r="A12185" s="23" t="s">
        <v>21238</v>
      </c>
      <c r="B12185" s="23" t="s">
        <v>21238</v>
      </c>
      <c r="C12185" s="24" t="s">
        <v>662</v>
      </c>
      <c r="D12185" s="25">
        <v>440.0</v>
      </c>
      <c r="E12185" s="25">
        <v>1889.0000000000002</v>
      </c>
      <c r="F12185" s="25">
        <v>112.99999999999999</v>
      </c>
      <c r="G12185" s="25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105.7156543</v>
      </c>
      <c r="L12185" s="24" t="s">
        <v>22</v>
      </c>
      <c r="M12185" s="30" t="s">
        <v>21239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3" t="s">
        <v>21240</v>
      </c>
      <c r="B12186" s="23" t="s">
        <v>21240</v>
      </c>
      <c r="C12186" s="24" t="s">
        <v>662</v>
      </c>
      <c r="D12186" s="25">
        <v>440.0</v>
      </c>
      <c r="E12186" s="25">
        <v>2129.0</v>
      </c>
      <c r="F12186" s="25">
        <v>0.0</v>
      </c>
      <c r="G12186" s="25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80.46525671</v>
      </c>
      <c r="L12186" s="24" t="s">
        <v>15</v>
      </c>
      <c r="M12186" s="30" t="s">
        <v>21241</v>
      </c>
      <c r="N12186" s="31">
        <v>73.0</v>
      </c>
      <c r="O12186" s="32">
        <v>375.13197565376</v>
      </c>
      <c r="P12186" s="33" t="s">
        <v>60</v>
      </c>
      <c r="Q12186" s="34">
        <f t="shared" si="5"/>
        <v>7.465256713</v>
      </c>
    </row>
    <row r="12187" ht="15.75" customHeight="1">
      <c r="A12187" s="23" t="s">
        <v>21242</v>
      </c>
      <c r="B12187" s="23" t="s">
        <v>21242</v>
      </c>
      <c r="C12187" s="24"/>
      <c r="D12187" s="25">
        <v>423.0</v>
      </c>
      <c r="E12187" s="25">
        <v>1968.0</v>
      </c>
      <c r="F12187" s="25">
        <v>0.0</v>
      </c>
      <c r="G12187" s="25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90.05710513</v>
      </c>
      <c r="L12187" s="24" t="s">
        <v>15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3" t="s">
        <v>21243</v>
      </c>
      <c r="B12188" s="23" t="s">
        <v>21243</v>
      </c>
      <c r="C12188" s="24" t="s">
        <v>662</v>
      </c>
      <c r="D12188" s="25">
        <v>435.0</v>
      </c>
      <c r="E12188" s="25">
        <v>2028.0</v>
      </c>
      <c r="F12188" s="25">
        <v>46.6</v>
      </c>
      <c r="G12188" s="25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77.1381303</v>
      </c>
      <c r="L12188" s="24" t="s">
        <v>15</v>
      </c>
      <c r="M12188" s="30" t="s">
        <v>21244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7.1381303</v>
      </c>
    </row>
    <row r="12189" ht="15.75" customHeight="1">
      <c r="A12189" s="23" t="s">
        <v>21245</v>
      </c>
      <c r="B12189" s="23" t="s">
        <v>21245</v>
      </c>
      <c r="C12189" s="24" t="s">
        <v>772</v>
      </c>
      <c r="D12189" s="25">
        <v>448.0</v>
      </c>
      <c r="E12189" s="25">
        <v>6027.0</v>
      </c>
      <c r="F12189" s="25">
        <v>1.7</v>
      </c>
      <c r="G12189" s="25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212.9952839</v>
      </c>
      <c r="L12189" s="24" t="s">
        <v>15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19.99528389</v>
      </c>
    </row>
    <row r="12190" ht="15.75" customHeight="1">
      <c r="A12190" s="23" t="s">
        <v>21246</v>
      </c>
      <c r="B12190" s="23" t="s">
        <v>21246</v>
      </c>
      <c r="C12190" s="24" t="s">
        <v>772</v>
      </c>
      <c r="D12190" s="25">
        <v>1500.0</v>
      </c>
      <c r="E12190" s="25">
        <v>802.8399999999999</v>
      </c>
      <c r="F12190" s="25">
        <v>348.12</v>
      </c>
      <c r="G12190" s="25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116.7620142</v>
      </c>
      <c r="L12190" s="24" t="s">
        <v>22</v>
      </c>
      <c r="M12190" s="30" t="s">
        <v>21247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3" t="s">
        <v>21248</v>
      </c>
      <c r="B12191" s="23" t="s">
        <v>21249</v>
      </c>
      <c r="C12191" s="24" t="s">
        <v>662</v>
      </c>
      <c r="D12191" s="25">
        <v>400.0</v>
      </c>
      <c r="E12191" s="25">
        <v>2942.0</v>
      </c>
      <c r="F12191" s="25">
        <v>67.0</v>
      </c>
      <c r="G12191" s="25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110.3744424</v>
      </c>
      <c r="L12191" s="24" t="s">
        <v>15</v>
      </c>
      <c r="M12191" s="30" t="s">
        <v>21250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10.37444241</v>
      </c>
    </row>
    <row r="12192" ht="15.75" customHeight="1">
      <c r="A12192" s="23" t="s">
        <v>21251</v>
      </c>
      <c r="B12192" s="23" t="s">
        <v>21251</v>
      </c>
      <c r="C12192" s="24" t="s">
        <v>662</v>
      </c>
      <c r="D12192" s="25">
        <v>1108.03</v>
      </c>
      <c r="E12192" s="25">
        <v>864.37</v>
      </c>
      <c r="F12192" s="25">
        <v>89.44</v>
      </c>
      <c r="G12192" s="25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164.2763023</v>
      </c>
      <c r="L12192" s="24" t="s">
        <v>18</v>
      </c>
      <c r="M12192" s="30" t="s">
        <v>21252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14.27630229</v>
      </c>
    </row>
    <row r="12193" ht="15.75" customHeight="1">
      <c r="A12193" s="23" t="s">
        <v>21253</v>
      </c>
      <c r="B12193" s="23" t="s">
        <v>21254</v>
      </c>
      <c r="C12193" s="24"/>
      <c r="D12193" s="25">
        <v>4728.35</v>
      </c>
      <c r="E12193" s="25">
        <v>112.75</v>
      </c>
      <c r="F12193" s="25">
        <v>69.8</v>
      </c>
      <c r="G12193" s="25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184.2058829</v>
      </c>
      <c r="L12193" s="24" t="s">
        <v>18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16.20588294</v>
      </c>
    </row>
    <row r="12194" ht="15.75" customHeight="1">
      <c r="A12194" s="23" t="s">
        <v>21255</v>
      </c>
      <c r="B12194" s="23" t="s">
        <v>21255</v>
      </c>
      <c r="C12194" s="24" t="s">
        <v>662</v>
      </c>
      <c r="D12194" s="25">
        <v>440.0</v>
      </c>
      <c r="E12194" s="25">
        <v>1260.0</v>
      </c>
      <c r="F12194" s="25">
        <v>0.0</v>
      </c>
      <c r="G12194" s="25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63.6839416</v>
      </c>
      <c r="L12194" s="24" t="s">
        <v>22</v>
      </c>
      <c r="M12194" s="30" t="s">
        <v>21256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3" t="s">
        <v>21257</v>
      </c>
      <c r="B12195" s="23" t="s">
        <v>21257</v>
      </c>
      <c r="C12195" s="24"/>
      <c r="D12195" s="25">
        <v>700.0</v>
      </c>
      <c r="E12195" s="25">
        <v>3900.0</v>
      </c>
      <c r="F12195" s="25">
        <v>0.0</v>
      </c>
      <c r="G12195" s="25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217.5687294</v>
      </c>
      <c r="L12195" s="24" t="s">
        <v>15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20.56872936</v>
      </c>
    </row>
    <row r="12196" ht="15.75" customHeight="1">
      <c r="A12196" s="23" t="s">
        <v>21258</v>
      </c>
      <c r="B12196" s="23" t="s">
        <v>21258</v>
      </c>
      <c r="C12196" s="24" t="s">
        <v>662</v>
      </c>
      <c r="D12196" s="25">
        <v>440.0</v>
      </c>
      <c r="E12196" s="25">
        <v>2415.0</v>
      </c>
      <c r="F12196" s="25">
        <v>0.0</v>
      </c>
      <c r="G12196" s="25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109.6029239</v>
      </c>
      <c r="L12196" s="24" t="s">
        <v>22</v>
      </c>
      <c r="M12196" s="30" t="s">
        <v>21259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3" t="s">
        <v>21260</v>
      </c>
      <c r="B12197" s="23" t="s">
        <v>21261</v>
      </c>
      <c r="C12197" s="24" t="s">
        <v>668</v>
      </c>
      <c r="D12197" s="25">
        <v>460.0</v>
      </c>
      <c r="E12197" s="25">
        <v>2125.0</v>
      </c>
      <c r="F12197" s="25">
        <v>0.0</v>
      </c>
      <c r="G12197" s="25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98.1030609</v>
      </c>
      <c r="L12197" s="24" t="s">
        <v>15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9.103060903</v>
      </c>
    </row>
    <row r="12198" ht="15.75" customHeight="1">
      <c r="A12198" s="23" t="s">
        <v>21262</v>
      </c>
      <c r="B12198" s="23" t="s">
        <v>21262</v>
      </c>
      <c r="C12198" s="24" t="s">
        <v>132</v>
      </c>
      <c r="D12198" s="25">
        <v>565.0</v>
      </c>
      <c r="E12198" s="25">
        <v>0.0</v>
      </c>
      <c r="F12198" s="25">
        <v>11121.0</v>
      </c>
      <c r="G12198" s="25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469.8558529</v>
      </c>
      <c r="L12198" s="24" t="s">
        <v>15</v>
      </c>
      <c r="M12198" s="30" t="s">
        <v>21263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53.8558529</v>
      </c>
    </row>
    <row r="12199" ht="15.75" customHeight="1">
      <c r="A12199" s="23" t="s">
        <v>21264</v>
      </c>
      <c r="B12199" s="23" t="s">
        <v>21264</v>
      </c>
      <c r="C12199" s="24" t="s">
        <v>119</v>
      </c>
      <c r="D12199" s="25">
        <v>700.0</v>
      </c>
      <c r="E12199" s="25">
        <v>1000.0</v>
      </c>
      <c r="F12199" s="25">
        <v>0.0</v>
      </c>
      <c r="G12199" s="25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81.50516796</v>
      </c>
      <c r="L12199" s="24" t="s">
        <v>15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7.505167959</v>
      </c>
    </row>
    <row r="12200" ht="15.75" customHeight="1">
      <c r="A12200" s="23" t="s">
        <v>21265</v>
      </c>
      <c r="B12200" s="23" t="s">
        <v>21265</v>
      </c>
      <c r="C12200" s="24"/>
      <c r="D12200" s="25">
        <v>560.13</v>
      </c>
      <c r="E12200" s="25">
        <v>678.51</v>
      </c>
      <c r="F12200" s="25">
        <v>195.7</v>
      </c>
      <c r="G12200" s="25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70.47652113</v>
      </c>
      <c r="L12200" s="24" t="s">
        <v>18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6.476521127</v>
      </c>
    </row>
    <row r="12201" ht="15.75" customHeight="1">
      <c r="A12201" s="23" t="s">
        <v>21266</v>
      </c>
      <c r="B12201" s="23" t="s">
        <v>21267</v>
      </c>
      <c r="C12201" s="24"/>
      <c r="D12201" s="25">
        <v>996.57</v>
      </c>
      <c r="E12201" s="25">
        <v>335.01</v>
      </c>
      <c r="F12201" s="25">
        <v>62.04</v>
      </c>
      <c r="G12201" s="25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85.29815838</v>
      </c>
      <c r="L12201" s="24" t="s">
        <v>18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7.298158378</v>
      </c>
    </row>
    <row r="12202" ht="15.75" customHeight="1">
      <c r="A12202" s="23" t="s">
        <v>21268</v>
      </c>
      <c r="B12202" s="23" t="s">
        <v>21269</v>
      </c>
      <c r="C12202" s="24"/>
      <c r="D12202" s="25">
        <v>128.23</v>
      </c>
      <c r="E12202" s="25">
        <v>977.48</v>
      </c>
      <c r="F12202" s="25">
        <v>187.6</v>
      </c>
      <c r="G12202" s="25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18.64503197</v>
      </c>
      <c r="L12202" s="24" t="s">
        <v>18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1.645031975</v>
      </c>
    </row>
    <row r="12203" ht="15.75" customHeight="1">
      <c r="A12203" s="23" t="s">
        <v>21270</v>
      </c>
      <c r="B12203" s="23" t="s">
        <v>21270</v>
      </c>
      <c r="C12203" s="24"/>
      <c r="D12203" s="25">
        <v>69.99</v>
      </c>
      <c r="E12203" s="25">
        <v>575.27</v>
      </c>
      <c r="F12203" s="25">
        <v>199.57</v>
      </c>
      <c r="G12203" s="25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8.777551379</v>
      </c>
      <c r="L12203" s="24" t="s">
        <v>18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0.7775513794</v>
      </c>
    </row>
    <row r="12204" ht="15.75" customHeight="1">
      <c r="A12204" s="23" t="s">
        <v>21271</v>
      </c>
      <c r="B12204" s="23" t="s">
        <v>21271</v>
      </c>
      <c r="C12204" s="24" t="s">
        <v>662</v>
      </c>
      <c r="D12204" s="25">
        <v>527.0</v>
      </c>
      <c r="E12204" s="25">
        <v>1985.0</v>
      </c>
      <c r="F12204" s="25">
        <v>2706.0</v>
      </c>
      <c r="G12204" s="25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181.3684525</v>
      </c>
      <c r="L12204" s="24" t="s">
        <v>15</v>
      </c>
      <c r="M12204" s="30" t="s">
        <v>21272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19.36845251</v>
      </c>
    </row>
    <row r="12205" ht="15.75" customHeight="1">
      <c r="A12205" s="23" t="s">
        <v>21273</v>
      </c>
      <c r="B12205" s="23" t="s">
        <v>21273</v>
      </c>
      <c r="C12205" s="24"/>
      <c r="D12205" s="25">
        <v>2967.56</v>
      </c>
      <c r="E12205" s="25">
        <v>445.08</v>
      </c>
      <c r="F12205" s="25">
        <v>99.89</v>
      </c>
      <c r="G12205" s="25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212.0707989</v>
      </c>
      <c r="L12205" s="24" t="s">
        <v>18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19.07079888</v>
      </c>
    </row>
    <row r="12206" ht="15.75" customHeight="1">
      <c r="A12206" s="23" t="s">
        <v>21274</v>
      </c>
      <c r="B12206" s="23" t="s">
        <v>21274</v>
      </c>
      <c r="C12206" s="24" t="s">
        <v>662</v>
      </c>
      <c r="D12206" s="25">
        <v>440.0</v>
      </c>
      <c r="E12206" s="25">
        <v>2698.0</v>
      </c>
      <c r="F12206" s="25">
        <v>98.0</v>
      </c>
      <c r="G12206" s="25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142.3079622</v>
      </c>
      <c r="L12206" s="24" t="s">
        <v>22</v>
      </c>
      <c r="M12206" s="30" t="s">
        <v>21275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3" t="s">
        <v>21276</v>
      </c>
      <c r="B12207" s="23" t="s">
        <v>21276</v>
      </c>
      <c r="C12207" s="24" t="s">
        <v>662</v>
      </c>
      <c r="D12207" s="25">
        <v>440.0</v>
      </c>
      <c r="E12207" s="25">
        <v>2610.0</v>
      </c>
      <c r="F12207" s="25">
        <v>0.0</v>
      </c>
      <c r="G12207" s="25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121.9123516</v>
      </c>
      <c r="L12207" s="24" t="s">
        <v>22</v>
      </c>
      <c r="M12207" s="30" t="s">
        <v>21277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3" t="s">
        <v>21278</v>
      </c>
      <c r="B12208" s="23" t="s">
        <v>21278</v>
      </c>
      <c r="C12208" s="24"/>
      <c r="D12208" s="25">
        <v>353.37</v>
      </c>
      <c r="E12208" s="25">
        <v>970.33</v>
      </c>
      <c r="F12208" s="25">
        <v>287.45</v>
      </c>
      <c r="G12208" s="25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76.79311455</v>
      </c>
      <c r="L12208" s="24" t="s">
        <v>18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6.793114553</v>
      </c>
    </row>
    <row r="12209" ht="15.75" customHeight="1">
      <c r="A12209" s="23" t="s">
        <v>21279</v>
      </c>
      <c r="B12209" s="23" t="s">
        <v>21279</v>
      </c>
      <c r="C12209" s="24"/>
      <c r="D12209" s="25">
        <v>593.66</v>
      </c>
      <c r="E12209" s="25">
        <v>747.02</v>
      </c>
      <c r="F12209" s="25">
        <v>177.16</v>
      </c>
      <c r="G12209" s="25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79.10546563</v>
      </c>
      <c r="L12209" s="24" t="s">
        <v>18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7.105465631</v>
      </c>
    </row>
    <row r="12210" ht="15.75" customHeight="1">
      <c r="A12210" s="23" t="s">
        <v>21280</v>
      </c>
      <c r="B12210" s="23" t="s">
        <v>21281</v>
      </c>
      <c r="C12210" s="24"/>
      <c r="D12210" s="25">
        <v>9.22</v>
      </c>
      <c r="E12210" s="25">
        <v>718.46</v>
      </c>
      <c r="F12210" s="25">
        <v>225.91</v>
      </c>
      <c r="G12210" s="25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1.09627284</v>
      </c>
      <c r="L12210" s="24" t="s">
        <v>18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0.09627284019</v>
      </c>
    </row>
    <row r="12211" ht="15.75" customHeight="1">
      <c r="A12211" s="23" t="s">
        <v>21282</v>
      </c>
      <c r="B12211" s="23" t="s">
        <v>21283</v>
      </c>
      <c r="C12211" s="24"/>
      <c r="D12211" s="25">
        <v>284.92</v>
      </c>
      <c r="E12211" s="25">
        <v>308.85</v>
      </c>
      <c r="F12211" s="25">
        <v>127.05</v>
      </c>
      <c r="G12211" s="25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26.27384629</v>
      </c>
      <c r="L12211" s="24" t="s">
        <v>18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2.273846291</v>
      </c>
    </row>
    <row r="12212" ht="15.75" customHeight="1">
      <c r="A12212" s="23" t="s">
        <v>21284</v>
      </c>
      <c r="B12212" s="23" t="s">
        <v>21285</v>
      </c>
      <c r="C12212" s="24"/>
      <c r="D12212" s="25">
        <v>983.11</v>
      </c>
      <c r="E12212" s="25">
        <v>603.54</v>
      </c>
      <c r="F12212" s="25">
        <v>196.34</v>
      </c>
      <c r="G12212" s="25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143.5027224</v>
      </c>
      <c r="L12212" s="24" t="s">
        <v>18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12.50272235</v>
      </c>
    </row>
    <row r="12213" ht="15.75" customHeight="1">
      <c r="A12213" s="23" t="s">
        <v>21286</v>
      </c>
      <c r="B12213" s="23" t="s">
        <v>21287</v>
      </c>
      <c r="C12213" s="24" t="s">
        <v>662</v>
      </c>
      <c r="D12213" s="25">
        <v>470.0</v>
      </c>
      <c r="E12213" s="25">
        <v>4043.0</v>
      </c>
      <c r="F12213" s="25">
        <v>33.0</v>
      </c>
      <c r="G12213" s="25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105.5723321</v>
      </c>
      <c r="L12213" s="24" t="s">
        <v>15</v>
      </c>
      <c r="M12213" s="30" t="s">
        <v>21288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10.57233212</v>
      </c>
    </row>
    <row r="12214" ht="15.75" customHeight="1">
      <c r="A12214" s="23" t="s">
        <v>21289</v>
      </c>
      <c r="B12214" s="23" t="s">
        <v>21289</v>
      </c>
      <c r="C12214" s="24"/>
      <c r="D12214" s="25">
        <v>700.0</v>
      </c>
      <c r="E12214" s="25">
        <v>1100.0</v>
      </c>
      <c r="F12214" s="25">
        <v>0.0</v>
      </c>
      <c r="G12214" s="25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75.99806202</v>
      </c>
      <c r="L12214" s="24" t="s">
        <v>15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6.998062016</v>
      </c>
    </row>
    <row r="12215" ht="15.75" customHeight="1">
      <c r="A12215" s="23" t="s">
        <v>21290</v>
      </c>
      <c r="B12215" s="23" t="s">
        <v>21290</v>
      </c>
      <c r="C12215" s="24" t="s">
        <v>623</v>
      </c>
      <c r="D12215" s="25">
        <v>1240.0</v>
      </c>
      <c r="E12215" s="25">
        <v>688.0645161</v>
      </c>
      <c r="F12215" s="25">
        <v>0.0</v>
      </c>
      <c r="G12215" s="25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131.369976</v>
      </c>
      <c r="L12215" s="24" t="s">
        <v>22</v>
      </c>
      <c r="M12215" s="30" t="s">
        <v>21291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3" t="s">
        <v>21292</v>
      </c>
      <c r="B12216" s="23" t="s">
        <v>21292</v>
      </c>
      <c r="C12216" s="24" t="s">
        <v>132</v>
      </c>
      <c r="D12216" s="25">
        <v>1280.0</v>
      </c>
      <c r="E12216" s="25">
        <v>272.125</v>
      </c>
      <c r="F12216" s="25">
        <v>0.0</v>
      </c>
      <c r="G12216" s="25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19.03787168</v>
      </c>
      <c r="L12216" s="24" t="s">
        <v>22</v>
      </c>
      <c r="M12216" s="30" t="s">
        <v>21293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3" t="s">
        <v>21294</v>
      </c>
      <c r="B12217" s="23" t="s">
        <v>21294</v>
      </c>
      <c r="C12217" s="24" t="s">
        <v>132</v>
      </c>
      <c r="D12217" s="25">
        <v>1280.0</v>
      </c>
      <c r="E12217" s="25">
        <v>75.0</v>
      </c>
      <c r="F12217" s="25">
        <v>75.0</v>
      </c>
      <c r="G12217" s="25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14.95086877</v>
      </c>
      <c r="L12217" s="24" t="s">
        <v>22</v>
      </c>
      <c r="M12217" s="30" t="s">
        <v>21295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3" t="s">
        <v>21296</v>
      </c>
      <c r="B12218" s="23" t="s">
        <v>21296</v>
      </c>
      <c r="C12218" s="24"/>
      <c r="D12218" s="25">
        <v>1430.93</v>
      </c>
      <c r="E12218" s="25">
        <v>316.18</v>
      </c>
      <c r="F12218" s="25">
        <v>124.24</v>
      </c>
      <c r="G12218" s="25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172.8854925</v>
      </c>
      <c r="L12218" s="24" t="s">
        <v>18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14.88549248</v>
      </c>
    </row>
    <row r="12219" ht="15.75" customHeight="1">
      <c r="A12219" s="23" t="s">
        <v>21297</v>
      </c>
      <c r="B12219" s="23" t="s">
        <v>21297</v>
      </c>
      <c r="C12219" s="24"/>
      <c r="D12219" s="25">
        <v>505.69</v>
      </c>
      <c r="E12219" s="25">
        <v>444.84</v>
      </c>
      <c r="F12219" s="25">
        <v>164.96</v>
      </c>
      <c r="G12219" s="25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70.08615672</v>
      </c>
      <c r="L12219" s="24" t="s">
        <v>18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6.086156724</v>
      </c>
    </row>
    <row r="12220" ht="15.75" customHeight="1">
      <c r="A12220" s="23" t="s">
        <v>21298</v>
      </c>
      <c r="B12220" s="23" t="s">
        <v>21298</v>
      </c>
      <c r="C12220" s="24" t="s">
        <v>662</v>
      </c>
      <c r="D12220" s="25">
        <v>1169.6</v>
      </c>
      <c r="E12220" s="25">
        <v>354.51</v>
      </c>
      <c r="F12220" s="25">
        <v>132.79</v>
      </c>
      <c r="G12220" s="25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126.9861788</v>
      </c>
      <c r="L12220" s="24" t="s">
        <v>18</v>
      </c>
      <c r="M12220" s="30" t="s">
        <v>21299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10.98617881</v>
      </c>
    </row>
    <row r="12221" ht="15.75" customHeight="1">
      <c r="A12221" s="23" t="s">
        <v>21300</v>
      </c>
      <c r="B12221" s="23" t="s">
        <v>21300</v>
      </c>
      <c r="C12221" s="24"/>
      <c r="D12221" s="25">
        <v>700.0</v>
      </c>
      <c r="E12221" s="25">
        <v>0.0</v>
      </c>
      <c r="F12221" s="25">
        <v>6700.0</v>
      </c>
      <c r="G12221" s="25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237.2367192</v>
      </c>
      <c r="L12221" s="24" t="s">
        <v>15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31.23671921</v>
      </c>
    </row>
    <row r="12222" ht="15.75" customHeight="1">
      <c r="A12222" s="23" t="s">
        <v>21301</v>
      </c>
      <c r="B12222" s="23" t="s">
        <v>21301</v>
      </c>
      <c r="C12222" s="24"/>
      <c r="D12222" s="25">
        <v>751.55</v>
      </c>
      <c r="E12222" s="25">
        <v>277.61</v>
      </c>
      <c r="F12222" s="25">
        <v>205.96</v>
      </c>
      <c r="G12222" s="25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98.60860552</v>
      </c>
      <c r="L12222" s="24" t="s">
        <v>18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8.608605525</v>
      </c>
    </row>
    <row r="12223" ht="15.75" customHeight="1">
      <c r="A12223" s="23" t="s">
        <v>21302</v>
      </c>
      <c r="B12223" s="23" t="s">
        <v>21302</v>
      </c>
      <c r="C12223" s="24"/>
      <c r="D12223" s="25">
        <v>2219.11</v>
      </c>
      <c r="E12223" s="25">
        <v>770.95</v>
      </c>
      <c r="F12223" s="25">
        <v>145.18</v>
      </c>
      <c r="G12223" s="25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268.5887752</v>
      </c>
      <c r="L12223" s="24" t="s">
        <v>18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24.58877523</v>
      </c>
    </row>
    <row r="12224" ht="15.75" customHeight="1">
      <c r="A12224" s="23" t="s">
        <v>21303</v>
      </c>
      <c r="B12224" s="23" t="s">
        <v>21303</v>
      </c>
      <c r="C12224" s="24" t="s">
        <v>662</v>
      </c>
      <c r="D12224" s="25">
        <v>420.0</v>
      </c>
      <c r="E12224" s="25">
        <v>2918.0</v>
      </c>
      <c r="F12224" s="25">
        <v>47.99999999999999</v>
      </c>
      <c r="G12224" s="25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118.7550261</v>
      </c>
      <c r="L12224" s="24" t="s">
        <v>22</v>
      </c>
      <c r="M12224" s="30" t="s">
        <v>21304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3" t="s">
        <v>21305</v>
      </c>
      <c r="B12225" s="23" t="s">
        <v>21305</v>
      </c>
      <c r="C12225" s="24" t="s">
        <v>662</v>
      </c>
      <c r="D12225" s="25">
        <v>440.0</v>
      </c>
      <c r="E12225" s="25">
        <v>1830.0</v>
      </c>
      <c r="F12225" s="25">
        <v>0.0</v>
      </c>
      <c r="G12225" s="25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85.49545818</v>
      </c>
      <c r="L12225" s="24" t="s">
        <v>22</v>
      </c>
      <c r="M12225" s="30" t="s">
        <v>21306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3" t="s">
        <v>21307</v>
      </c>
      <c r="B12226" s="23" t="s">
        <v>21307</v>
      </c>
      <c r="C12226" s="24"/>
      <c r="D12226" s="25">
        <v>2202.01</v>
      </c>
      <c r="E12226" s="25">
        <v>687.47</v>
      </c>
      <c r="F12226" s="25">
        <v>100.46</v>
      </c>
      <c r="G12226" s="25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267.1874835</v>
      </c>
      <c r="L12226" s="24" t="s">
        <v>18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23.18748347</v>
      </c>
    </row>
    <row r="12227" ht="15.75" customHeight="1">
      <c r="A12227" s="23" t="s">
        <v>21308</v>
      </c>
      <c r="B12227" s="23" t="s">
        <v>21308</v>
      </c>
      <c r="C12227" s="24" t="s">
        <v>668</v>
      </c>
      <c r="D12227" s="25">
        <v>520.0</v>
      </c>
      <c r="E12227" s="25">
        <v>2033.0</v>
      </c>
      <c r="F12227" s="25">
        <v>2578.0</v>
      </c>
      <c r="G12227" s="25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191.6991213</v>
      </c>
      <c r="L12227" s="24" t="s">
        <v>15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20.69912132</v>
      </c>
    </row>
    <row r="12228" ht="15.75" customHeight="1">
      <c r="A12228" s="23" t="s">
        <v>21309</v>
      </c>
      <c r="B12228" s="23" t="s">
        <v>21309</v>
      </c>
      <c r="C12228" s="24"/>
      <c r="D12228" s="25">
        <v>1025.66</v>
      </c>
      <c r="E12228" s="25">
        <v>848.84</v>
      </c>
      <c r="F12228" s="25">
        <v>230.94</v>
      </c>
      <c r="G12228" s="25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184.1606804</v>
      </c>
      <c r="L12228" s="24" t="s">
        <v>18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16.16068037</v>
      </c>
    </row>
    <row r="12229" ht="15.75" customHeight="1">
      <c r="A12229" s="23" t="s">
        <v>21310</v>
      </c>
      <c r="B12229" s="23" t="s">
        <v>21310</v>
      </c>
      <c r="C12229" s="24"/>
      <c r="D12229" s="25">
        <v>1620.51</v>
      </c>
      <c r="E12229" s="25">
        <v>734.77</v>
      </c>
      <c r="F12229" s="25">
        <v>271.7</v>
      </c>
      <c r="G12229" s="25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242.9942944</v>
      </c>
      <c r="L12229" s="24" t="s">
        <v>18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21.99429444</v>
      </c>
    </row>
    <row r="12230" ht="15.75" customHeight="1">
      <c r="A12230" s="23" t="s">
        <v>21311</v>
      </c>
      <c r="B12230" s="23" t="s">
        <v>21311</v>
      </c>
      <c r="C12230" s="24" t="s">
        <v>772</v>
      </c>
      <c r="D12230" s="25">
        <v>1860.0</v>
      </c>
      <c r="E12230" s="25">
        <v>1057.6989250000001</v>
      </c>
      <c r="F12230" s="25">
        <v>0.0</v>
      </c>
      <c r="G12230" s="25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204.8810184</v>
      </c>
      <c r="L12230" s="24" t="s">
        <v>22</v>
      </c>
      <c r="M12230" s="30" t="s">
        <v>21312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3" t="s">
        <v>21313</v>
      </c>
      <c r="B12231" s="23" t="s">
        <v>21313</v>
      </c>
      <c r="C12231" s="24"/>
      <c r="D12231" s="25">
        <v>2621.64</v>
      </c>
      <c r="E12231" s="25">
        <v>383.11</v>
      </c>
      <c r="F12231" s="25">
        <v>188.75</v>
      </c>
      <c r="G12231" s="25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232.0278744</v>
      </c>
      <c r="L12231" s="24" t="s">
        <v>18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21.02787438</v>
      </c>
    </row>
    <row r="12232" ht="15.75" customHeight="1">
      <c r="A12232" s="23" t="s">
        <v>21314</v>
      </c>
      <c r="B12232" s="23" t="s">
        <v>21315</v>
      </c>
      <c r="C12232" s="24"/>
      <c r="D12232" s="25">
        <v>571.55</v>
      </c>
      <c r="E12232" s="25">
        <v>546.01</v>
      </c>
      <c r="F12232" s="25">
        <v>119.86</v>
      </c>
      <c r="G12232" s="25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67.87073892</v>
      </c>
      <c r="L12232" s="24" t="s">
        <v>18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5.870738918</v>
      </c>
    </row>
    <row r="12233" ht="15.75" customHeight="1">
      <c r="A12233" s="23" t="s">
        <v>21316</v>
      </c>
      <c r="B12233" s="23" t="s">
        <v>21316</v>
      </c>
      <c r="C12233" s="24"/>
      <c r="D12233" s="25">
        <v>1682.83</v>
      </c>
      <c r="E12233" s="25">
        <v>950.05</v>
      </c>
      <c r="F12233" s="25">
        <v>265.93</v>
      </c>
      <c r="G12233" s="25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225.6562671</v>
      </c>
      <c r="L12233" s="24" t="s">
        <v>18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21.65626707</v>
      </c>
    </row>
    <row r="12234" ht="15.75" customHeight="1">
      <c r="A12234" s="23" t="s">
        <v>21317</v>
      </c>
      <c r="B12234" s="23" t="s">
        <v>21318</v>
      </c>
      <c r="C12234" s="24"/>
      <c r="D12234" s="25">
        <v>921.03</v>
      </c>
      <c r="E12234" s="25">
        <v>120.88</v>
      </c>
      <c r="F12234" s="25">
        <v>120.08</v>
      </c>
      <c r="G12234" s="25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65.67391361</v>
      </c>
      <c r="L12234" s="24" t="s">
        <v>18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5.673913607</v>
      </c>
    </row>
    <row r="12235" ht="15.75" customHeight="1">
      <c r="A12235" s="23" t="s">
        <v>21319</v>
      </c>
      <c r="B12235" s="23" t="s">
        <v>21319</v>
      </c>
      <c r="C12235" s="24"/>
      <c r="D12235" s="25">
        <v>1357.58</v>
      </c>
      <c r="E12235" s="25">
        <v>814.9</v>
      </c>
      <c r="F12235" s="25">
        <v>213.9</v>
      </c>
      <c r="G12235" s="25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235.798875</v>
      </c>
      <c r="L12235" s="24" t="s">
        <v>18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20.79887501</v>
      </c>
    </row>
    <row r="12236" ht="15.75" customHeight="1">
      <c r="A12236" s="23" t="s">
        <v>21320</v>
      </c>
      <c r="B12236" s="23" t="s">
        <v>21320</v>
      </c>
      <c r="C12236" s="24"/>
      <c r="D12236" s="25">
        <v>807.65</v>
      </c>
      <c r="E12236" s="25">
        <v>326.63</v>
      </c>
      <c r="F12236" s="25">
        <v>97.6</v>
      </c>
      <c r="G12236" s="25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58.08426888</v>
      </c>
      <c r="L12236" s="24" t="s">
        <v>18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5.084268875</v>
      </c>
    </row>
    <row r="12237" ht="15.75" customHeight="1">
      <c r="A12237" s="23" t="s">
        <v>21321</v>
      </c>
      <c r="B12237" s="23" t="s">
        <v>21322</v>
      </c>
      <c r="C12237" s="24"/>
      <c r="D12237" s="25">
        <v>1165.82</v>
      </c>
      <c r="E12237" s="25">
        <v>266.52</v>
      </c>
      <c r="F12237" s="25">
        <v>207.29</v>
      </c>
      <c r="G12237" s="25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119.4830061</v>
      </c>
      <c r="L12237" s="24" t="s">
        <v>18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10.4830061</v>
      </c>
    </row>
    <row r="12238" ht="15.75" customHeight="1">
      <c r="A12238" s="23" t="s">
        <v>21323</v>
      </c>
      <c r="B12238" s="23" t="s">
        <v>21324</v>
      </c>
      <c r="C12238" s="24"/>
      <c r="D12238" s="25">
        <v>150.15</v>
      </c>
      <c r="E12238" s="25">
        <v>309.0</v>
      </c>
      <c r="F12238" s="25">
        <v>260.21</v>
      </c>
      <c r="G12238" s="25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17.53857402</v>
      </c>
      <c r="L12238" s="24" t="s">
        <v>18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1.538574016</v>
      </c>
    </row>
    <row r="12239" ht="15.75" customHeight="1">
      <c r="A12239" s="23" t="s">
        <v>21325</v>
      </c>
      <c r="B12239" s="23" t="s">
        <v>21326</v>
      </c>
      <c r="C12239" s="24"/>
      <c r="D12239" s="25">
        <v>1104.34</v>
      </c>
      <c r="E12239" s="25">
        <v>153.78</v>
      </c>
      <c r="F12239" s="25">
        <v>184.99</v>
      </c>
      <c r="G12239" s="25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121.4584159</v>
      </c>
      <c r="L12239" s="24" t="s">
        <v>18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10.4584159</v>
      </c>
    </row>
    <row r="12240" ht="15.75" customHeight="1">
      <c r="A12240" s="23" t="s">
        <v>21327</v>
      </c>
      <c r="B12240" s="23" t="s">
        <v>21328</v>
      </c>
      <c r="C12240" s="24"/>
      <c r="D12240" s="25">
        <v>171.18</v>
      </c>
      <c r="E12240" s="25">
        <v>992.78</v>
      </c>
      <c r="F12240" s="25">
        <v>167.72</v>
      </c>
      <c r="G12240" s="25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17.64568785</v>
      </c>
      <c r="L12240" s="24" t="s">
        <v>18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1.645687847</v>
      </c>
    </row>
    <row r="12241" ht="15.75" customHeight="1">
      <c r="A12241" s="23" t="s">
        <v>21329</v>
      </c>
      <c r="B12241" s="23" t="s">
        <v>21329</v>
      </c>
      <c r="C12241" s="24" t="s">
        <v>668</v>
      </c>
      <c r="D12241" s="25">
        <v>450.0</v>
      </c>
      <c r="E12241" s="25">
        <v>1692.0</v>
      </c>
      <c r="F12241" s="25">
        <v>0.0</v>
      </c>
      <c r="G12241" s="25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78.19502845</v>
      </c>
      <c r="L12241" s="24" t="s">
        <v>15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7.195028449</v>
      </c>
    </row>
    <row r="12242" ht="15.75" customHeight="1">
      <c r="A12242" s="23" t="s">
        <v>21330</v>
      </c>
      <c r="B12242" s="23" t="s">
        <v>21330</v>
      </c>
      <c r="C12242" s="24" t="s">
        <v>964</v>
      </c>
      <c r="D12242" s="25">
        <v>541.0</v>
      </c>
      <c r="E12242" s="25">
        <v>1480.0</v>
      </c>
      <c r="F12242" s="25">
        <v>5956.0</v>
      </c>
      <c r="G12242" s="25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244.3537143</v>
      </c>
      <c r="L12242" s="24" t="s">
        <v>15</v>
      </c>
      <c r="M12242" s="30" t="s">
        <v>21331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28.35371435</v>
      </c>
    </row>
    <row r="12243" ht="15.75" customHeight="1">
      <c r="A12243" s="23" t="s">
        <v>21332</v>
      </c>
      <c r="B12243" s="23" t="s">
        <v>21332</v>
      </c>
      <c r="C12243" s="24"/>
      <c r="D12243" s="25">
        <v>700.0</v>
      </c>
      <c r="E12243" s="25">
        <v>1150.0</v>
      </c>
      <c r="F12243" s="25">
        <v>0.0</v>
      </c>
      <c r="G12243" s="25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81.52092128</v>
      </c>
      <c r="L12243" s="24" t="s">
        <v>15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7.520921283</v>
      </c>
    </row>
    <row r="12244" ht="15.75" customHeight="1">
      <c r="A12244" s="23" t="s">
        <v>21333</v>
      </c>
      <c r="B12244" s="23" t="s">
        <v>21333</v>
      </c>
      <c r="C12244" s="24" t="s">
        <v>662</v>
      </c>
      <c r="D12244" s="25">
        <v>520.0</v>
      </c>
      <c r="E12244" s="25">
        <v>1850.9999999999998</v>
      </c>
      <c r="F12244" s="25">
        <v>2351.0</v>
      </c>
      <c r="G12244" s="25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207.8374852</v>
      </c>
      <c r="L12244" s="24" t="s">
        <v>22</v>
      </c>
      <c r="M12244" s="30" t="s">
        <v>21334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3" t="s">
        <v>21335</v>
      </c>
      <c r="B12245" s="23" t="s">
        <v>21335</v>
      </c>
      <c r="C12245" s="24" t="s">
        <v>662</v>
      </c>
      <c r="D12245" s="25">
        <v>420.0</v>
      </c>
      <c r="E12245" s="25">
        <v>2197.0</v>
      </c>
      <c r="F12245" s="25">
        <v>0.0</v>
      </c>
      <c r="G12245" s="25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102.1566181</v>
      </c>
      <c r="L12245" s="24" t="s">
        <v>22</v>
      </c>
      <c r="M12245" s="30" t="s">
        <v>21336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3" t="s">
        <v>21337</v>
      </c>
      <c r="B12246" s="23" t="s">
        <v>21338</v>
      </c>
      <c r="C12246" s="24" t="s">
        <v>662</v>
      </c>
      <c r="D12246" s="25">
        <v>550.0</v>
      </c>
      <c r="E12246" s="25">
        <v>1799.0</v>
      </c>
      <c r="F12246" s="25">
        <v>132.0</v>
      </c>
      <c r="G12246" s="25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107.3554259</v>
      </c>
      <c r="L12246" s="24" t="s">
        <v>22</v>
      </c>
      <c r="M12246" s="30" t="s">
        <v>21339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3" t="s">
        <v>21340</v>
      </c>
      <c r="B12247" s="23" t="s">
        <v>21340</v>
      </c>
      <c r="C12247" s="24" t="s">
        <v>662</v>
      </c>
      <c r="D12247" s="25">
        <v>550.0</v>
      </c>
      <c r="E12247" s="25">
        <v>2201.0</v>
      </c>
      <c r="F12247" s="25">
        <v>3492.0</v>
      </c>
      <c r="G12247" s="25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255.3189488</v>
      </c>
      <c r="L12247" s="24" t="s">
        <v>22</v>
      </c>
      <c r="M12247" s="30" t="s">
        <v>21341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3" t="s">
        <v>21342</v>
      </c>
      <c r="B12248" s="23" t="s">
        <v>21343</v>
      </c>
      <c r="C12248" s="24"/>
      <c r="D12248" s="25">
        <v>467.45</v>
      </c>
      <c r="E12248" s="25">
        <v>600.94</v>
      </c>
      <c r="F12248" s="25">
        <v>279.65</v>
      </c>
      <c r="G12248" s="25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61.55166305</v>
      </c>
      <c r="L12248" s="24" t="s">
        <v>18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5.551663047</v>
      </c>
    </row>
    <row r="12249" ht="15.75" customHeight="1">
      <c r="A12249" s="23" t="s">
        <v>21344</v>
      </c>
      <c r="B12249" s="23" t="s">
        <v>21345</v>
      </c>
      <c r="C12249" s="24"/>
      <c r="D12249" s="25">
        <v>88.56</v>
      </c>
      <c r="E12249" s="25">
        <v>830.42</v>
      </c>
      <c r="F12249" s="25">
        <v>210.66</v>
      </c>
      <c r="G12249" s="25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9.90031359</v>
      </c>
      <c r="L12249" s="24" t="s">
        <v>18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0.9003135903</v>
      </c>
    </row>
    <row r="12250" ht="15.75" customHeight="1">
      <c r="A12250" s="23" t="s">
        <v>21346</v>
      </c>
      <c r="B12250" s="23" t="s">
        <v>21347</v>
      </c>
      <c r="C12250" s="24"/>
      <c r="D12250" s="25">
        <v>563.16</v>
      </c>
      <c r="E12250" s="25">
        <v>860.29</v>
      </c>
      <c r="F12250" s="25">
        <v>185.52</v>
      </c>
      <c r="G12250" s="25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74.6364553</v>
      </c>
      <c r="L12250" s="24" t="s">
        <v>18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6.636455299</v>
      </c>
    </row>
    <row r="12251" ht="15.75" customHeight="1">
      <c r="A12251" s="23" t="s">
        <v>21348</v>
      </c>
      <c r="B12251" s="23" t="s">
        <v>21349</v>
      </c>
      <c r="C12251" s="24"/>
      <c r="D12251" s="25">
        <v>100.09</v>
      </c>
      <c r="E12251" s="25">
        <v>309.51</v>
      </c>
      <c r="F12251" s="25">
        <v>209.42</v>
      </c>
      <c r="G12251" s="25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12.04529691</v>
      </c>
      <c r="L12251" s="24" t="s">
        <v>18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1.045296913</v>
      </c>
    </row>
    <row r="12252" ht="15.75" customHeight="1">
      <c r="A12252" s="23" t="s">
        <v>21350</v>
      </c>
      <c r="B12252" s="23" t="s">
        <v>21351</v>
      </c>
      <c r="C12252" s="24"/>
      <c r="D12252" s="25">
        <v>1280.77</v>
      </c>
      <c r="E12252" s="25">
        <v>513.77</v>
      </c>
      <c r="F12252" s="25">
        <v>130.49</v>
      </c>
      <c r="G12252" s="25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103.3190146</v>
      </c>
      <c r="L12252" s="24" t="s">
        <v>18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9.3190146</v>
      </c>
    </row>
    <row r="12253" ht="15.75" customHeight="1">
      <c r="A12253" s="23" t="s">
        <v>21352</v>
      </c>
      <c r="B12253" s="23" t="s">
        <v>21353</v>
      </c>
      <c r="C12253" s="24"/>
      <c r="D12253" s="25">
        <v>519.3</v>
      </c>
      <c r="E12253" s="25">
        <v>671.36</v>
      </c>
      <c r="F12253" s="25">
        <v>67.79</v>
      </c>
      <c r="G12253" s="25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38.42640655</v>
      </c>
      <c r="L12253" s="24" t="s">
        <v>18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3.426406553</v>
      </c>
    </row>
    <row r="12254" ht="15.75" customHeight="1">
      <c r="A12254" s="23" t="s">
        <v>21354</v>
      </c>
      <c r="B12254" s="23" t="s">
        <v>21355</v>
      </c>
      <c r="C12254" s="24"/>
      <c r="D12254" s="25">
        <v>839.45</v>
      </c>
      <c r="E12254" s="25">
        <v>980.6</v>
      </c>
      <c r="F12254" s="25">
        <v>118.79</v>
      </c>
      <c r="G12254" s="25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106.3741837</v>
      </c>
      <c r="L12254" s="24" t="s">
        <v>18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9.37418373</v>
      </c>
    </row>
    <row r="12255" ht="15.75" customHeight="1">
      <c r="A12255" s="23" t="s">
        <v>21356</v>
      </c>
      <c r="B12255" s="23" t="s">
        <v>21357</v>
      </c>
      <c r="C12255" s="24"/>
      <c r="D12255" s="25">
        <v>254.97</v>
      </c>
      <c r="E12255" s="25">
        <v>714.42</v>
      </c>
      <c r="F12255" s="25">
        <v>134.12</v>
      </c>
      <c r="G12255" s="25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23.14567955</v>
      </c>
      <c r="L12255" s="24" t="s">
        <v>18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2.145679548</v>
      </c>
    </row>
    <row r="12256" ht="15.75" customHeight="1">
      <c r="A12256" s="23" t="s">
        <v>21358</v>
      </c>
      <c r="B12256" s="23" t="s">
        <v>21358</v>
      </c>
      <c r="C12256" s="24"/>
      <c r="D12256" s="25">
        <v>465.91</v>
      </c>
      <c r="E12256" s="25">
        <v>907.87</v>
      </c>
      <c r="F12256" s="25">
        <v>169.97</v>
      </c>
      <c r="G12256" s="25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74.59337448</v>
      </c>
      <c r="L12256" s="24" t="s">
        <v>18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6.59337448</v>
      </c>
    </row>
    <row r="12257" ht="15.75" customHeight="1">
      <c r="A12257" s="23" t="s">
        <v>21359</v>
      </c>
      <c r="B12257" s="23" t="s">
        <v>21359</v>
      </c>
      <c r="C12257" s="24"/>
      <c r="D12257" s="25">
        <v>1208.12</v>
      </c>
      <c r="E12257" s="25">
        <v>861.5</v>
      </c>
      <c r="F12257" s="25">
        <v>148.47</v>
      </c>
      <c r="G12257" s="25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136.2759244</v>
      </c>
      <c r="L12257" s="24" t="s">
        <v>18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12.27592444</v>
      </c>
    </row>
    <row r="12258" ht="15.75" customHeight="1">
      <c r="A12258" s="23" t="s">
        <v>21360</v>
      </c>
      <c r="B12258" s="23" t="s">
        <v>21361</v>
      </c>
      <c r="C12258" s="24" t="s">
        <v>662</v>
      </c>
      <c r="D12258" s="25">
        <v>440.0</v>
      </c>
      <c r="E12258" s="25">
        <v>1610.0</v>
      </c>
      <c r="F12258" s="25">
        <v>107.0</v>
      </c>
      <c r="G12258" s="25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77.48566553</v>
      </c>
      <c r="L12258" s="24" t="s">
        <v>22</v>
      </c>
      <c r="M12258" s="30" t="s">
        <v>21362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3" t="s">
        <v>21363</v>
      </c>
      <c r="B12259" s="23" t="s">
        <v>21363</v>
      </c>
      <c r="C12259" s="24"/>
      <c r="D12259" s="25">
        <v>1579.95</v>
      </c>
      <c r="E12259" s="25">
        <v>623.86</v>
      </c>
      <c r="F12259" s="25">
        <v>180.25</v>
      </c>
      <c r="G12259" s="25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203.1762797</v>
      </c>
      <c r="L12259" s="24" t="s">
        <v>18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18.1762797</v>
      </c>
    </row>
    <row r="12260" ht="15.75" customHeight="1">
      <c r="A12260" s="23" t="s">
        <v>21364</v>
      </c>
      <c r="B12260" s="23" t="s">
        <v>21364</v>
      </c>
      <c r="C12260" s="24" t="s">
        <v>662</v>
      </c>
      <c r="D12260" s="25">
        <v>462.0</v>
      </c>
      <c r="E12260" s="25">
        <v>1733.0</v>
      </c>
      <c r="F12260" s="25">
        <v>1.9</v>
      </c>
      <c r="G12260" s="25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76.00032487</v>
      </c>
      <c r="L12260" s="24" t="s">
        <v>15</v>
      </c>
      <c r="M12260" s="30" t="s">
        <v>21362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7.000324874</v>
      </c>
    </row>
    <row r="12261" ht="15.75" customHeight="1">
      <c r="A12261" s="23" t="s">
        <v>21365</v>
      </c>
      <c r="B12261" s="23" t="s">
        <v>21366</v>
      </c>
      <c r="C12261" s="24" t="s">
        <v>1036</v>
      </c>
      <c r="D12261" s="25">
        <v>1200.0</v>
      </c>
      <c r="E12261" s="25">
        <v>1811.0</v>
      </c>
      <c r="F12261" s="25">
        <v>19.0</v>
      </c>
      <c r="G12261" s="25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246.7152998</v>
      </c>
      <c r="L12261" s="24" t="s">
        <v>23</v>
      </c>
      <c r="M12261" s="30" t="s">
        <v>21367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22.71529982</v>
      </c>
    </row>
    <row r="12262" ht="15.75" customHeight="1">
      <c r="A12262" s="23" t="s">
        <v>21368</v>
      </c>
      <c r="B12262" s="23" t="s">
        <v>21369</v>
      </c>
      <c r="C12262" s="24" t="s">
        <v>2113</v>
      </c>
      <c r="D12262" s="25">
        <v>1300.0</v>
      </c>
      <c r="E12262" s="25">
        <v>1585.0</v>
      </c>
      <c r="F12262" s="25">
        <v>0.0</v>
      </c>
      <c r="G12262" s="25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225.7944454</v>
      </c>
      <c r="L12262" s="24" t="s">
        <v>23</v>
      </c>
      <c r="M12262" s="30" t="s">
        <v>21370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20.79444536</v>
      </c>
    </row>
    <row r="12263" ht="15.75" customHeight="1">
      <c r="A12263" s="23" t="s">
        <v>21371</v>
      </c>
      <c r="B12263" s="23" t="s">
        <v>21372</v>
      </c>
      <c r="C12263" s="24"/>
      <c r="D12263" s="25">
        <v>700.0</v>
      </c>
      <c r="E12263" s="25">
        <v>90.0</v>
      </c>
      <c r="F12263" s="25">
        <v>3000.0</v>
      </c>
      <c r="G12263" s="25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92.56521445</v>
      </c>
      <c r="L12263" s="24" t="s">
        <v>17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3" t="s">
        <v>21373</v>
      </c>
      <c r="B12264" s="23" t="s">
        <v>21374</v>
      </c>
      <c r="C12264" s="24" t="s">
        <v>2113</v>
      </c>
      <c r="D12264" s="25">
        <v>1620.0</v>
      </c>
      <c r="E12264" s="25">
        <v>1852.0</v>
      </c>
      <c r="F12264" s="25">
        <v>0.0</v>
      </c>
      <c r="G12264" s="25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296.5617101</v>
      </c>
      <c r="L12264" s="24" t="s">
        <v>23</v>
      </c>
      <c r="M12264" s="30" t="s">
        <v>21375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27.56171012</v>
      </c>
    </row>
    <row r="12265" ht="15.75" customHeight="1">
      <c r="A12265" s="23" t="s">
        <v>21376</v>
      </c>
      <c r="B12265" s="23" t="s">
        <v>21377</v>
      </c>
      <c r="C12265" s="24" t="s">
        <v>2113</v>
      </c>
      <c r="D12265" s="25">
        <v>980.0</v>
      </c>
      <c r="E12265" s="25">
        <v>861.0</v>
      </c>
      <c r="F12265" s="25">
        <v>2165.0</v>
      </c>
      <c r="G12265" s="25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259.2894318</v>
      </c>
      <c r="L12265" s="24" t="s">
        <v>23</v>
      </c>
      <c r="M12265" s="30" t="s">
        <v>21378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28.2894318</v>
      </c>
    </row>
    <row r="12266" ht="15.75" customHeight="1">
      <c r="A12266" s="23" t="s">
        <v>21379</v>
      </c>
      <c r="B12266" s="23" t="s">
        <v>21380</v>
      </c>
      <c r="C12266" s="24" t="s">
        <v>2113</v>
      </c>
      <c r="D12266" s="25">
        <v>1100.0</v>
      </c>
      <c r="E12266" s="25">
        <v>757.0</v>
      </c>
      <c r="F12266" s="25">
        <v>1995.0</v>
      </c>
      <c r="G12266" s="25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258.402478</v>
      </c>
      <c r="L12266" s="24" t="s">
        <v>23</v>
      </c>
      <c r="M12266" s="30" t="s">
        <v>21378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28.40247805</v>
      </c>
    </row>
    <row r="12267" ht="15.75" customHeight="1">
      <c r="A12267" s="23" t="s">
        <v>21381</v>
      </c>
      <c r="B12267" s="23" t="s">
        <v>21382</v>
      </c>
      <c r="C12267" s="24" t="s">
        <v>2113</v>
      </c>
      <c r="D12267" s="25">
        <v>1000.0</v>
      </c>
      <c r="E12267" s="25">
        <v>663.0</v>
      </c>
      <c r="F12267" s="25">
        <v>1521.0</v>
      </c>
      <c r="G12267" s="25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238.7739175</v>
      </c>
      <c r="L12267" s="24" t="s">
        <v>23</v>
      </c>
      <c r="M12267" s="30" t="s">
        <v>21383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24.77391749</v>
      </c>
    </row>
    <row r="12268" ht="15.75" customHeight="1">
      <c r="A12268" s="23" t="s">
        <v>21384</v>
      </c>
      <c r="B12268" s="23" t="s">
        <v>21385</v>
      </c>
      <c r="C12268" s="24" t="s">
        <v>2113</v>
      </c>
      <c r="D12268" s="25">
        <v>750.0</v>
      </c>
      <c r="E12268" s="25">
        <v>8395.0</v>
      </c>
      <c r="F12268" s="25">
        <v>0.0</v>
      </c>
      <c r="G12268" s="25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344.4444444</v>
      </c>
      <c r="L12268" s="24" t="s">
        <v>23</v>
      </c>
      <c r="M12268" s="30" t="s">
        <v>21386</v>
      </c>
      <c r="N12268" s="31">
        <v>310.0</v>
      </c>
      <c r="O12268" s="32">
        <v>750.68631795303</v>
      </c>
      <c r="P12268" s="33" t="s">
        <v>60</v>
      </c>
      <c r="Q12268" s="34">
        <f t="shared" si="5"/>
        <v>34.44444444</v>
      </c>
    </row>
    <row r="12269" ht="15.75" customHeight="1">
      <c r="A12269" s="23" t="s">
        <v>21387</v>
      </c>
      <c r="B12269" s="23" t="s">
        <v>21388</v>
      </c>
      <c r="C12269" s="24" t="s">
        <v>2113</v>
      </c>
      <c r="D12269" s="25">
        <v>200.0</v>
      </c>
      <c r="E12269" s="25">
        <v>9949.0</v>
      </c>
      <c r="F12269" s="25">
        <v>2988.0</v>
      </c>
      <c r="G12269" s="25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133.5615867</v>
      </c>
      <c r="L12269" s="24" t="s">
        <v>23</v>
      </c>
      <c r="M12269" s="30" t="s">
        <v>21389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14.56158672</v>
      </c>
    </row>
    <row r="12270" ht="15.75" customHeight="1">
      <c r="A12270" s="23" t="s">
        <v>21390</v>
      </c>
      <c r="B12270" s="23" t="s">
        <v>21391</v>
      </c>
      <c r="C12270" s="24" t="s">
        <v>2113</v>
      </c>
      <c r="D12270" s="25">
        <v>1000.0</v>
      </c>
      <c r="E12270" s="25">
        <v>0.0</v>
      </c>
      <c r="F12270" s="25">
        <v>870.0</v>
      </c>
      <c r="G12270" s="25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139.0630442</v>
      </c>
      <c r="L12270" s="24" t="s">
        <v>23</v>
      </c>
      <c r="M12270" s="30" t="s">
        <v>21392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14.06304424</v>
      </c>
    </row>
    <row r="12271" ht="15.75" customHeight="1">
      <c r="A12271" s="23" t="s">
        <v>21393</v>
      </c>
      <c r="B12271" s="23" t="s">
        <v>21394</v>
      </c>
      <c r="C12271" s="24"/>
      <c r="D12271" s="25">
        <v>700.0</v>
      </c>
      <c r="E12271" s="25">
        <v>90.0</v>
      </c>
      <c r="F12271" s="25">
        <v>3000.0</v>
      </c>
      <c r="G12271" s="25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92.56521445</v>
      </c>
      <c r="L12271" s="24" t="s">
        <v>17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3" t="s">
        <v>21395</v>
      </c>
      <c r="B12272" s="23" t="s">
        <v>21396</v>
      </c>
      <c r="C12272" s="24"/>
      <c r="D12272" s="25">
        <v>700.0</v>
      </c>
      <c r="E12272" s="25">
        <v>90.0</v>
      </c>
      <c r="F12272" s="25">
        <v>3000.0</v>
      </c>
      <c r="G12272" s="25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92.56521445</v>
      </c>
      <c r="L12272" s="24" t="s">
        <v>17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3" t="s">
        <v>21397</v>
      </c>
      <c r="B12273" s="23" t="s">
        <v>21398</v>
      </c>
      <c r="C12273" s="24"/>
      <c r="D12273" s="25">
        <v>700.0</v>
      </c>
      <c r="E12273" s="25">
        <v>90.0</v>
      </c>
      <c r="F12273" s="25">
        <v>3000.0</v>
      </c>
      <c r="G12273" s="25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92.56521445</v>
      </c>
      <c r="L12273" s="24" t="s">
        <v>17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3" t="s">
        <v>21399</v>
      </c>
      <c r="B12274" s="23" t="s">
        <v>21400</v>
      </c>
      <c r="C12274" s="24"/>
      <c r="D12274" s="25">
        <v>700.0</v>
      </c>
      <c r="E12274" s="25">
        <v>90.0</v>
      </c>
      <c r="F12274" s="25">
        <v>3000.0</v>
      </c>
      <c r="G12274" s="25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92.56521445</v>
      </c>
      <c r="L12274" s="24" t="s">
        <v>17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3" t="s">
        <v>21401</v>
      </c>
      <c r="B12275" s="23" t="s">
        <v>21402</v>
      </c>
      <c r="C12275" s="24" t="s">
        <v>2113</v>
      </c>
      <c r="D12275" s="25">
        <v>260.0</v>
      </c>
      <c r="E12275" s="25">
        <v>6910.0</v>
      </c>
      <c r="F12275" s="25">
        <v>0.0</v>
      </c>
      <c r="G12275" s="25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97.77777778</v>
      </c>
      <c r="L12275" s="24" t="s">
        <v>23</v>
      </c>
      <c r="M12275" s="30" t="s">
        <v>21403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9.777777778</v>
      </c>
    </row>
    <row r="12276" ht="15.75" customHeight="1">
      <c r="A12276" s="23" t="s">
        <v>21404</v>
      </c>
      <c r="B12276" s="23" t="s">
        <v>21405</v>
      </c>
      <c r="C12276" s="24" t="s">
        <v>2113</v>
      </c>
      <c r="D12276" s="25">
        <v>780.0</v>
      </c>
      <c r="E12276" s="25">
        <v>11800.0</v>
      </c>
      <c r="F12276" s="25">
        <v>0.0</v>
      </c>
      <c r="G12276" s="25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503.3333333</v>
      </c>
      <c r="L12276" s="24" t="s">
        <v>23</v>
      </c>
      <c r="M12276" s="30" t="s">
        <v>21406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50.33333333</v>
      </c>
    </row>
    <row r="12277" ht="15.75" customHeight="1">
      <c r="A12277" s="23" t="s">
        <v>21407</v>
      </c>
      <c r="B12277" s="23" t="s">
        <v>21408</v>
      </c>
      <c r="C12277" s="24"/>
      <c r="D12277" s="25">
        <v>700.0</v>
      </c>
      <c r="E12277" s="25">
        <v>90.0</v>
      </c>
      <c r="F12277" s="25">
        <v>3000.0</v>
      </c>
      <c r="G12277" s="25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92.56521445</v>
      </c>
      <c r="L12277" s="24" t="s">
        <v>17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3" t="s">
        <v>21409</v>
      </c>
      <c r="B12278" s="23" t="s">
        <v>21410</v>
      </c>
      <c r="C12278" s="24"/>
      <c r="D12278" s="25">
        <v>700.0</v>
      </c>
      <c r="E12278" s="25">
        <v>90.0</v>
      </c>
      <c r="F12278" s="25">
        <v>3000.0</v>
      </c>
      <c r="G12278" s="25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92.56521445</v>
      </c>
      <c r="L12278" s="24" t="s">
        <v>17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3" t="s">
        <v>21411</v>
      </c>
      <c r="B12279" s="23" t="s">
        <v>21412</v>
      </c>
      <c r="C12279" s="24"/>
      <c r="D12279" s="25">
        <v>700.0</v>
      </c>
      <c r="E12279" s="25">
        <v>90.0</v>
      </c>
      <c r="F12279" s="25">
        <v>3000.0</v>
      </c>
      <c r="G12279" s="25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92.56521445</v>
      </c>
      <c r="L12279" s="24" t="s">
        <v>17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3" t="s">
        <v>21413</v>
      </c>
      <c r="B12280" s="23" t="s">
        <v>21414</v>
      </c>
      <c r="C12280" s="24" t="s">
        <v>2113</v>
      </c>
      <c r="D12280" s="25">
        <v>980.0</v>
      </c>
      <c r="E12280" s="25">
        <v>0.0</v>
      </c>
      <c r="F12280" s="25">
        <v>1783.0</v>
      </c>
      <c r="G12280" s="25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146.0221867</v>
      </c>
      <c r="L12280" s="24" t="s">
        <v>23</v>
      </c>
      <c r="M12280" s="30" t="s">
        <v>21415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17.02218669</v>
      </c>
    </row>
    <row r="12281" ht="15.75" customHeight="1">
      <c r="A12281" s="23" t="s">
        <v>21416</v>
      </c>
      <c r="B12281" s="23" t="s">
        <v>21417</v>
      </c>
      <c r="C12281" s="24" t="s">
        <v>2113</v>
      </c>
      <c r="D12281" s="25">
        <v>1120.0</v>
      </c>
      <c r="E12281" s="25">
        <v>0.0</v>
      </c>
      <c r="F12281" s="25">
        <v>520.0</v>
      </c>
      <c r="G12281" s="25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99.98741686</v>
      </c>
      <c r="L12281" s="24" t="s">
        <v>23</v>
      </c>
      <c r="M12281" s="30" t="s">
        <v>21418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9.987416861</v>
      </c>
    </row>
    <row r="12282" ht="15.75" customHeight="1">
      <c r="A12282" s="23" t="s">
        <v>21419</v>
      </c>
      <c r="B12282" s="23" t="s">
        <v>21420</v>
      </c>
      <c r="C12282" s="24" t="s">
        <v>1036</v>
      </c>
      <c r="D12282" s="25">
        <v>800.0</v>
      </c>
      <c r="E12282" s="25">
        <v>337.0</v>
      </c>
      <c r="F12282" s="25">
        <v>1398.0</v>
      </c>
      <c r="G12282" s="25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129.1226716</v>
      </c>
      <c r="L12282" s="24" t="s">
        <v>23</v>
      </c>
      <c r="M12282" s="30" t="s">
        <v>21421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14.12267157</v>
      </c>
    </row>
    <row r="12283" ht="15.75" customHeight="1">
      <c r="A12283" s="23" t="s">
        <v>21422</v>
      </c>
      <c r="B12283" s="23" t="s">
        <v>21423</v>
      </c>
      <c r="C12283" s="24" t="s">
        <v>2113</v>
      </c>
      <c r="D12283" s="25">
        <v>1700.0</v>
      </c>
      <c r="E12283" s="25">
        <v>834.0</v>
      </c>
      <c r="F12283" s="25">
        <v>15.0</v>
      </c>
      <c r="G12283" s="25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165.2057583</v>
      </c>
      <c r="L12283" s="24" t="s">
        <v>23</v>
      </c>
      <c r="M12283" s="30" t="s">
        <v>21424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15.20575828</v>
      </c>
    </row>
    <row r="12284" ht="15.75" customHeight="1">
      <c r="A12284" s="23" t="s">
        <v>21425</v>
      </c>
      <c r="B12284" s="23" t="s">
        <v>21426</v>
      </c>
      <c r="C12284" s="24" t="s">
        <v>2113</v>
      </c>
      <c r="D12284" s="25">
        <v>1020.0</v>
      </c>
      <c r="E12284" s="25">
        <v>0.0</v>
      </c>
      <c r="F12284" s="25">
        <v>1621.0</v>
      </c>
      <c r="G12284" s="25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145.7238329</v>
      </c>
      <c r="L12284" s="24" t="s">
        <v>23</v>
      </c>
      <c r="M12284" s="30" t="s">
        <v>21427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16.72383292</v>
      </c>
    </row>
    <row r="12285" ht="15.75" customHeight="1">
      <c r="A12285" s="23" t="s">
        <v>21428</v>
      </c>
      <c r="B12285" s="23" t="s">
        <v>21429</v>
      </c>
      <c r="C12285" s="24"/>
      <c r="D12285" s="25">
        <v>700.0</v>
      </c>
      <c r="E12285" s="25">
        <v>90.0</v>
      </c>
      <c r="F12285" s="25">
        <v>3000.0</v>
      </c>
      <c r="G12285" s="25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92.56521445</v>
      </c>
      <c r="L12285" s="24" t="s">
        <v>17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3" t="s">
        <v>21430</v>
      </c>
      <c r="B12286" s="23" t="s">
        <v>21431</v>
      </c>
      <c r="C12286" s="24" t="s">
        <v>2113</v>
      </c>
      <c r="D12286" s="25">
        <v>720.0</v>
      </c>
      <c r="E12286" s="25">
        <v>11300.0</v>
      </c>
      <c r="F12286" s="25">
        <v>2570.0</v>
      </c>
      <c r="G12286" s="25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523.0520335</v>
      </c>
      <c r="L12286" s="24" t="s">
        <v>23</v>
      </c>
      <c r="M12286" s="30" t="s">
        <v>21432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56.05203355</v>
      </c>
    </row>
    <row r="12287" ht="15.75" customHeight="1">
      <c r="A12287" s="23" t="s">
        <v>21433</v>
      </c>
      <c r="B12287" s="23" t="s">
        <v>21434</v>
      </c>
      <c r="C12287" s="24"/>
      <c r="D12287" s="25">
        <v>700.0</v>
      </c>
      <c r="E12287" s="25">
        <v>90.0</v>
      </c>
      <c r="F12287" s="25">
        <v>3000.0</v>
      </c>
      <c r="G12287" s="25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92.56521445</v>
      </c>
      <c r="L12287" s="24" t="s">
        <v>17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3" t="s">
        <v>21435</v>
      </c>
      <c r="B12288" s="23" t="s">
        <v>21436</v>
      </c>
      <c r="C12288" s="24" t="s">
        <v>1036</v>
      </c>
      <c r="D12288" s="25">
        <v>750.0</v>
      </c>
      <c r="E12288" s="25">
        <v>2400.0</v>
      </c>
      <c r="F12288" s="25">
        <v>0.0</v>
      </c>
      <c r="G12288" s="25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180.7760141</v>
      </c>
      <c r="L12288" s="24" t="s">
        <v>23</v>
      </c>
      <c r="M12288" s="30" t="s">
        <v>21437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16.77601411</v>
      </c>
    </row>
    <row r="12289" ht="15.75" customHeight="1">
      <c r="A12289" s="23" t="s">
        <v>21438</v>
      </c>
      <c r="B12289" s="23" t="s">
        <v>21439</v>
      </c>
      <c r="C12289" s="24" t="s">
        <v>2113</v>
      </c>
      <c r="D12289" s="25">
        <v>1300.0</v>
      </c>
      <c r="E12289" s="25">
        <v>1447.0</v>
      </c>
      <c r="F12289" s="25">
        <v>0.0</v>
      </c>
      <c r="G12289" s="25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205.9701048</v>
      </c>
      <c r="L12289" s="24" t="s">
        <v>23</v>
      </c>
      <c r="M12289" s="30" t="s">
        <v>21440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18.97010483</v>
      </c>
    </row>
    <row r="12290" ht="15.75" customHeight="1">
      <c r="A12290" s="23" t="s">
        <v>21441</v>
      </c>
      <c r="B12290" s="23" t="s">
        <v>21442</v>
      </c>
      <c r="C12290" s="24" t="s">
        <v>2113</v>
      </c>
      <c r="D12290" s="25">
        <v>1320.0</v>
      </c>
      <c r="E12290" s="25">
        <v>0.0</v>
      </c>
      <c r="F12290" s="25">
        <v>3714.0</v>
      </c>
      <c r="G12290" s="25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323.4367467</v>
      </c>
      <c r="L12290" s="24" t="s">
        <v>23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40.43674674</v>
      </c>
    </row>
    <row r="12291" ht="15.75" customHeight="1">
      <c r="A12291" s="23" t="s">
        <v>21443</v>
      </c>
      <c r="B12291" s="23" t="s">
        <v>21444</v>
      </c>
      <c r="C12291" s="24" t="s">
        <v>2113</v>
      </c>
      <c r="D12291" s="25">
        <v>980.0</v>
      </c>
      <c r="E12291" s="25">
        <v>0.0</v>
      </c>
      <c r="F12291" s="25">
        <v>5670.0</v>
      </c>
      <c r="G12291" s="25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370.1319344</v>
      </c>
      <c r="L12291" s="24" t="s">
        <v>23</v>
      </c>
      <c r="M12291" s="30" t="s">
        <v>21445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46.13193443</v>
      </c>
    </row>
    <row r="12292" ht="15.75" customHeight="1">
      <c r="A12292" s="23" t="s">
        <v>21446</v>
      </c>
      <c r="B12292" s="23" t="s">
        <v>21447</v>
      </c>
      <c r="C12292" s="24" t="s">
        <v>772</v>
      </c>
      <c r="D12292" s="25">
        <v>700.0</v>
      </c>
      <c r="E12292" s="25">
        <v>90.0</v>
      </c>
      <c r="F12292" s="25">
        <v>3000.0</v>
      </c>
      <c r="G12292" s="25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92.56521445</v>
      </c>
      <c r="L12292" s="24" t="s">
        <v>17</v>
      </c>
      <c r="M12292" s="30" t="s">
        <v>21448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3" t="s">
        <v>21449</v>
      </c>
      <c r="B12293" s="23" t="s">
        <v>21450</v>
      </c>
      <c r="C12293" s="24"/>
      <c r="D12293" s="25">
        <v>700.0</v>
      </c>
      <c r="E12293" s="25">
        <v>90.0</v>
      </c>
      <c r="F12293" s="25">
        <v>3000.0</v>
      </c>
      <c r="G12293" s="25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92.56521445</v>
      </c>
      <c r="L12293" s="24" t="s">
        <v>17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3" t="s">
        <v>21451</v>
      </c>
      <c r="B12294" s="23" t="s">
        <v>21452</v>
      </c>
      <c r="C12294" s="24" t="s">
        <v>2113</v>
      </c>
      <c r="D12294" s="25">
        <v>960.0</v>
      </c>
      <c r="E12294" s="25">
        <v>0.0</v>
      </c>
      <c r="F12294" s="25">
        <v>5531.0</v>
      </c>
      <c r="G12294" s="25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353.0295915</v>
      </c>
      <c r="L12294" s="24" t="s">
        <v>23</v>
      </c>
      <c r="M12294" s="30" t="s">
        <v>21453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44.02959154</v>
      </c>
    </row>
    <row r="12295" ht="15.75" customHeight="1">
      <c r="A12295" s="23" t="s">
        <v>21454</v>
      </c>
      <c r="B12295" s="23" t="s">
        <v>21455</v>
      </c>
      <c r="C12295" s="24"/>
      <c r="D12295" s="25">
        <v>700.0</v>
      </c>
      <c r="E12295" s="25">
        <v>90.0</v>
      </c>
      <c r="F12295" s="25">
        <v>3000.0</v>
      </c>
      <c r="G12295" s="25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92.56521445</v>
      </c>
      <c r="L12295" s="24" t="s">
        <v>17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3" t="s">
        <v>21456</v>
      </c>
      <c r="B12296" s="23" t="s">
        <v>21457</v>
      </c>
      <c r="C12296" s="24" t="s">
        <v>2113</v>
      </c>
      <c r="D12296" s="25">
        <v>940.0</v>
      </c>
      <c r="E12296" s="25">
        <v>2741.0</v>
      </c>
      <c r="F12296" s="25">
        <v>0.0</v>
      </c>
      <c r="G12296" s="25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272.138785</v>
      </c>
      <c r="L12296" s="24" t="s">
        <v>23</v>
      </c>
      <c r="M12296" s="30" t="s">
        <v>21458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25.13878497</v>
      </c>
    </row>
    <row r="12297" ht="15.75" customHeight="1">
      <c r="A12297" s="23" t="s">
        <v>21459</v>
      </c>
      <c r="B12297" s="23" t="s">
        <v>21460</v>
      </c>
      <c r="C12297" s="24" t="s">
        <v>2113</v>
      </c>
      <c r="D12297" s="25">
        <v>1080.0</v>
      </c>
      <c r="E12297" s="25">
        <v>673.0</v>
      </c>
      <c r="F12297" s="25">
        <v>1613.0</v>
      </c>
      <c r="G12297" s="25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216.5729322</v>
      </c>
      <c r="L12297" s="24" t="s">
        <v>23</v>
      </c>
      <c r="M12297" s="30" t="s">
        <v>21461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23.57293219</v>
      </c>
    </row>
    <row r="12298" ht="15.75" customHeight="1">
      <c r="A12298" s="23" t="s">
        <v>21462</v>
      </c>
      <c r="B12298" s="23" t="s">
        <v>21463</v>
      </c>
      <c r="C12298" s="24" t="s">
        <v>2113</v>
      </c>
      <c r="D12298" s="25">
        <v>800.0</v>
      </c>
      <c r="E12298" s="25">
        <v>3320.0</v>
      </c>
      <c r="F12298" s="25">
        <v>0.0</v>
      </c>
      <c r="G12298" s="25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362.8505482</v>
      </c>
      <c r="L12298" s="24" t="s">
        <v>23</v>
      </c>
      <c r="M12298" s="30" t="s">
        <v>21464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32.85054824</v>
      </c>
    </row>
    <row r="12299" ht="15.75" customHeight="1">
      <c r="A12299" s="23" t="s">
        <v>21465</v>
      </c>
      <c r="B12299" s="23" t="s">
        <v>21466</v>
      </c>
      <c r="C12299" s="24" t="s">
        <v>2113</v>
      </c>
      <c r="D12299" s="25">
        <v>720.0</v>
      </c>
      <c r="E12299" s="25">
        <v>10350.0</v>
      </c>
      <c r="F12299" s="25">
        <v>0.0</v>
      </c>
      <c r="G12299" s="25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407.7777778</v>
      </c>
      <c r="L12299" s="24" t="s">
        <v>23</v>
      </c>
      <c r="M12299" s="30" t="s">
        <v>21467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40.77777778</v>
      </c>
    </row>
    <row r="12300" ht="15.75" customHeight="1">
      <c r="A12300" s="23" t="s">
        <v>21468</v>
      </c>
      <c r="B12300" s="23" t="s">
        <v>21469</v>
      </c>
      <c r="C12300" s="24" t="s">
        <v>2113</v>
      </c>
      <c r="D12300" s="25">
        <v>1000.0</v>
      </c>
      <c r="E12300" s="25">
        <v>5453.0</v>
      </c>
      <c r="F12300" s="25">
        <v>0.0</v>
      </c>
      <c r="G12300" s="25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297.7777778</v>
      </c>
      <c r="L12300" s="24" t="s">
        <v>23</v>
      </c>
      <c r="M12300" s="30" t="s">
        <v>21470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29.77777778</v>
      </c>
    </row>
    <row r="12301" ht="15.75" customHeight="1">
      <c r="A12301" s="23" t="s">
        <v>21471</v>
      </c>
      <c r="B12301" s="23" t="s">
        <v>21472</v>
      </c>
      <c r="C12301" s="24" t="s">
        <v>668</v>
      </c>
      <c r="D12301" s="25">
        <v>480.0</v>
      </c>
      <c r="E12301" s="25">
        <v>2023.0</v>
      </c>
      <c r="F12301" s="25">
        <v>95.0</v>
      </c>
      <c r="G12301" s="25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106.9646506</v>
      </c>
      <c r="L12301" s="24" t="s">
        <v>15</v>
      </c>
      <c r="M12301" s="30" t="s">
        <v>21473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9.964650606</v>
      </c>
    </row>
    <row r="12302" ht="15.75" customHeight="1">
      <c r="A12302" s="23" t="s">
        <v>21474</v>
      </c>
      <c r="B12302" s="23" t="s">
        <v>21475</v>
      </c>
      <c r="C12302" s="24" t="s">
        <v>2113</v>
      </c>
      <c r="D12302" s="25">
        <v>820.0</v>
      </c>
      <c r="E12302" s="25">
        <v>2225.0</v>
      </c>
      <c r="F12302" s="25">
        <v>0.0</v>
      </c>
      <c r="G12302" s="25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100</v>
      </c>
      <c r="L12302" s="24" t="s">
        <v>23</v>
      </c>
      <c r="M12302" s="30" t="s">
        <v>21476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10</v>
      </c>
    </row>
    <row r="12303" ht="15.75" customHeight="1">
      <c r="A12303" s="23" t="s">
        <v>21477</v>
      </c>
      <c r="B12303" s="23" t="s">
        <v>21478</v>
      </c>
      <c r="C12303" s="24" t="s">
        <v>2113</v>
      </c>
      <c r="D12303" s="25">
        <v>840.0</v>
      </c>
      <c r="E12303" s="25">
        <v>1945.0</v>
      </c>
      <c r="F12303" s="25">
        <v>0.0</v>
      </c>
      <c r="G12303" s="25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88.88888889</v>
      </c>
      <c r="L12303" s="24" t="s">
        <v>23</v>
      </c>
      <c r="M12303" s="30" t="s">
        <v>21479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8.888888889</v>
      </c>
    </row>
    <row r="12304" ht="15.75" customHeight="1">
      <c r="A12304" s="23" t="s">
        <v>21480</v>
      </c>
      <c r="B12304" s="23" t="s">
        <v>21481</v>
      </c>
      <c r="C12304" s="24"/>
      <c r="D12304" s="25">
        <v>700.0</v>
      </c>
      <c r="E12304" s="25">
        <v>90.0</v>
      </c>
      <c r="F12304" s="25">
        <v>3000.0</v>
      </c>
      <c r="G12304" s="25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92.56521445</v>
      </c>
      <c r="L12304" s="24" t="s">
        <v>17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3" t="s">
        <v>21482</v>
      </c>
      <c r="B12305" s="23" t="s">
        <v>21483</v>
      </c>
      <c r="C12305" s="24"/>
      <c r="D12305" s="25">
        <v>700.0</v>
      </c>
      <c r="E12305" s="25">
        <v>90.0</v>
      </c>
      <c r="F12305" s="25">
        <v>3000.0</v>
      </c>
      <c r="G12305" s="25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92.56521445</v>
      </c>
      <c r="L12305" s="24" t="s">
        <v>17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3" t="s">
        <v>21484</v>
      </c>
      <c r="B12306" s="23" t="s">
        <v>21485</v>
      </c>
      <c r="C12306" s="24"/>
      <c r="D12306" s="25">
        <v>700.0</v>
      </c>
      <c r="E12306" s="25">
        <v>90.0</v>
      </c>
      <c r="F12306" s="25">
        <v>3000.0</v>
      </c>
      <c r="G12306" s="25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92.56521445</v>
      </c>
      <c r="L12306" s="24" t="s">
        <v>17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3" t="s">
        <v>21486</v>
      </c>
      <c r="B12307" s="23" t="s">
        <v>21486</v>
      </c>
      <c r="C12307" s="24" t="s">
        <v>772</v>
      </c>
      <c r="D12307" s="25">
        <v>1960.0</v>
      </c>
      <c r="E12307" s="25">
        <v>2290.5</v>
      </c>
      <c r="F12307" s="25">
        <v>40.0</v>
      </c>
      <c r="G12307" s="25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248.6999781</v>
      </c>
      <c r="L12307" s="24" t="s">
        <v>22</v>
      </c>
      <c r="M12307" s="30" t="s">
        <v>21487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3" t="s">
        <v>21488</v>
      </c>
      <c r="B12308" s="23" t="s">
        <v>21488</v>
      </c>
      <c r="C12308" s="24" t="s">
        <v>772</v>
      </c>
      <c r="D12308" s="25">
        <v>840.0</v>
      </c>
      <c r="E12308" s="25">
        <v>2433.0</v>
      </c>
      <c r="F12308" s="25">
        <v>0.0</v>
      </c>
      <c r="G12308" s="25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164.4580109</v>
      </c>
      <c r="L12308" s="24" t="s">
        <v>22</v>
      </c>
      <c r="M12308" s="30" t="s">
        <v>21489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15.45801091</v>
      </c>
    </row>
    <row r="12309" ht="15.75" customHeight="1">
      <c r="A12309" s="23" t="s">
        <v>21490</v>
      </c>
      <c r="B12309" s="23" t="s">
        <v>21490</v>
      </c>
      <c r="C12309" s="24" t="s">
        <v>772</v>
      </c>
      <c r="D12309" s="25">
        <v>860.0</v>
      </c>
      <c r="E12309" s="25">
        <v>2559.0</v>
      </c>
      <c r="F12309" s="25">
        <v>0.0</v>
      </c>
      <c r="G12309" s="25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194.2788274</v>
      </c>
      <c r="L12309" s="24" t="s">
        <v>22</v>
      </c>
      <c r="M12309" s="30" t="s">
        <v>21491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3" t="s">
        <v>21492</v>
      </c>
      <c r="B12310" s="23" t="s">
        <v>21492</v>
      </c>
      <c r="C12310" s="24" t="s">
        <v>772</v>
      </c>
      <c r="D12310" s="25">
        <v>800.0</v>
      </c>
      <c r="E12310" s="25">
        <v>1995.0</v>
      </c>
      <c r="F12310" s="25">
        <v>0.0</v>
      </c>
      <c r="G12310" s="25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154.7441153</v>
      </c>
      <c r="L12310" s="24" t="s">
        <v>22</v>
      </c>
      <c r="M12310" s="30" t="s">
        <v>21493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3" t="s">
        <v>21494</v>
      </c>
      <c r="B12311" s="23" t="s">
        <v>21494</v>
      </c>
      <c r="C12311" s="24" t="s">
        <v>772</v>
      </c>
      <c r="D12311" s="25">
        <v>980.0</v>
      </c>
      <c r="E12311" s="25">
        <v>2402.0</v>
      </c>
      <c r="F12311" s="25">
        <v>0.0</v>
      </c>
      <c r="G12311" s="25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274.3992594</v>
      </c>
      <c r="L12311" s="24" t="s">
        <v>22</v>
      </c>
      <c r="M12311" s="30" t="s">
        <v>21495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3" t="s">
        <v>21496</v>
      </c>
      <c r="B12312" s="23" t="s">
        <v>21496</v>
      </c>
      <c r="C12312" s="24" t="s">
        <v>772</v>
      </c>
      <c r="D12312" s="25">
        <v>940.0</v>
      </c>
      <c r="E12312" s="25">
        <v>2051.0</v>
      </c>
      <c r="F12312" s="25">
        <v>0.0</v>
      </c>
      <c r="G12312" s="25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215.9673031</v>
      </c>
      <c r="L12312" s="24" t="s">
        <v>22</v>
      </c>
      <c r="M12312" s="30" t="s">
        <v>21497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3" t="s">
        <v>21498</v>
      </c>
      <c r="B12313" s="23" t="s">
        <v>21498</v>
      </c>
      <c r="C12313" s="24" t="s">
        <v>772</v>
      </c>
      <c r="D12313" s="25">
        <v>1240.0</v>
      </c>
      <c r="E12313" s="25">
        <v>1578.0</v>
      </c>
      <c r="F12313" s="25">
        <v>0.0</v>
      </c>
      <c r="G12313" s="25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197.7867953</v>
      </c>
      <c r="L12313" s="24" t="s">
        <v>22</v>
      </c>
      <c r="M12313" s="30" t="s">
        <v>21499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3" t="s">
        <v>21500</v>
      </c>
      <c r="B12314" s="23" t="s">
        <v>21500</v>
      </c>
      <c r="C12314" s="24" t="s">
        <v>772</v>
      </c>
      <c r="D12314" s="25">
        <v>1400.0</v>
      </c>
      <c r="E12314" s="25">
        <v>1402.5000000000002</v>
      </c>
      <c r="F12314" s="25">
        <v>0.0</v>
      </c>
      <c r="G12314" s="25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207.5695602</v>
      </c>
      <c r="L12314" s="24" t="s">
        <v>22</v>
      </c>
      <c r="M12314" s="30" t="s">
        <v>21501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3" t="s">
        <v>21502</v>
      </c>
      <c r="B12315" s="23" t="s">
        <v>21502</v>
      </c>
      <c r="C12315" s="24" t="s">
        <v>772</v>
      </c>
      <c r="D12315" s="25">
        <v>1400.0</v>
      </c>
      <c r="E12315" s="25">
        <v>1585.5</v>
      </c>
      <c r="F12315" s="25">
        <v>0.0</v>
      </c>
      <c r="G12315" s="25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214.2604521</v>
      </c>
      <c r="L12315" s="24" t="s">
        <v>22</v>
      </c>
      <c r="M12315" s="30" t="s">
        <v>21503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3" t="s">
        <v>21504</v>
      </c>
      <c r="B12316" s="23" t="s">
        <v>21504</v>
      </c>
      <c r="C12316" s="24" t="s">
        <v>772</v>
      </c>
      <c r="D12316" s="25">
        <v>1320.0</v>
      </c>
      <c r="E12316" s="25">
        <v>1714.5</v>
      </c>
      <c r="F12316" s="25">
        <v>0.0</v>
      </c>
      <c r="G12316" s="25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218.399507</v>
      </c>
      <c r="L12316" s="24" t="s">
        <v>22</v>
      </c>
      <c r="M12316" s="30" t="s">
        <v>21505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3" t="s">
        <v>21506</v>
      </c>
      <c r="B12317" s="23" t="s">
        <v>21506</v>
      </c>
      <c r="C12317" s="24" t="s">
        <v>772</v>
      </c>
      <c r="D12317" s="25">
        <v>1500.0</v>
      </c>
      <c r="E12317" s="25">
        <v>1164.066667</v>
      </c>
      <c r="F12317" s="25">
        <v>0.0</v>
      </c>
      <c r="G12317" s="25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184.5487898</v>
      </c>
      <c r="L12317" s="24" t="s">
        <v>22</v>
      </c>
      <c r="M12317" s="30" t="s">
        <v>21507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3" t="s">
        <v>21508</v>
      </c>
      <c r="B12318" s="23" t="s">
        <v>21508</v>
      </c>
      <c r="C12318" s="24" t="s">
        <v>772</v>
      </c>
      <c r="D12318" s="25">
        <v>1260.0</v>
      </c>
      <c r="E12318" s="25">
        <v>1676.0</v>
      </c>
      <c r="F12318" s="25">
        <v>121.0</v>
      </c>
      <c r="G12318" s="25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89.13981421</v>
      </c>
      <c r="L12318" s="24" t="s">
        <v>22</v>
      </c>
      <c r="M12318" s="30" t="s">
        <v>21509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9.139814213</v>
      </c>
    </row>
    <row r="12319" ht="15.75" customHeight="1">
      <c r="A12319" s="23" t="s">
        <v>21510</v>
      </c>
      <c r="B12319" s="23" t="s">
        <v>21511</v>
      </c>
      <c r="C12319" s="24" t="s">
        <v>772</v>
      </c>
      <c r="D12319" s="25">
        <v>880.0</v>
      </c>
      <c r="E12319" s="25">
        <v>200.0</v>
      </c>
      <c r="F12319" s="25">
        <v>214.99999999999997</v>
      </c>
      <c r="G12319" s="25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49.82195431</v>
      </c>
      <c r="L12319" s="24" t="s">
        <v>22</v>
      </c>
      <c r="M12319" s="30" t="s">
        <v>21512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3" t="s">
        <v>21513</v>
      </c>
      <c r="B12320" s="23" t="s">
        <v>21513</v>
      </c>
      <c r="C12320" s="24" t="s">
        <v>772</v>
      </c>
      <c r="D12320" s="25">
        <v>1260.0</v>
      </c>
      <c r="E12320" s="25">
        <v>1665.0</v>
      </c>
      <c r="F12320" s="25">
        <v>0.0</v>
      </c>
      <c r="G12320" s="25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114.6633871</v>
      </c>
      <c r="L12320" s="24" t="s">
        <v>22</v>
      </c>
      <c r="M12320" s="30" t="s">
        <v>21514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3" t="s">
        <v>21515</v>
      </c>
      <c r="B12321" s="23" t="s">
        <v>21515</v>
      </c>
      <c r="C12321" s="24" t="s">
        <v>772</v>
      </c>
      <c r="D12321" s="25">
        <v>1160.0</v>
      </c>
      <c r="E12321" s="25">
        <v>2133.0</v>
      </c>
      <c r="F12321" s="25">
        <v>0.0</v>
      </c>
      <c r="G12321" s="25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135.2349137</v>
      </c>
      <c r="L12321" s="24" t="s">
        <v>22</v>
      </c>
      <c r="M12321" s="30" t="s">
        <v>21516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3" t="s">
        <v>21517</v>
      </c>
      <c r="B12322" s="23" t="s">
        <v>21517</v>
      </c>
      <c r="C12322" s="24" t="s">
        <v>772</v>
      </c>
      <c r="D12322" s="25">
        <v>600.0</v>
      </c>
      <c r="E12322" s="25">
        <v>2135.0</v>
      </c>
      <c r="F12322" s="25">
        <v>0.0</v>
      </c>
      <c r="G12322" s="25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71.11111111</v>
      </c>
      <c r="L12322" s="24" t="s">
        <v>22</v>
      </c>
      <c r="M12322" s="30" t="s">
        <v>21518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7.111111111</v>
      </c>
    </row>
    <row r="12323" ht="15.75" customHeight="1">
      <c r="A12323" s="23" t="s">
        <v>21519</v>
      </c>
      <c r="B12323" s="23" t="s">
        <v>21519</v>
      </c>
      <c r="C12323" s="24" t="s">
        <v>772</v>
      </c>
      <c r="D12323" s="25">
        <v>4240.0</v>
      </c>
      <c r="E12323" s="25">
        <v>1830.5566039999999</v>
      </c>
      <c r="F12323" s="25">
        <v>56.20754717</v>
      </c>
      <c r="G12323" s="25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319.283168</v>
      </c>
      <c r="L12323" s="24" t="s">
        <v>22</v>
      </c>
      <c r="M12323" s="30" t="s">
        <v>21520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32.28316804</v>
      </c>
    </row>
    <row r="12324" ht="15.75" customHeight="1">
      <c r="A12324" s="23" t="s">
        <v>21521</v>
      </c>
      <c r="B12324" s="23" t="s">
        <v>21521</v>
      </c>
      <c r="C12324" s="24" t="s">
        <v>772</v>
      </c>
      <c r="D12324" s="25">
        <v>3700.0</v>
      </c>
      <c r="E12324" s="25">
        <v>1637.097297</v>
      </c>
      <c r="F12324" s="25">
        <v>0.0</v>
      </c>
      <c r="G12324" s="25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301.1111111</v>
      </c>
      <c r="L12324" s="24" t="s">
        <v>22</v>
      </c>
      <c r="M12324" s="30" t="s">
        <v>21522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30.11111111</v>
      </c>
    </row>
    <row r="12325" ht="15.75" customHeight="1">
      <c r="A12325" s="23" t="s">
        <v>21523</v>
      </c>
      <c r="B12325" s="23" t="s">
        <v>21523</v>
      </c>
      <c r="C12325" s="24" t="s">
        <v>772</v>
      </c>
      <c r="D12325" s="25">
        <v>980.0</v>
      </c>
      <c r="E12325" s="25">
        <v>768.5714286000001</v>
      </c>
      <c r="F12325" s="25">
        <v>1542.857143</v>
      </c>
      <c r="G12325" s="25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217.8633612</v>
      </c>
      <c r="L12325" s="24" t="s">
        <v>22</v>
      </c>
      <c r="M12325" s="30" t="s">
        <v>21524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3" t="s">
        <v>21525</v>
      </c>
      <c r="B12326" s="23" t="s">
        <v>21525</v>
      </c>
      <c r="C12326" s="24" t="s">
        <v>772</v>
      </c>
      <c r="D12326" s="25">
        <v>960.0</v>
      </c>
      <c r="E12326" s="25">
        <v>742.9166667000001</v>
      </c>
      <c r="F12326" s="25">
        <v>2156.25</v>
      </c>
      <c r="G12326" s="25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249.2980463</v>
      </c>
      <c r="L12326" s="24" t="s">
        <v>22</v>
      </c>
      <c r="M12326" s="30" t="s">
        <v>21526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3" t="s">
        <v>21527</v>
      </c>
      <c r="B12327" s="23" t="s">
        <v>21527</v>
      </c>
      <c r="C12327" s="24" t="s">
        <v>772</v>
      </c>
      <c r="D12327" s="25">
        <v>780.0</v>
      </c>
      <c r="E12327" s="25">
        <v>395.0</v>
      </c>
      <c r="F12327" s="25">
        <v>1325.0</v>
      </c>
      <c r="G12327" s="25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168.2857726</v>
      </c>
      <c r="L12327" s="24" t="s">
        <v>22</v>
      </c>
      <c r="M12327" s="30" t="s">
        <v>21528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17.28577264</v>
      </c>
    </row>
    <row r="12328" ht="15.75" customHeight="1">
      <c r="A12328" s="23" t="s">
        <v>21529</v>
      </c>
      <c r="B12328" s="23" t="s">
        <v>21529</v>
      </c>
      <c r="C12328" s="24" t="s">
        <v>772</v>
      </c>
      <c r="D12328" s="25">
        <v>940.0</v>
      </c>
      <c r="E12328" s="25">
        <v>431.4893617</v>
      </c>
      <c r="F12328" s="25">
        <v>799.7872340000001</v>
      </c>
      <c r="G12328" s="25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155.6548977</v>
      </c>
      <c r="L12328" s="24" t="s">
        <v>22</v>
      </c>
      <c r="M12328" s="30" t="s">
        <v>21530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15.65489771</v>
      </c>
    </row>
    <row r="12329" ht="15.75" customHeight="1">
      <c r="A12329" s="23" t="s">
        <v>21531</v>
      </c>
      <c r="B12329" s="23" t="s">
        <v>21531</v>
      </c>
      <c r="C12329" s="24" t="s">
        <v>772</v>
      </c>
      <c r="D12329" s="25">
        <v>940.0</v>
      </c>
      <c r="E12329" s="25">
        <v>389.48936169999996</v>
      </c>
      <c r="F12329" s="25">
        <v>700.0000000000001</v>
      </c>
      <c r="G12329" s="25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135.7076261</v>
      </c>
      <c r="L12329" s="24" t="s">
        <v>22</v>
      </c>
      <c r="M12329" s="30" t="s">
        <v>21532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3" t="s">
        <v>21533</v>
      </c>
      <c r="B12330" s="23" t="s">
        <v>21533</v>
      </c>
      <c r="C12330" s="24" t="s">
        <v>772</v>
      </c>
      <c r="D12330" s="25">
        <v>280.0</v>
      </c>
      <c r="E12330" s="25">
        <v>0.0</v>
      </c>
      <c r="F12330" s="25">
        <v>2824.9999999999995</v>
      </c>
      <c r="G12330" s="25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116.1339174</v>
      </c>
      <c r="L12330" s="24" t="s">
        <v>22</v>
      </c>
      <c r="M12330" s="30" t="s">
        <v>21534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13.13391739</v>
      </c>
    </row>
    <row r="12331" ht="15.75" customHeight="1">
      <c r="A12331" s="23" t="s">
        <v>21535</v>
      </c>
      <c r="B12331" s="23" t="s">
        <v>21535</v>
      </c>
      <c r="C12331" s="24" t="s">
        <v>772</v>
      </c>
      <c r="D12331" s="25">
        <v>560.0</v>
      </c>
      <c r="E12331" s="25">
        <v>0.0</v>
      </c>
      <c r="F12331" s="25">
        <v>259.0</v>
      </c>
      <c r="G12331" s="25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55.07353694</v>
      </c>
      <c r="L12331" s="24" t="s">
        <v>22</v>
      </c>
      <c r="M12331" s="30" t="s">
        <v>21536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5.073536937</v>
      </c>
    </row>
    <row r="12332" ht="15.75" customHeight="1">
      <c r="A12332" s="23" t="s">
        <v>21537</v>
      </c>
      <c r="B12332" s="23" t="s">
        <v>21537</v>
      </c>
      <c r="C12332" s="24" t="s">
        <v>772</v>
      </c>
      <c r="D12332" s="25">
        <v>1320.0</v>
      </c>
      <c r="E12332" s="25">
        <v>1930.0</v>
      </c>
      <c r="F12332" s="25">
        <v>0.0</v>
      </c>
      <c r="G12332" s="25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244.2883491</v>
      </c>
      <c r="L12332" s="24" t="s">
        <v>22</v>
      </c>
      <c r="M12332" s="30" t="s">
        <v>21538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3" t="s">
        <v>21539</v>
      </c>
      <c r="B12333" s="23" t="s">
        <v>21539</v>
      </c>
      <c r="C12333" s="24" t="s">
        <v>772</v>
      </c>
      <c r="D12333" s="25">
        <v>1500.0</v>
      </c>
      <c r="E12333" s="25">
        <v>2046.8133329999998</v>
      </c>
      <c r="F12333" s="25">
        <v>18.74666667</v>
      </c>
      <c r="G12333" s="25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306.8129477</v>
      </c>
      <c r="L12333" s="24" t="s">
        <v>22</v>
      </c>
      <c r="M12333" s="30" t="s">
        <v>21540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3" t="s">
        <v>21541</v>
      </c>
      <c r="B12334" s="23" t="s">
        <v>21541</v>
      </c>
      <c r="C12334" s="24" t="s">
        <v>772</v>
      </c>
      <c r="D12334" s="25">
        <v>960.0</v>
      </c>
      <c r="E12334" s="25">
        <v>1976.9999999999998</v>
      </c>
      <c r="F12334" s="25">
        <v>100.0</v>
      </c>
      <c r="G12334" s="25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96.86078201</v>
      </c>
      <c r="L12334" s="24" t="s">
        <v>22</v>
      </c>
      <c r="M12334" s="30" t="s">
        <v>21542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9.860782008</v>
      </c>
    </row>
    <row r="12335" ht="15.75" customHeight="1">
      <c r="A12335" s="23" t="s">
        <v>21543</v>
      </c>
      <c r="B12335" s="23" t="s">
        <v>21543</v>
      </c>
      <c r="C12335" s="24" t="s">
        <v>772</v>
      </c>
      <c r="D12335" s="25">
        <v>3180.0</v>
      </c>
      <c r="E12335" s="25">
        <v>951.9811321000001</v>
      </c>
      <c r="F12335" s="25">
        <v>270.5660377</v>
      </c>
      <c r="G12335" s="25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179.4986641</v>
      </c>
      <c r="L12335" s="24" t="s">
        <v>22</v>
      </c>
      <c r="M12335" s="30" t="s">
        <v>21544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19.49866413</v>
      </c>
    </row>
    <row r="12336" ht="15.75" customHeight="1">
      <c r="A12336" s="23" t="s">
        <v>21545</v>
      </c>
      <c r="B12336" s="23" t="s">
        <v>21545</v>
      </c>
      <c r="C12336" s="24" t="s">
        <v>772</v>
      </c>
      <c r="D12336" s="25">
        <v>960.0</v>
      </c>
      <c r="E12336" s="25">
        <v>0.0</v>
      </c>
      <c r="F12336" s="25">
        <v>1000.0</v>
      </c>
      <c r="G12336" s="25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86.64781977</v>
      </c>
      <c r="L12336" s="24" t="s">
        <v>22</v>
      </c>
      <c r="M12336" s="30" t="s">
        <v>21546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9.647819769</v>
      </c>
    </row>
    <row r="12337" ht="15.75" customHeight="1">
      <c r="A12337" s="23" t="s">
        <v>21547</v>
      </c>
      <c r="B12337" s="23" t="s">
        <v>21547</v>
      </c>
      <c r="C12337" s="24" t="s">
        <v>772</v>
      </c>
      <c r="D12337" s="25">
        <v>980.0</v>
      </c>
      <c r="E12337" s="25">
        <v>0.0</v>
      </c>
      <c r="F12337" s="25">
        <v>1260.0</v>
      </c>
      <c r="G12337" s="25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211.7219344</v>
      </c>
      <c r="L12337" s="24" t="s">
        <v>22</v>
      </c>
      <c r="M12337" s="30" t="s">
        <v>21548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24.72193437</v>
      </c>
    </row>
    <row r="12338" ht="15.75" customHeight="1">
      <c r="A12338" s="23" t="s">
        <v>21549</v>
      </c>
      <c r="B12338" s="23" t="s">
        <v>21549</v>
      </c>
      <c r="C12338" s="24" t="s">
        <v>772</v>
      </c>
      <c r="D12338" s="25">
        <v>880.0</v>
      </c>
      <c r="E12338" s="25">
        <v>0.0</v>
      </c>
      <c r="F12338" s="25">
        <v>1318.0</v>
      </c>
      <c r="G12338" s="25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126.3332647</v>
      </c>
      <c r="L12338" s="24" t="s">
        <v>22</v>
      </c>
      <c r="M12338" s="30" t="s">
        <v>21550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12.33326473</v>
      </c>
    </row>
    <row r="12339" ht="15.75" customHeight="1">
      <c r="A12339" s="23" t="s">
        <v>21551</v>
      </c>
      <c r="B12339" s="23" t="s">
        <v>21551</v>
      </c>
      <c r="C12339" s="24" t="s">
        <v>21552</v>
      </c>
      <c r="D12339" s="25">
        <v>720.0</v>
      </c>
      <c r="E12339" s="25">
        <v>2360.0</v>
      </c>
      <c r="F12339" s="25">
        <v>0.0</v>
      </c>
      <c r="G12339" s="25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167.6468636</v>
      </c>
      <c r="L12339" s="24" t="s">
        <v>22</v>
      </c>
      <c r="M12339" s="30" t="s">
        <v>21553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15.64686357</v>
      </c>
    </row>
    <row r="12340" ht="15.75" customHeight="1">
      <c r="A12340" s="23" t="s">
        <v>21554</v>
      </c>
      <c r="B12340" s="23" t="s">
        <v>21554</v>
      </c>
      <c r="C12340" s="24" t="s">
        <v>772</v>
      </c>
      <c r="D12340" s="25">
        <v>4180.0</v>
      </c>
      <c r="E12340" s="25">
        <v>1132.263158</v>
      </c>
      <c r="F12340" s="25">
        <v>0.0</v>
      </c>
      <c r="G12340" s="25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304.4444444</v>
      </c>
      <c r="L12340" s="24" t="s">
        <v>22</v>
      </c>
      <c r="M12340" s="30" t="s">
        <v>21555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30.44444444</v>
      </c>
    </row>
    <row r="12341" ht="15.75" customHeight="1">
      <c r="A12341" s="23" t="s">
        <v>21556</v>
      </c>
      <c r="B12341" s="23" t="s">
        <v>21556</v>
      </c>
      <c r="C12341" s="24" t="s">
        <v>772</v>
      </c>
      <c r="D12341" s="25">
        <v>1520.0</v>
      </c>
      <c r="E12341" s="25">
        <v>3580.9078950000003</v>
      </c>
      <c r="F12341" s="25">
        <v>16.421052630000002</v>
      </c>
      <c r="G12341" s="25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243.3791261</v>
      </c>
      <c r="L12341" s="24" t="s">
        <v>22</v>
      </c>
      <c r="M12341" s="30" t="s">
        <v>21557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24.37912608</v>
      </c>
    </row>
    <row r="12342" ht="15.75" customHeight="1">
      <c r="A12342" s="23" t="s">
        <v>21558</v>
      </c>
      <c r="B12342" s="23" t="s">
        <v>21558</v>
      </c>
      <c r="C12342" s="24" t="s">
        <v>772</v>
      </c>
      <c r="D12342" s="25">
        <v>2740.0</v>
      </c>
      <c r="E12342" s="25">
        <v>1230.0</v>
      </c>
      <c r="F12342" s="25">
        <v>40.0</v>
      </c>
      <c r="G12342" s="25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136.8453993</v>
      </c>
      <c r="L12342" s="24" t="s">
        <v>22</v>
      </c>
      <c r="M12342" s="30" t="s">
        <v>21559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13.84539935</v>
      </c>
    </row>
    <row r="12343" ht="15.75" customHeight="1">
      <c r="A12343" s="23" t="s">
        <v>21560</v>
      </c>
      <c r="B12343" s="23" t="s">
        <v>21560</v>
      </c>
      <c r="C12343" s="24" t="s">
        <v>772</v>
      </c>
      <c r="D12343" s="25">
        <v>980.0</v>
      </c>
      <c r="E12343" s="25">
        <v>0.0</v>
      </c>
      <c r="F12343" s="25">
        <v>2261.0</v>
      </c>
      <c r="G12343" s="25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159.2281028</v>
      </c>
      <c r="L12343" s="24" t="s">
        <v>22</v>
      </c>
      <c r="M12343" s="30" t="s">
        <v>21561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3" t="s">
        <v>21562</v>
      </c>
      <c r="B12344" s="23" t="s">
        <v>21562</v>
      </c>
      <c r="C12344" s="24" t="s">
        <v>772</v>
      </c>
      <c r="D12344" s="25">
        <v>4400.0</v>
      </c>
      <c r="E12344" s="25">
        <v>1551.159091</v>
      </c>
      <c r="F12344" s="25">
        <v>0.0</v>
      </c>
      <c r="G12344" s="25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337.7777778</v>
      </c>
      <c r="L12344" s="24" t="s">
        <v>22</v>
      </c>
      <c r="M12344" s="30" t="s">
        <v>21563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33.77777778</v>
      </c>
    </row>
    <row r="12345" ht="15.75" customHeight="1">
      <c r="A12345" s="23" t="s">
        <v>21564</v>
      </c>
      <c r="B12345" s="23" t="s">
        <v>21564</v>
      </c>
      <c r="C12345" s="24" t="s">
        <v>772</v>
      </c>
      <c r="D12345" s="25">
        <v>740.0</v>
      </c>
      <c r="E12345" s="25">
        <v>2405.0</v>
      </c>
      <c r="F12345" s="25">
        <v>0.0</v>
      </c>
      <c r="G12345" s="25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213.7458919</v>
      </c>
      <c r="L12345" s="24" t="s">
        <v>22</v>
      </c>
      <c r="M12345" s="30" t="s">
        <v>21565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19.74589191</v>
      </c>
    </row>
    <row r="12346" ht="15.75" customHeight="1">
      <c r="A12346" s="23" t="s">
        <v>21566</v>
      </c>
      <c r="B12346" s="23" t="s">
        <v>21566</v>
      </c>
      <c r="C12346" s="24" t="s">
        <v>772</v>
      </c>
      <c r="D12346" s="25">
        <v>460.0</v>
      </c>
      <c r="E12346" s="25">
        <v>2765.0000000000005</v>
      </c>
      <c r="F12346" s="25">
        <v>0.0</v>
      </c>
      <c r="G12346" s="25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169.7912756</v>
      </c>
      <c r="L12346" s="24" t="s">
        <v>22</v>
      </c>
      <c r="M12346" s="30" t="s">
        <v>21567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3" t="s">
        <v>21568</v>
      </c>
      <c r="B12347" s="23" t="s">
        <v>21568</v>
      </c>
      <c r="C12347" s="24" t="s">
        <v>772</v>
      </c>
      <c r="D12347" s="25">
        <v>1000.0</v>
      </c>
      <c r="E12347" s="25">
        <v>0.0</v>
      </c>
      <c r="F12347" s="25">
        <v>704.9999999999999</v>
      </c>
      <c r="G12347" s="25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84.62237251</v>
      </c>
      <c r="L12347" s="24" t="s">
        <v>22</v>
      </c>
      <c r="M12347" s="30" t="s">
        <v>21569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3" t="s">
        <v>21570</v>
      </c>
      <c r="B12348" s="23" t="s">
        <v>21570</v>
      </c>
      <c r="C12348" s="24" t="s">
        <v>772</v>
      </c>
      <c r="D12348" s="25">
        <v>960.0</v>
      </c>
      <c r="E12348" s="25">
        <v>0.0</v>
      </c>
      <c r="F12348" s="25">
        <v>680.0</v>
      </c>
      <c r="G12348" s="25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89.49292149</v>
      </c>
      <c r="L12348" s="24" t="s">
        <v>22</v>
      </c>
      <c r="M12348" s="30" t="s">
        <v>21571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9.492921493</v>
      </c>
    </row>
    <row r="12349" ht="15.75" customHeight="1">
      <c r="A12349" s="23" t="s">
        <v>21572</v>
      </c>
      <c r="B12349" s="23" t="s">
        <v>21572</v>
      </c>
      <c r="C12349" s="24" t="s">
        <v>772</v>
      </c>
      <c r="D12349" s="25">
        <v>820.0</v>
      </c>
      <c r="E12349" s="25">
        <v>0.0</v>
      </c>
      <c r="F12349" s="25">
        <v>630.0</v>
      </c>
      <c r="G12349" s="25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83.00978751</v>
      </c>
      <c r="L12349" s="24" t="s">
        <v>22</v>
      </c>
      <c r="M12349" s="30" t="s">
        <v>21573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3" t="s">
        <v>21574</v>
      </c>
      <c r="B12350" s="23" t="s">
        <v>21574</v>
      </c>
      <c r="C12350" s="24" t="s">
        <v>772</v>
      </c>
      <c r="D12350" s="25">
        <v>760.0</v>
      </c>
      <c r="E12350" s="25">
        <v>3302.0</v>
      </c>
      <c r="F12350" s="25">
        <v>0.0</v>
      </c>
      <c r="G12350" s="25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251.6467227</v>
      </c>
      <c r="L12350" s="24" t="s">
        <v>22</v>
      </c>
      <c r="M12350" s="30" t="s">
        <v>21575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3" t="s">
        <v>21576</v>
      </c>
      <c r="B12351" s="23" t="s">
        <v>21576</v>
      </c>
      <c r="C12351" s="24" t="s">
        <v>772</v>
      </c>
      <c r="D12351" s="25">
        <v>1020.0</v>
      </c>
      <c r="E12351" s="25">
        <v>1629.882353</v>
      </c>
      <c r="F12351" s="25">
        <v>30.05882353</v>
      </c>
      <c r="G12351" s="25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226.080236</v>
      </c>
      <c r="L12351" s="24" t="s">
        <v>22</v>
      </c>
      <c r="M12351" s="30" t="s">
        <v>21577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21.08023596</v>
      </c>
    </row>
    <row r="12352" ht="15.75" customHeight="1">
      <c r="A12352" s="23" t="s">
        <v>21578</v>
      </c>
      <c r="B12352" s="23" t="s">
        <v>21578</v>
      </c>
      <c r="C12352" s="24" t="s">
        <v>772</v>
      </c>
      <c r="D12352" s="25">
        <v>1040.0</v>
      </c>
      <c r="E12352" s="25">
        <v>0.0</v>
      </c>
      <c r="F12352" s="25">
        <v>628.0</v>
      </c>
      <c r="G12352" s="25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123.520885</v>
      </c>
      <c r="L12352" s="24" t="s">
        <v>22</v>
      </c>
      <c r="M12352" s="30" t="s">
        <v>21579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12.520885</v>
      </c>
    </row>
    <row r="12353" ht="15.75" customHeight="1">
      <c r="A12353" s="23" t="s">
        <v>21580</v>
      </c>
      <c r="B12353" s="23" t="s">
        <v>21580</v>
      </c>
      <c r="C12353" s="24" t="s">
        <v>772</v>
      </c>
      <c r="D12353" s="25">
        <v>640.0</v>
      </c>
      <c r="E12353" s="25">
        <v>0.0</v>
      </c>
      <c r="F12353" s="25">
        <v>3385.0000000000005</v>
      </c>
      <c r="G12353" s="25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144.0204641</v>
      </c>
      <c r="L12353" s="24" t="s">
        <v>22</v>
      </c>
      <c r="M12353" s="30" t="s">
        <v>21581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19.02046413</v>
      </c>
    </row>
    <row r="12354" ht="15.75" customHeight="1">
      <c r="A12354" s="23" t="s">
        <v>21582</v>
      </c>
      <c r="B12354" s="23" t="s">
        <v>21582</v>
      </c>
      <c r="C12354" s="24" t="s">
        <v>772</v>
      </c>
      <c r="D12354" s="25">
        <v>740.0</v>
      </c>
      <c r="E12354" s="25">
        <v>0.0</v>
      </c>
      <c r="F12354" s="25">
        <v>1134.0</v>
      </c>
      <c r="G12354" s="25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37.14522059</v>
      </c>
      <c r="L12354" s="24" t="s">
        <v>22</v>
      </c>
      <c r="M12354" s="30" t="s">
        <v>21583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4.145220588</v>
      </c>
    </row>
    <row r="12355" ht="15.75" customHeight="1">
      <c r="A12355" s="23" t="s">
        <v>21584</v>
      </c>
      <c r="B12355" s="23" t="s">
        <v>21584</v>
      </c>
      <c r="C12355" s="24" t="s">
        <v>772</v>
      </c>
      <c r="D12355" s="25">
        <v>1000.0</v>
      </c>
      <c r="E12355" s="25">
        <v>2503.0</v>
      </c>
      <c r="F12355" s="25">
        <v>0.0</v>
      </c>
      <c r="G12355" s="25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240.7126396</v>
      </c>
      <c r="L12355" s="24" t="s">
        <v>22</v>
      </c>
      <c r="M12355" s="30" t="s">
        <v>21585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3" t="s">
        <v>21586</v>
      </c>
      <c r="B12356" s="23" t="s">
        <v>21586</v>
      </c>
      <c r="C12356" s="24" t="s">
        <v>772</v>
      </c>
      <c r="D12356" s="25">
        <v>1060.0</v>
      </c>
      <c r="E12356" s="25">
        <v>2098.4528299999997</v>
      </c>
      <c r="F12356" s="25">
        <v>18.339622639999998</v>
      </c>
      <c r="G12356" s="25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250.6633856</v>
      </c>
      <c r="L12356" s="24" t="s">
        <v>22</v>
      </c>
      <c r="M12356" s="30" t="s">
        <v>21587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3" t="s">
        <v>21588</v>
      </c>
      <c r="B12357" s="23" t="s">
        <v>21588</v>
      </c>
      <c r="C12357" s="24" t="s">
        <v>772</v>
      </c>
      <c r="D12357" s="25">
        <v>960.0</v>
      </c>
      <c r="E12357" s="25">
        <v>0.0</v>
      </c>
      <c r="F12357" s="25">
        <v>12417.0</v>
      </c>
      <c r="G12357" s="25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415.36</v>
      </c>
      <c r="L12357" s="24" t="s">
        <v>22</v>
      </c>
      <c r="M12357" s="30" t="s">
        <v>21589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61.36</v>
      </c>
    </row>
    <row r="12358" ht="15.75" customHeight="1">
      <c r="A12358" s="23" t="s">
        <v>21590</v>
      </c>
      <c r="B12358" s="23" t="s">
        <v>21590</v>
      </c>
      <c r="C12358" s="24" t="s">
        <v>772</v>
      </c>
      <c r="D12358" s="25">
        <v>780.0</v>
      </c>
      <c r="E12358" s="25">
        <v>0.0</v>
      </c>
      <c r="F12358" s="25">
        <v>4986.0</v>
      </c>
      <c r="G12358" s="25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257.4607544</v>
      </c>
      <c r="L12358" s="24" t="s">
        <v>22</v>
      </c>
      <c r="M12358" s="30" t="s">
        <v>21591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3" t="s">
        <v>21592</v>
      </c>
      <c r="B12359" s="23" t="s">
        <v>21592</v>
      </c>
      <c r="C12359" s="24" t="s">
        <v>772</v>
      </c>
      <c r="D12359" s="25">
        <v>1420.0</v>
      </c>
      <c r="E12359" s="25">
        <v>1161.71831</v>
      </c>
      <c r="F12359" s="25">
        <v>0.0</v>
      </c>
      <c r="G12359" s="25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156.0100509</v>
      </c>
      <c r="L12359" s="24" t="s">
        <v>22</v>
      </c>
      <c r="M12359" s="30" t="s">
        <v>21593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3" t="s">
        <v>21594</v>
      </c>
      <c r="B12360" s="23" t="s">
        <v>21594</v>
      </c>
      <c r="C12360" s="24" t="s">
        <v>772</v>
      </c>
      <c r="D12360" s="25">
        <v>1400.0</v>
      </c>
      <c r="E12360" s="25">
        <v>1245.857143</v>
      </c>
      <c r="F12360" s="25">
        <v>30.35714286</v>
      </c>
      <c r="G12360" s="25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182.9829198</v>
      </c>
      <c r="L12360" s="24" t="s">
        <v>22</v>
      </c>
      <c r="M12360" s="30" t="s">
        <v>21595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3" t="s">
        <v>21596</v>
      </c>
      <c r="B12361" s="23" t="s">
        <v>21596</v>
      </c>
      <c r="C12361" s="24" t="s">
        <v>772</v>
      </c>
      <c r="D12361" s="25">
        <v>1240.0</v>
      </c>
      <c r="E12361" s="25">
        <v>1321.3548389999999</v>
      </c>
      <c r="F12361" s="25">
        <v>0.0</v>
      </c>
      <c r="G12361" s="25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180.8705196</v>
      </c>
      <c r="L12361" s="24" t="s">
        <v>22</v>
      </c>
      <c r="M12361" s="30" t="s">
        <v>21597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16.87051956</v>
      </c>
    </row>
    <row r="12362" ht="15.75" customHeight="1">
      <c r="A12362" s="23" t="s">
        <v>21598</v>
      </c>
      <c r="B12362" s="23" t="s">
        <v>21598</v>
      </c>
      <c r="C12362" s="24" t="s">
        <v>772</v>
      </c>
      <c r="D12362" s="25">
        <v>1060.0</v>
      </c>
      <c r="E12362" s="25">
        <v>0.0</v>
      </c>
      <c r="F12362" s="25">
        <v>1475.0</v>
      </c>
      <c r="G12362" s="25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117.6513209</v>
      </c>
      <c r="L12362" s="24" t="s">
        <v>22</v>
      </c>
      <c r="M12362" s="30" t="s">
        <v>21599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14.6513209</v>
      </c>
    </row>
    <row r="12363" ht="15.75" customHeight="1">
      <c r="A12363" s="23" t="s">
        <v>21600</v>
      </c>
      <c r="B12363" s="23" t="s">
        <v>21600</v>
      </c>
      <c r="C12363" s="24" t="s">
        <v>772</v>
      </c>
      <c r="D12363" s="25">
        <v>900.0</v>
      </c>
      <c r="E12363" s="25">
        <v>0.0</v>
      </c>
      <c r="F12363" s="25">
        <v>3066.0</v>
      </c>
      <c r="G12363" s="25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188.357335</v>
      </c>
      <c r="L12363" s="24" t="s">
        <v>22</v>
      </c>
      <c r="M12363" s="30" t="s">
        <v>21601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3" t="s">
        <v>21602</v>
      </c>
      <c r="B12364" s="23" t="s">
        <v>21602</v>
      </c>
      <c r="C12364" s="24" t="s">
        <v>772</v>
      </c>
      <c r="D12364" s="25">
        <v>1440.0</v>
      </c>
      <c r="E12364" s="25">
        <v>1209.4722219999999</v>
      </c>
      <c r="F12364" s="25">
        <v>0.0</v>
      </c>
      <c r="G12364" s="25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184.8273116</v>
      </c>
      <c r="L12364" s="24" t="s">
        <v>22</v>
      </c>
      <c r="M12364" s="30" t="s">
        <v>21603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3" t="s">
        <v>21604</v>
      </c>
      <c r="B12365" s="23" t="s">
        <v>21604</v>
      </c>
      <c r="C12365" s="24" t="s">
        <v>772</v>
      </c>
      <c r="D12365" s="25">
        <v>960.0</v>
      </c>
      <c r="E12365" s="25">
        <v>0.0</v>
      </c>
      <c r="F12365" s="25">
        <v>3819.0</v>
      </c>
      <c r="G12365" s="25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265.1072371</v>
      </c>
      <c r="L12365" s="24" t="s">
        <v>22</v>
      </c>
      <c r="M12365" s="30" t="s">
        <v>21605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3" t="s">
        <v>21606</v>
      </c>
      <c r="B12366" s="23" t="s">
        <v>21606</v>
      </c>
      <c r="C12366" s="24" t="s">
        <v>772</v>
      </c>
      <c r="D12366" s="25">
        <v>760.0</v>
      </c>
      <c r="E12366" s="25">
        <v>0.0</v>
      </c>
      <c r="F12366" s="25">
        <v>3966.0</v>
      </c>
      <c r="G12366" s="25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185.9964157</v>
      </c>
      <c r="L12366" s="24" t="s">
        <v>22</v>
      </c>
      <c r="M12366" s="30" t="s">
        <v>21607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3" t="s">
        <v>21608</v>
      </c>
      <c r="B12367" s="23" t="s">
        <v>21608</v>
      </c>
      <c r="C12367" s="24" t="s">
        <v>772</v>
      </c>
      <c r="D12367" s="25">
        <v>920.0</v>
      </c>
      <c r="E12367" s="25">
        <v>0.0</v>
      </c>
      <c r="F12367" s="25">
        <v>3106.9999999999995</v>
      </c>
      <c r="G12367" s="25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197.4315232</v>
      </c>
      <c r="L12367" s="24" t="s">
        <v>22</v>
      </c>
      <c r="M12367" s="30" t="s">
        <v>21609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3" t="s">
        <v>21610</v>
      </c>
      <c r="B12368" s="23" t="s">
        <v>21610</v>
      </c>
      <c r="C12368" s="24" t="s">
        <v>772</v>
      </c>
      <c r="D12368" s="25">
        <v>1120.0</v>
      </c>
      <c r="E12368" s="25">
        <v>991.7142857</v>
      </c>
      <c r="F12368" s="25">
        <v>3745.714286</v>
      </c>
      <c r="G12368" s="25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289.328821</v>
      </c>
      <c r="L12368" s="24" t="s">
        <v>22</v>
      </c>
      <c r="M12368" s="30" t="s">
        <v>21611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37.32882104</v>
      </c>
    </row>
    <row r="12369" ht="15.75" customHeight="1">
      <c r="A12369" s="23" t="s">
        <v>21612</v>
      </c>
      <c r="B12369" s="23" t="s">
        <v>21612</v>
      </c>
      <c r="C12369" s="24" t="s">
        <v>772</v>
      </c>
      <c r="D12369" s="25">
        <v>4100.0</v>
      </c>
      <c r="E12369" s="25">
        <v>550.0731707</v>
      </c>
      <c r="F12369" s="25">
        <v>46.975609760000005</v>
      </c>
      <c r="G12369" s="25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154.9554488</v>
      </c>
      <c r="L12369" s="24" t="s">
        <v>22</v>
      </c>
      <c r="M12369" s="30" t="s">
        <v>21613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15.95544877</v>
      </c>
    </row>
    <row r="12370" ht="15.75" customHeight="1">
      <c r="A12370" s="23" t="s">
        <v>21614</v>
      </c>
      <c r="B12370" s="23" t="s">
        <v>21614</v>
      </c>
      <c r="C12370" s="24" t="s">
        <v>772</v>
      </c>
      <c r="D12370" s="25">
        <v>3600.0</v>
      </c>
      <c r="E12370" s="25">
        <v>631.6666667</v>
      </c>
      <c r="F12370" s="25">
        <v>0.0</v>
      </c>
      <c r="G12370" s="25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130</v>
      </c>
      <c r="L12370" s="24" t="s">
        <v>22</v>
      </c>
      <c r="M12370" s="30" t="s">
        <v>21615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13</v>
      </c>
    </row>
    <row r="12371" ht="15.75" customHeight="1">
      <c r="A12371" s="23" t="s">
        <v>21616</v>
      </c>
      <c r="B12371" s="23" t="s">
        <v>21616</v>
      </c>
      <c r="C12371" s="24" t="s">
        <v>772</v>
      </c>
      <c r="D12371" s="25">
        <v>3160.0</v>
      </c>
      <c r="E12371" s="25">
        <v>2482.21519</v>
      </c>
      <c r="F12371" s="25">
        <v>526.4050633</v>
      </c>
      <c r="G12371" s="25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516.0917236</v>
      </c>
      <c r="L12371" s="24" t="s">
        <v>22</v>
      </c>
      <c r="M12371" s="30" t="s">
        <v>21617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55.09172359</v>
      </c>
    </row>
    <row r="12372" ht="15.75" customHeight="1">
      <c r="A12372" s="23" t="s">
        <v>21618</v>
      </c>
      <c r="B12372" s="23" t="s">
        <v>21618</v>
      </c>
      <c r="C12372" s="24" t="s">
        <v>772</v>
      </c>
      <c r="D12372" s="25">
        <v>2540.0</v>
      </c>
      <c r="E12372" s="25">
        <v>3372.7244090000004</v>
      </c>
      <c r="F12372" s="25">
        <v>1488.795276</v>
      </c>
      <c r="G12372" s="25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484.3339839</v>
      </c>
      <c r="L12372" s="24" t="s">
        <v>22</v>
      </c>
      <c r="M12372" s="30" t="s">
        <v>21619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54.33398391</v>
      </c>
    </row>
    <row r="12373" ht="15.75" customHeight="1">
      <c r="A12373" s="23" t="s">
        <v>21620</v>
      </c>
      <c r="B12373" s="23" t="s">
        <v>21620</v>
      </c>
      <c r="C12373" s="24" t="s">
        <v>772</v>
      </c>
      <c r="D12373" s="25">
        <v>200.0</v>
      </c>
      <c r="E12373" s="25">
        <v>3178.0000000000005</v>
      </c>
      <c r="F12373" s="25">
        <v>0.0</v>
      </c>
      <c r="G12373" s="25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62.50330188</v>
      </c>
      <c r="L12373" s="24" t="s">
        <v>22</v>
      </c>
      <c r="M12373" s="30" t="s">
        <v>21621</v>
      </c>
      <c r="N12373" s="31">
        <v>0.0</v>
      </c>
      <c r="O12373" s="32">
        <v>0.0</v>
      </c>
      <c r="P12373" s="33" t="s">
        <v>60</v>
      </c>
      <c r="Q12373" s="34">
        <f t="shared" si="5"/>
        <v>62.50330188</v>
      </c>
    </row>
    <row r="12374" ht="15.75" customHeight="1">
      <c r="A12374" s="23" t="s">
        <v>21622</v>
      </c>
      <c r="B12374" s="23" t="s">
        <v>21622</v>
      </c>
      <c r="C12374" s="24" t="s">
        <v>772</v>
      </c>
      <c r="D12374" s="25">
        <v>1240.0</v>
      </c>
      <c r="E12374" s="25">
        <v>1440.0</v>
      </c>
      <c r="F12374" s="25">
        <v>774.0</v>
      </c>
      <c r="G12374" s="25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137.7058703</v>
      </c>
      <c r="L12374" s="24" t="s">
        <v>22</v>
      </c>
      <c r="M12374" s="30" t="s">
        <v>21623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15.7058703</v>
      </c>
    </row>
    <row r="12375" ht="15.75" customHeight="1">
      <c r="A12375" s="23" t="s">
        <v>21624</v>
      </c>
      <c r="B12375" s="23" t="s">
        <v>21624</v>
      </c>
      <c r="C12375" s="24" t="s">
        <v>772</v>
      </c>
      <c r="D12375" s="25">
        <v>980.0</v>
      </c>
      <c r="E12375" s="25">
        <v>1183.061224</v>
      </c>
      <c r="F12375" s="25">
        <v>2564.632653</v>
      </c>
      <c r="G12375" s="25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251.8968186</v>
      </c>
      <c r="L12375" s="24" t="s">
        <v>22</v>
      </c>
      <c r="M12375" s="30" t="s">
        <v>21625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30.89681855</v>
      </c>
    </row>
    <row r="12376" ht="15.75" customHeight="1">
      <c r="A12376" s="23" t="s">
        <v>21626</v>
      </c>
      <c r="B12376" s="23" t="s">
        <v>21626</v>
      </c>
      <c r="C12376" s="24" t="s">
        <v>772</v>
      </c>
      <c r="D12376" s="25">
        <v>3100.0</v>
      </c>
      <c r="E12376" s="25">
        <v>1501.870968</v>
      </c>
      <c r="F12376" s="25">
        <v>702.7741934999999</v>
      </c>
      <c r="G12376" s="25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312.189908</v>
      </c>
      <c r="L12376" s="24" t="s">
        <v>22</v>
      </c>
      <c r="M12376" s="30" t="s">
        <v>21627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35.189908</v>
      </c>
    </row>
    <row r="12377" ht="15.75" customHeight="1">
      <c r="A12377" s="23" t="s">
        <v>21628</v>
      </c>
      <c r="B12377" s="23" t="s">
        <v>21628</v>
      </c>
      <c r="C12377" s="24" t="s">
        <v>772</v>
      </c>
      <c r="D12377" s="25">
        <v>3640.0</v>
      </c>
      <c r="E12377" s="25">
        <v>438.18681319999996</v>
      </c>
      <c r="F12377" s="25">
        <v>226.6483516</v>
      </c>
      <c r="G12377" s="25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122.1889123</v>
      </c>
      <c r="L12377" s="24" t="s">
        <v>22</v>
      </c>
      <c r="M12377" s="30" t="s">
        <v>21629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3" t="s">
        <v>21630</v>
      </c>
      <c r="B12378" s="23" t="s">
        <v>21630</v>
      </c>
      <c r="C12378" s="24" t="s">
        <v>772</v>
      </c>
      <c r="D12378" s="25">
        <v>780.0</v>
      </c>
      <c r="E12378" s="25">
        <v>1644.9230770000001</v>
      </c>
      <c r="F12378" s="25">
        <v>3526.3076920000003</v>
      </c>
      <c r="G12378" s="25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233.3006836</v>
      </c>
      <c r="L12378" s="24" t="s">
        <v>22</v>
      </c>
      <c r="M12378" s="30" t="s">
        <v>21631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3" t="s">
        <v>21632</v>
      </c>
      <c r="B12379" s="23" t="s">
        <v>21632</v>
      </c>
      <c r="C12379" s="24" t="s">
        <v>132</v>
      </c>
      <c r="D12379" s="25">
        <v>1300.0</v>
      </c>
      <c r="E12379" s="25">
        <v>1554.0</v>
      </c>
      <c r="F12379" s="25">
        <v>66.0</v>
      </c>
      <c r="G12379" s="25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113.5255295</v>
      </c>
      <c r="L12379" s="24" t="s">
        <v>22</v>
      </c>
      <c r="M12379" s="30" t="s">
        <v>21633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11.52552949</v>
      </c>
    </row>
    <row r="12380" ht="15.75" customHeight="1">
      <c r="A12380" s="23" t="s">
        <v>21634</v>
      </c>
      <c r="B12380" s="23" t="s">
        <v>21634</v>
      </c>
      <c r="C12380" s="24" t="s">
        <v>772</v>
      </c>
      <c r="D12380" s="25">
        <v>900.0</v>
      </c>
      <c r="E12380" s="25">
        <v>1729.9999999999998</v>
      </c>
      <c r="F12380" s="25">
        <v>145.0</v>
      </c>
      <c r="G12380" s="25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90.6380987</v>
      </c>
      <c r="L12380" s="24" t="s">
        <v>22</v>
      </c>
      <c r="M12380" s="30" t="s">
        <v>21635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3" t="s">
        <v>21636</v>
      </c>
      <c r="B12381" s="23" t="s">
        <v>21636</v>
      </c>
      <c r="C12381" s="24" t="s">
        <v>772</v>
      </c>
      <c r="D12381" s="25">
        <v>3020.0</v>
      </c>
      <c r="E12381" s="25">
        <v>1225.066225</v>
      </c>
      <c r="F12381" s="25">
        <v>566.4569536</v>
      </c>
      <c r="G12381" s="25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274.8121714</v>
      </c>
      <c r="L12381" s="24" t="s">
        <v>22</v>
      </c>
      <c r="M12381" s="30" t="s">
        <v>21637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3" t="s">
        <v>21638</v>
      </c>
      <c r="B12382" s="23" t="s">
        <v>21638</v>
      </c>
      <c r="C12382" s="24" t="s">
        <v>772</v>
      </c>
      <c r="D12382" s="25">
        <v>820.0</v>
      </c>
      <c r="E12382" s="25">
        <v>451.99999999999994</v>
      </c>
      <c r="F12382" s="25">
        <v>837.0</v>
      </c>
      <c r="G12382" s="25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188.0118367</v>
      </c>
      <c r="L12382" s="24" t="s">
        <v>22</v>
      </c>
      <c r="M12382" s="30" t="s">
        <v>21639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3" t="s">
        <v>21640</v>
      </c>
      <c r="B12383" s="23" t="s">
        <v>21640</v>
      </c>
      <c r="C12383" s="24" t="s">
        <v>772</v>
      </c>
      <c r="D12383" s="25">
        <v>820.0</v>
      </c>
      <c r="E12383" s="25">
        <v>0.0</v>
      </c>
      <c r="F12383" s="25">
        <v>1275.0</v>
      </c>
      <c r="G12383" s="25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157.6520214</v>
      </c>
      <c r="L12383" s="24" t="s">
        <v>22</v>
      </c>
      <c r="M12383" s="30" t="s">
        <v>21641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16.65202141</v>
      </c>
    </row>
    <row r="12384" ht="15.75" customHeight="1">
      <c r="A12384" s="23" t="s">
        <v>21642</v>
      </c>
      <c r="B12384" s="23" t="s">
        <v>21642</v>
      </c>
      <c r="C12384" s="24" t="s">
        <v>772</v>
      </c>
      <c r="D12384" s="25">
        <v>980.0</v>
      </c>
      <c r="E12384" s="25">
        <v>0.0</v>
      </c>
      <c r="F12384" s="25">
        <v>1799.0</v>
      </c>
      <c r="G12384" s="25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184.3193483</v>
      </c>
      <c r="L12384" s="24" t="s">
        <v>22</v>
      </c>
      <c r="M12384" s="30" t="s">
        <v>21643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20.31934832</v>
      </c>
    </row>
    <row r="12385" ht="15.75" customHeight="1">
      <c r="A12385" s="23" t="s">
        <v>21644</v>
      </c>
      <c r="B12385" s="23" t="s">
        <v>21644</v>
      </c>
      <c r="C12385" s="24" t="s">
        <v>772</v>
      </c>
      <c r="D12385" s="25">
        <v>1660.0</v>
      </c>
      <c r="E12385" s="25">
        <v>118.4939759</v>
      </c>
      <c r="F12385" s="25">
        <v>3259.253012</v>
      </c>
      <c r="G12385" s="25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306.7157971</v>
      </c>
      <c r="L12385" s="24" t="s">
        <v>22</v>
      </c>
      <c r="M12385" s="30" t="s">
        <v>21645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40.71579707</v>
      </c>
    </row>
    <row r="12386" ht="15.75" customHeight="1">
      <c r="A12386" s="23" t="s">
        <v>21646</v>
      </c>
      <c r="B12386" s="23" t="s">
        <v>21646</v>
      </c>
      <c r="C12386" s="24" t="s">
        <v>772</v>
      </c>
      <c r="D12386" s="25">
        <v>1580.0</v>
      </c>
      <c r="E12386" s="25">
        <v>922.1012658</v>
      </c>
      <c r="F12386" s="25">
        <v>2006.379747</v>
      </c>
      <c r="G12386" s="25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323.3732129</v>
      </c>
      <c r="L12386" s="24" t="s">
        <v>22</v>
      </c>
      <c r="M12386" s="30" t="s">
        <v>21647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39.37321286</v>
      </c>
    </row>
    <row r="12387" ht="15.75" customHeight="1">
      <c r="A12387" s="23" t="s">
        <v>21648</v>
      </c>
      <c r="B12387" s="23" t="s">
        <v>21648</v>
      </c>
      <c r="C12387" s="24" t="s">
        <v>662</v>
      </c>
      <c r="D12387" s="25">
        <v>440.0</v>
      </c>
      <c r="E12387" s="25">
        <v>2133.0</v>
      </c>
      <c r="F12387" s="25">
        <v>71.0</v>
      </c>
      <c r="G12387" s="25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95.6803903</v>
      </c>
      <c r="L12387" s="24" t="s">
        <v>22</v>
      </c>
      <c r="M12387" s="30" t="s">
        <v>21649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3" t="s">
        <v>21650</v>
      </c>
      <c r="B12388" s="23" t="s">
        <v>21650</v>
      </c>
      <c r="C12388" s="24" t="s">
        <v>772</v>
      </c>
      <c r="D12388" s="25">
        <v>1220.0</v>
      </c>
      <c r="E12388" s="25">
        <v>181.8852459</v>
      </c>
      <c r="F12388" s="25">
        <v>2060.245902</v>
      </c>
      <c r="G12388" s="25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201.8645388</v>
      </c>
      <c r="L12388" s="24" t="s">
        <v>22</v>
      </c>
      <c r="M12388" s="30" t="s">
        <v>21651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3" t="s">
        <v>21652</v>
      </c>
      <c r="B12389" s="23" t="s">
        <v>21652</v>
      </c>
      <c r="C12389" s="24" t="s">
        <v>772</v>
      </c>
      <c r="D12389" s="25">
        <v>840.0</v>
      </c>
      <c r="E12389" s="25">
        <v>1138.0</v>
      </c>
      <c r="F12389" s="25">
        <v>0.0</v>
      </c>
      <c r="G12389" s="25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55.55555556</v>
      </c>
      <c r="L12389" s="24" t="s">
        <v>22</v>
      </c>
      <c r="M12389" s="30" t="s">
        <v>21653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5.555555556</v>
      </c>
    </row>
    <row r="12390" ht="15.75" customHeight="1">
      <c r="A12390" s="23" t="s">
        <v>21654</v>
      </c>
      <c r="B12390" s="23" t="s">
        <v>21654</v>
      </c>
      <c r="C12390" s="24" t="s">
        <v>772</v>
      </c>
      <c r="D12390" s="25">
        <v>1240.0</v>
      </c>
      <c r="E12390" s="25">
        <v>2601.83871</v>
      </c>
      <c r="F12390" s="25">
        <v>0.0</v>
      </c>
      <c r="G12390" s="25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191.1111111</v>
      </c>
      <c r="L12390" s="24" t="s">
        <v>22</v>
      </c>
      <c r="M12390" s="30" t="s">
        <v>21655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19.11111111</v>
      </c>
    </row>
    <row r="12391" ht="15.75" customHeight="1">
      <c r="A12391" s="23" t="s">
        <v>21656</v>
      </c>
      <c r="B12391" s="23" t="s">
        <v>21656</v>
      </c>
      <c r="C12391" s="24" t="s">
        <v>772</v>
      </c>
      <c r="D12391" s="25">
        <v>980.0</v>
      </c>
      <c r="E12391" s="25">
        <v>0.0</v>
      </c>
      <c r="F12391" s="25">
        <v>1680.0</v>
      </c>
      <c r="G12391" s="25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140.9907975</v>
      </c>
      <c r="L12391" s="24" t="s">
        <v>22</v>
      </c>
      <c r="M12391" s="30" t="s">
        <v>21657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3" t="s">
        <v>21658</v>
      </c>
      <c r="B12392" s="23" t="s">
        <v>21658</v>
      </c>
      <c r="C12392" s="24" t="s">
        <v>772</v>
      </c>
      <c r="D12392" s="25">
        <v>1600.0</v>
      </c>
      <c r="E12392" s="25">
        <v>247.0</v>
      </c>
      <c r="F12392" s="25">
        <v>2383.0</v>
      </c>
      <c r="G12392" s="25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257.7634665</v>
      </c>
      <c r="L12392" s="24" t="s">
        <v>22</v>
      </c>
      <c r="M12392" s="30" t="s">
        <v>21659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3" t="s">
        <v>21660</v>
      </c>
      <c r="B12393" s="23" t="s">
        <v>21660</v>
      </c>
      <c r="C12393" s="24" t="s">
        <v>772</v>
      </c>
      <c r="D12393" s="25">
        <v>900.0</v>
      </c>
      <c r="E12393" s="25">
        <v>0.0</v>
      </c>
      <c r="F12393" s="25">
        <v>3960.0</v>
      </c>
      <c r="G12393" s="25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246.5015422</v>
      </c>
      <c r="L12393" s="24" t="s">
        <v>22</v>
      </c>
      <c r="M12393" s="30" t="s">
        <v>21661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3" t="s">
        <v>21662</v>
      </c>
      <c r="B12394" s="23" t="s">
        <v>21662</v>
      </c>
      <c r="C12394" s="24" t="s">
        <v>772</v>
      </c>
      <c r="D12394" s="25">
        <v>1400.0</v>
      </c>
      <c r="E12394" s="25">
        <v>2524.357143</v>
      </c>
      <c r="F12394" s="25">
        <v>0.0</v>
      </c>
      <c r="G12394" s="25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193.1607209</v>
      </c>
      <c r="L12394" s="24" t="s">
        <v>22</v>
      </c>
      <c r="M12394" s="30" t="s">
        <v>21663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3" t="s">
        <v>21664</v>
      </c>
      <c r="B12395" s="23" t="s">
        <v>21664</v>
      </c>
      <c r="C12395" s="24" t="s">
        <v>772</v>
      </c>
      <c r="D12395" s="25">
        <v>320.0</v>
      </c>
      <c r="E12395" s="25">
        <v>0.0</v>
      </c>
      <c r="F12395" s="25">
        <v>5104.999999999999</v>
      </c>
      <c r="G12395" s="25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111.2873658</v>
      </c>
      <c r="L12395" s="24" t="s">
        <v>22</v>
      </c>
      <c r="M12395" s="30" t="s">
        <v>21665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3" t="s">
        <v>21666</v>
      </c>
      <c r="B12396" s="23" t="s">
        <v>21666</v>
      </c>
      <c r="C12396" s="24" t="s">
        <v>772</v>
      </c>
      <c r="D12396" s="25">
        <v>280.0</v>
      </c>
      <c r="E12396" s="25">
        <v>0.0</v>
      </c>
      <c r="F12396" s="25">
        <v>6981.000000000001</v>
      </c>
      <c r="G12396" s="25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82.95463612</v>
      </c>
      <c r="L12396" s="24" t="s">
        <v>22</v>
      </c>
      <c r="M12396" s="30" t="s">
        <v>21666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3" t="s">
        <v>21667</v>
      </c>
      <c r="B12397" s="23" t="s">
        <v>21667</v>
      </c>
      <c r="C12397" s="24" t="s">
        <v>772</v>
      </c>
      <c r="D12397" s="25">
        <v>1240.0</v>
      </c>
      <c r="E12397" s="25">
        <v>2602.677419</v>
      </c>
      <c r="F12397" s="25">
        <v>8.709677419</v>
      </c>
      <c r="G12397" s="25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162.2445206</v>
      </c>
      <c r="L12397" s="24" t="s">
        <v>22</v>
      </c>
      <c r="M12397" s="30" t="s">
        <v>21668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16.24452063</v>
      </c>
    </row>
    <row r="12398" ht="15.75" customHeight="1">
      <c r="A12398" s="23" t="s">
        <v>21669</v>
      </c>
      <c r="B12398" s="23" t="s">
        <v>21669</v>
      </c>
      <c r="C12398" s="24" t="s">
        <v>772</v>
      </c>
      <c r="D12398" s="25">
        <v>1600.0</v>
      </c>
      <c r="E12398" s="25">
        <v>47.25</v>
      </c>
      <c r="F12398" s="25">
        <v>2435.0</v>
      </c>
      <c r="G12398" s="25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228.7453738</v>
      </c>
      <c r="L12398" s="24" t="s">
        <v>22</v>
      </c>
      <c r="M12398" s="30" t="s">
        <v>21670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28.74537378</v>
      </c>
    </row>
    <row r="12399" ht="15.75" customHeight="1">
      <c r="A12399" s="23" t="s">
        <v>21671</v>
      </c>
      <c r="B12399" s="23" t="s">
        <v>21671</v>
      </c>
      <c r="C12399" s="24" t="s">
        <v>772</v>
      </c>
      <c r="D12399" s="25">
        <v>360.0</v>
      </c>
      <c r="E12399" s="25">
        <v>0.0</v>
      </c>
      <c r="F12399" s="25">
        <v>4935.0</v>
      </c>
      <c r="G12399" s="25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141.7790685</v>
      </c>
      <c r="L12399" s="24" t="s">
        <v>22</v>
      </c>
      <c r="M12399" s="30" t="s">
        <v>21672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17.77906852</v>
      </c>
    </row>
    <row r="12400" ht="15.75" customHeight="1">
      <c r="A12400" s="23" t="s">
        <v>21673</v>
      </c>
      <c r="B12400" s="23" t="s">
        <v>21673</v>
      </c>
      <c r="C12400" s="24" t="s">
        <v>772</v>
      </c>
      <c r="D12400" s="25">
        <v>1360.0</v>
      </c>
      <c r="E12400" s="25">
        <v>0.0</v>
      </c>
      <c r="F12400" s="25">
        <v>1822.5</v>
      </c>
      <c r="G12400" s="25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160.0396482</v>
      </c>
      <c r="L12400" s="24" t="s">
        <v>22</v>
      </c>
      <c r="M12400" s="30" t="s">
        <v>21674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18.03964818</v>
      </c>
    </row>
    <row r="12401" ht="15.75" customHeight="1">
      <c r="A12401" s="23" t="s">
        <v>21675</v>
      </c>
      <c r="B12401" s="23" t="s">
        <v>21675</v>
      </c>
      <c r="C12401" s="24" t="s">
        <v>772</v>
      </c>
      <c r="D12401" s="25">
        <v>1160.0</v>
      </c>
      <c r="E12401" s="25">
        <v>0.0</v>
      </c>
      <c r="F12401" s="25">
        <v>5813.0</v>
      </c>
      <c r="G12401" s="25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444.0106709</v>
      </c>
      <c r="L12401" s="24" t="s">
        <v>22</v>
      </c>
      <c r="M12401" s="30" t="s">
        <v>21676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3" t="s">
        <v>21677</v>
      </c>
      <c r="B12402" s="23" t="s">
        <v>21677</v>
      </c>
      <c r="C12402" s="24" t="s">
        <v>772</v>
      </c>
      <c r="D12402" s="25">
        <v>960.0</v>
      </c>
      <c r="E12402" s="25">
        <v>0.0</v>
      </c>
      <c r="F12402" s="25">
        <v>2414.0</v>
      </c>
      <c r="G12402" s="25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218.68516</v>
      </c>
      <c r="L12402" s="24" t="s">
        <v>22</v>
      </c>
      <c r="M12402" s="30" t="s">
        <v>21678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3" t="s">
        <v>21679</v>
      </c>
      <c r="B12403" s="23" t="s">
        <v>21679</v>
      </c>
      <c r="C12403" s="24" t="s">
        <v>772</v>
      </c>
      <c r="D12403" s="25">
        <v>820.0</v>
      </c>
      <c r="E12403" s="25">
        <v>50.0</v>
      </c>
      <c r="F12403" s="25">
        <v>5232.0</v>
      </c>
      <c r="G12403" s="25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212.2818778</v>
      </c>
      <c r="L12403" s="24" t="s">
        <v>22</v>
      </c>
      <c r="M12403" s="30" t="s">
        <v>21680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26.28187779</v>
      </c>
    </row>
    <row r="12404" ht="15.75" customHeight="1">
      <c r="A12404" s="23" t="s">
        <v>21681</v>
      </c>
      <c r="B12404" s="23" t="s">
        <v>21681</v>
      </c>
      <c r="C12404" s="24" t="s">
        <v>772</v>
      </c>
      <c r="D12404" s="25">
        <v>980.0</v>
      </c>
      <c r="E12404" s="25">
        <v>0.0</v>
      </c>
      <c r="F12404" s="25">
        <v>4865.0</v>
      </c>
      <c r="G12404" s="25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222.5079566</v>
      </c>
      <c r="L12404" s="24" t="s">
        <v>22</v>
      </c>
      <c r="M12404" s="30" t="s">
        <v>21682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26.50795664</v>
      </c>
    </row>
    <row r="12405" ht="15.75" customHeight="1">
      <c r="A12405" s="23" t="s">
        <v>21683</v>
      </c>
      <c r="B12405" s="23" t="s">
        <v>21683</v>
      </c>
      <c r="C12405" s="24" t="s">
        <v>772</v>
      </c>
      <c r="D12405" s="25">
        <v>100.0</v>
      </c>
      <c r="E12405" s="25">
        <v>0.0</v>
      </c>
      <c r="F12405" s="25">
        <v>30585.0</v>
      </c>
      <c r="G12405" s="25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129.7996371</v>
      </c>
      <c r="L12405" s="24" t="s">
        <v>22</v>
      </c>
      <c r="M12405" s="30" t="s">
        <v>21684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3" t="s">
        <v>21685</v>
      </c>
      <c r="B12406" s="23" t="s">
        <v>21685</v>
      </c>
      <c r="C12406" s="24" t="s">
        <v>772</v>
      </c>
      <c r="D12406" s="25">
        <v>1080.0</v>
      </c>
      <c r="E12406" s="25">
        <v>0.0</v>
      </c>
      <c r="F12406" s="25">
        <v>6446.6666669999995</v>
      </c>
      <c r="G12406" s="25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384.9966392</v>
      </c>
      <c r="L12406" s="24" t="s">
        <v>22</v>
      </c>
      <c r="M12406" s="30" t="s">
        <v>21686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51.99663924</v>
      </c>
    </row>
    <row r="12407" ht="15.75" customHeight="1">
      <c r="A12407" s="23" t="s">
        <v>21687</v>
      </c>
      <c r="B12407" s="23" t="s">
        <v>21687</v>
      </c>
      <c r="C12407" s="24" t="s">
        <v>772</v>
      </c>
      <c r="D12407" s="25">
        <v>940.0</v>
      </c>
      <c r="E12407" s="25">
        <v>0.0</v>
      </c>
      <c r="F12407" s="25">
        <v>3766.0</v>
      </c>
      <c r="G12407" s="25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266.7720993</v>
      </c>
      <c r="L12407" s="24" t="s">
        <v>22</v>
      </c>
      <c r="M12407" s="30" t="s">
        <v>21688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3" t="s">
        <v>21689</v>
      </c>
      <c r="B12408" s="23" t="s">
        <v>21689</v>
      </c>
      <c r="C12408" s="24" t="s">
        <v>772</v>
      </c>
      <c r="D12408" s="25">
        <v>940.0</v>
      </c>
      <c r="E12408" s="25">
        <v>30.0</v>
      </c>
      <c r="F12408" s="25">
        <v>5205.0</v>
      </c>
      <c r="G12408" s="25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303.2385113</v>
      </c>
      <c r="L12408" s="24" t="s">
        <v>22</v>
      </c>
      <c r="M12408" s="30" t="s">
        <v>21690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3" t="s">
        <v>21691</v>
      </c>
      <c r="B12409" s="23" t="s">
        <v>21691</v>
      </c>
      <c r="C12409" s="24" t="s">
        <v>772</v>
      </c>
      <c r="D12409" s="25">
        <v>960.0</v>
      </c>
      <c r="E12409" s="25">
        <v>0.0</v>
      </c>
      <c r="F12409" s="25">
        <v>3265.0</v>
      </c>
      <c r="G12409" s="25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229.605714</v>
      </c>
      <c r="L12409" s="24" t="s">
        <v>22</v>
      </c>
      <c r="M12409" s="30" t="s">
        <v>21692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3" t="s">
        <v>21693</v>
      </c>
      <c r="B12410" s="23" t="s">
        <v>21693</v>
      </c>
      <c r="C12410" s="24" t="s">
        <v>772</v>
      </c>
      <c r="D12410" s="25">
        <v>880.0</v>
      </c>
      <c r="E12410" s="25">
        <v>0.0</v>
      </c>
      <c r="F12410" s="25">
        <v>3665.0</v>
      </c>
      <c r="G12410" s="25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230.490374</v>
      </c>
      <c r="L12410" s="24" t="s">
        <v>22</v>
      </c>
      <c r="M12410" s="30" t="s">
        <v>21694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3" t="s">
        <v>21695</v>
      </c>
      <c r="B12411" s="23" t="s">
        <v>21695</v>
      </c>
      <c r="C12411" s="24" t="s">
        <v>772</v>
      </c>
      <c r="D12411" s="25">
        <v>1180.0</v>
      </c>
      <c r="E12411" s="25">
        <v>3039.0</v>
      </c>
      <c r="F12411" s="25">
        <v>0.0</v>
      </c>
      <c r="G12411" s="25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192.2222222</v>
      </c>
      <c r="L12411" s="24" t="s">
        <v>22</v>
      </c>
      <c r="M12411" s="30" t="s">
        <v>21696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19.22222222</v>
      </c>
    </row>
    <row r="12412" ht="15.75" customHeight="1">
      <c r="A12412" s="23" t="s">
        <v>21697</v>
      </c>
      <c r="B12412" s="23" t="s">
        <v>21697</v>
      </c>
      <c r="C12412" s="24" t="s">
        <v>772</v>
      </c>
      <c r="D12412" s="25">
        <v>1120.0</v>
      </c>
      <c r="E12412" s="25">
        <v>0.0</v>
      </c>
      <c r="F12412" s="25">
        <v>1836.5</v>
      </c>
      <c r="G12412" s="25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415.9144646</v>
      </c>
      <c r="L12412" s="24" t="s">
        <v>22</v>
      </c>
      <c r="M12412" s="30" t="s">
        <v>21698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49.91446457</v>
      </c>
    </row>
    <row r="12413" ht="15.75" customHeight="1">
      <c r="A12413" s="23" t="s">
        <v>21699</v>
      </c>
      <c r="B12413" s="23" t="s">
        <v>21699</v>
      </c>
      <c r="C12413" s="24" t="s">
        <v>772</v>
      </c>
      <c r="D12413" s="25">
        <v>800.0</v>
      </c>
      <c r="E12413" s="25">
        <v>4113.0</v>
      </c>
      <c r="F12413" s="25">
        <v>1926.0</v>
      </c>
      <c r="G12413" s="25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245.2309769</v>
      </c>
      <c r="L12413" s="24" t="s">
        <v>22</v>
      </c>
      <c r="M12413" s="30" t="s">
        <v>21700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3" t="s">
        <v>21701</v>
      </c>
      <c r="B12414" s="23" t="s">
        <v>21701</v>
      </c>
      <c r="C12414" s="24" t="s">
        <v>21702</v>
      </c>
      <c r="D12414" s="25">
        <v>800.0</v>
      </c>
      <c r="E12414" s="25">
        <v>4938.0</v>
      </c>
      <c r="F12414" s="25">
        <v>2237.0</v>
      </c>
      <c r="G12414" s="25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291.8629341</v>
      </c>
      <c r="L12414" s="24" t="s">
        <v>22</v>
      </c>
      <c r="M12414" s="30" t="s">
        <v>21703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3" t="s">
        <v>21704</v>
      </c>
      <c r="B12415" s="23" t="s">
        <v>21704</v>
      </c>
      <c r="C12415" s="24" t="s">
        <v>772</v>
      </c>
      <c r="D12415" s="25">
        <v>700.0</v>
      </c>
      <c r="E12415" s="25">
        <v>5990.0</v>
      </c>
      <c r="F12415" s="25">
        <v>0.0</v>
      </c>
      <c r="G12415" s="25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229.1737366</v>
      </c>
      <c r="L12415" s="24" t="s">
        <v>22</v>
      </c>
      <c r="M12415" s="30" t="s">
        <v>21705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3" t="s">
        <v>21706</v>
      </c>
      <c r="B12416" s="23" t="s">
        <v>21706</v>
      </c>
      <c r="C12416" s="24" t="s">
        <v>772</v>
      </c>
      <c r="D12416" s="25">
        <v>700.0</v>
      </c>
      <c r="E12416" s="25">
        <v>10035.0</v>
      </c>
      <c r="F12416" s="25">
        <v>0.0</v>
      </c>
      <c r="G12416" s="25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383.9329628</v>
      </c>
      <c r="L12416" s="24" t="s">
        <v>22</v>
      </c>
      <c r="M12416" s="30" t="s">
        <v>21707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3" t="s">
        <v>21708</v>
      </c>
      <c r="B12417" s="23" t="s">
        <v>21708</v>
      </c>
      <c r="C12417" s="24" t="s">
        <v>1036</v>
      </c>
      <c r="D12417" s="25">
        <v>3100.0</v>
      </c>
      <c r="E12417" s="25">
        <v>830.0</v>
      </c>
      <c r="F12417" s="25">
        <v>135.0</v>
      </c>
      <c r="G12417" s="25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158.721598</v>
      </c>
      <c r="L12417" s="24" t="s">
        <v>23</v>
      </c>
      <c r="M12417" s="30" t="s">
        <v>21709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16.721598</v>
      </c>
    </row>
    <row r="12418" ht="15.75" customHeight="1">
      <c r="A12418" s="23" t="s">
        <v>21710</v>
      </c>
      <c r="B12418" s="23" t="s">
        <v>21710</v>
      </c>
      <c r="C12418" s="24" t="s">
        <v>772</v>
      </c>
      <c r="D12418" s="25">
        <v>3420.0</v>
      </c>
      <c r="E12418" s="25">
        <v>878.0701754</v>
      </c>
      <c r="F12418" s="25">
        <v>97.74853801</v>
      </c>
      <c r="G12418" s="25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178.3201291</v>
      </c>
      <c r="L12418" s="24" t="s">
        <v>22</v>
      </c>
      <c r="M12418" s="30" t="s">
        <v>21711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3" t="s">
        <v>21712</v>
      </c>
      <c r="B12419" s="23" t="s">
        <v>21712</v>
      </c>
      <c r="C12419" s="24" t="s">
        <v>1036</v>
      </c>
      <c r="D12419" s="25">
        <v>3100.0</v>
      </c>
      <c r="E12419" s="25">
        <v>910.0</v>
      </c>
      <c r="F12419" s="25">
        <v>0.0</v>
      </c>
      <c r="G12419" s="25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154.4444444</v>
      </c>
      <c r="L12419" s="24" t="s">
        <v>23</v>
      </c>
      <c r="M12419" s="30" t="s">
        <v>21713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15.44444444</v>
      </c>
    </row>
    <row r="12420" ht="15.75" customHeight="1">
      <c r="A12420" s="23" t="s">
        <v>21714</v>
      </c>
      <c r="B12420" s="23" t="s">
        <v>21714</v>
      </c>
      <c r="C12420" s="24" t="s">
        <v>772</v>
      </c>
      <c r="D12420" s="25">
        <v>3200.0</v>
      </c>
      <c r="E12420" s="25">
        <v>1159.1875</v>
      </c>
      <c r="F12420" s="25">
        <v>395.1375</v>
      </c>
      <c r="G12420" s="25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256.4035156</v>
      </c>
      <c r="L12420" s="24" t="s">
        <v>22</v>
      </c>
      <c r="M12420" s="30" t="s">
        <v>21715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3" t="s">
        <v>21716</v>
      </c>
      <c r="B12421" s="23" t="s">
        <v>21716</v>
      </c>
      <c r="C12421" s="24" t="s">
        <v>772</v>
      </c>
      <c r="D12421" s="25">
        <v>660.0</v>
      </c>
      <c r="E12421" s="25">
        <v>0.0</v>
      </c>
      <c r="F12421" s="25">
        <v>590.0</v>
      </c>
      <c r="G12421" s="25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58.61672673</v>
      </c>
      <c r="L12421" s="24" t="s">
        <v>22</v>
      </c>
      <c r="M12421" s="30" t="s">
        <v>21717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3" t="s">
        <v>21718</v>
      </c>
      <c r="B12422" s="23" t="s">
        <v>21718</v>
      </c>
      <c r="C12422" s="24" t="s">
        <v>772</v>
      </c>
      <c r="D12422" s="25">
        <v>3380.0</v>
      </c>
      <c r="E12422" s="25">
        <v>1177.514793</v>
      </c>
      <c r="F12422" s="25">
        <v>386.8994083</v>
      </c>
      <c r="G12422" s="25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318.3869271</v>
      </c>
      <c r="L12422" s="24" t="s">
        <v>22</v>
      </c>
      <c r="M12422" s="30" t="s">
        <v>21719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3" t="s">
        <v>21720</v>
      </c>
      <c r="B12423" s="23" t="s">
        <v>21720</v>
      </c>
      <c r="C12423" s="24" t="s">
        <v>772</v>
      </c>
      <c r="D12423" s="25">
        <v>3440.0</v>
      </c>
      <c r="E12423" s="25">
        <v>1037.523256</v>
      </c>
      <c r="F12423" s="25">
        <v>359.90116279999995</v>
      </c>
      <c r="G12423" s="25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289.9090111</v>
      </c>
      <c r="L12423" s="24" t="s">
        <v>22</v>
      </c>
      <c r="M12423" s="30" t="s">
        <v>21721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3" t="s">
        <v>21722</v>
      </c>
      <c r="B12424" s="23" t="s">
        <v>21722</v>
      </c>
      <c r="C12424" s="24" t="s">
        <v>21723</v>
      </c>
      <c r="D12424" s="25">
        <v>2600.0</v>
      </c>
      <c r="E12424" s="25">
        <v>2384.4</v>
      </c>
      <c r="F12424" s="25">
        <v>1154.6</v>
      </c>
      <c r="G12424" s="25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466.2383981</v>
      </c>
      <c r="L12424" s="24" t="s">
        <v>22</v>
      </c>
      <c r="M12424" s="30" t="s">
        <v>21724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3" t="s">
        <v>21725</v>
      </c>
      <c r="B12425" s="23" t="s">
        <v>21725</v>
      </c>
      <c r="C12425" s="24" t="s">
        <v>772</v>
      </c>
      <c r="D12425" s="25">
        <v>940.0</v>
      </c>
      <c r="E12425" s="25">
        <v>0.0</v>
      </c>
      <c r="F12425" s="25">
        <v>3975.0</v>
      </c>
      <c r="G12425" s="25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257.2803694</v>
      </c>
      <c r="L12425" s="24" t="s">
        <v>22</v>
      </c>
      <c r="M12425" s="30" t="s">
        <v>21726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3" t="s">
        <v>21727</v>
      </c>
      <c r="B12426" s="23" t="s">
        <v>21727</v>
      </c>
      <c r="C12426" s="24" t="s">
        <v>772</v>
      </c>
      <c r="D12426" s="25">
        <v>960.0</v>
      </c>
      <c r="E12426" s="25">
        <v>0.0</v>
      </c>
      <c r="F12426" s="25">
        <v>5639.999999999999</v>
      </c>
      <c r="G12426" s="25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326.1027076</v>
      </c>
      <c r="L12426" s="24" t="s">
        <v>22</v>
      </c>
      <c r="M12426" s="30" t="s">
        <v>21728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3" t="s">
        <v>21729</v>
      </c>
      <c r="B12427" s="23" t="s">
        <v>21729</v>
      </c>
      <c r="C12427" s="24" t="s">
        <v>772</v>
      </c>
      <c r="D12427" s="25">
        <v>1220.0</v>
      </c>
      <c r="E12427" s="25">
        <v>7301.0</v>
      </c>
      <c r="F12427" s="25">
        <v>0.0</v>
      </c>
      <c r="G12427" s="25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486.8354138</v>
      </c>
      <c r="L12427" s="24" t="s">
        <v>22</v>
      </c>
      <c r="M12427" s="30" t="s">
        <v>21730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3" t="s">
        <v>21731</v>
      </c>
      <c r="B12428" s="23" t="s">
        <v>21731</v>
      </c>
      <c r="C12428" s="24"/>
      <c r="D12428" s="25">
        <v>700.0</v>
      </c>
      <c r="E12428" s="25">
        <v>1100.0</v>
      </c>
      <c r="F12428" s="25">
        <v>0.0</v>
      </c>
      <c r="G12428" s="25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84.84456756</v>
      </c>
      <c r="L12428" s="24" t="s">
        <v>15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7.844567559</v>
      </c>
    </row>
    <row r="12429" ht="15.75" customHeight="1">
      <c r="A12429" s="23" t="s">
        <v>21732</v>
      </c>
      <c r="B12429" s="23" t="s">
        <v>21732</v>
      </c>
      <c r="C12429" s="24" t="s">
        <v>772</v>
      </c>
      <c r="D12429" s="25">
        <v>1420.0</v>
      </c>
      <c r="E12429" s="25">
        <v>2783.5633799999996</v>
      </c>
      <c r="F12429" s="25">
        <v>405.38028169999995</v>
      </c>
      <c r="G12429" s="25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240.4672265</v>
      </c>
      <c r="L12429" s="24" t="s">
        <v>22</v>
      </c>
      <c r="M12429" s="30" t="s">
        <v>21733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3" t="s">
        <v>21734</v>
      </c>
      <c r="B12430" s="23" t="s">
        <v>21734</v>
      </c>
      <c r="C12430" s="24" t="s">
        <v>772</v>
      </c>
      <c r="D12430" s="25">
        <v>1160.0</v>
      </c>
      <c r="E12430" s="25">
        <v>0.0</v>
      </c>
      <c r="F12430" s="25">
        <v>4735.0</v>
      </c>
      <c r="G12430" s="25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406.2940835</v>
      </c>
      <c r="L12430" s="24" t="s">
        <v>22</v>
      </c>
      <c r="M12430" s="30" t="s">
        <v>21735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51.29408354</v>
      </c>
    </row>
    <row r="12431" ht="15.75" customHeight="1">
      <c r="A12431" s="23" t="s">
        <v>21736</v>
      </c>
      <c r="B12431" s="23" t="s">
        <v>21736</v>
      </c>
      <c r="C12431" s="24" t="s">
        <v>772</v>
      </c>
      <c r="D12431" s="25">
        <v>820.0</v>
      </c>
      <c r="E12431" s="25">
        <v>3272.0</v>
      </c>
      <c r="F12431" s="25">
        <v>106.0</v>
      </c>
      <c r="G12431" s="25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269.5894061</v>
      </c>
      <c r="L12431" s="24" t="s">
        <v>22</v>
      </c>
      <c r="M12431" s="30" t="s">
        <v>21737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24.58940609</v>
      </c>
    </row>
    <row r="12432" ht="15.75" customHeight="1">
      <c r="A12432" s="23" t="s">
        <v>21738</v>
      </c>
      <c r="B12432" s="23" t="s">
        <v>21738</v>
      </c>
      <c r="C12432" s="24" t="s">
        <v>772</v>
      </c>
      <c r="D12432" s="25">
        <v>960.0</v>
      </c>
      <c r="E12432" s="25">
        <v>2340.0</v>
      </c>
      <c r="F12432" s="25">
        <v>0.0</v>
      </c>
      <c r="G12432" s="25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285.8023806</v>
      </c>
      <c r="L12432" s="24" t="s">
        <v>22</v>
      </c>
      <c r="M12432" s="30" t="s">
        <v>21739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25.80238061</v>
      </c>
    </row>
    <row r="12433" ht="15.75" customHeight="1">
      <c r="A12433" s="23" t="s">
        <v>21740</v>
      </c>
      <c r="B12433" s="23" t="s">
        <v>21740</v>
      </c>
      <c r="C12433" s="24" t="s">
        <v>772</v>
      </c>
      <c r="D12433" s="25">
        <v>900.0</v>
      </c>
      <c r="E12433" s="25">
        <v>5175.0</v>
      </c>
      <c r="F12433" s="25">
        <v>0.0</v>
      </c>
      <c r="G12433" s="25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205.5555556</v>
      </c>
      <c r="L12433" s="24" t="s">
        <v>22</v>
      </c>
      <c r="M12433" s="30" t="s">
        <v>21741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20.55555556</v>
      </c>
    </row>
    <row r="12434" ht="15.75" customHeight="1">
      <c r="A12434" s="23" t="s">
        <v>21742</v>
      </c>
      <c r="B12434" s="23" t="s">
        <v>21742</v>
      </c>
      <c r="C12434" s="24" t="s">
        <v>772</v>
      </c>
      <c r="D12434" s="25">
        <v>1120.0</v>
      </c>
      <c r="E12434" s="25">
        <v>2892.0</v>
      </c>
      <c r="F12434" s="25">
        <v>0.0</v>
      </c>
      <c r="G12434" s="25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194.4444444</v>
      </c>
      <c r="L12434" s="24" t="s">
        <v>22</v>
      </c>
      <c r="M12434" s="30" t="s">
        <v>21743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19.44444444</v>
      </c>
    </row>
    <row r="12435" ht="15.75" customHeight="1">
      <c r="A12435" s="23" t="s">
        <v>21744</v>
      </c>
      <c r="B12435" s="23" t="s">
        <v>21744</v>
      </c>
      <c r="C12435" s="24" t="s">
        <v>772</v>
      </c>
      <c r="D12435" s="25">
        <v>340.0</v>
      </c>
      <c r="E12435" s="25">
        <v>2505.0</v>
      </c>
      <c r="F12435" s="25">
        <v>0.0</v>
      </c>
      <c r="G12435" s="25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127.5351333</v>
      </c>
      <c r="L12435" s="24" t="s">
        <v>22</v>
      </c>
      <c r="M12435" s="30" t="s">
        <v>21745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11.53513328</v>
      </c>
    </row>
    <row r="12436" ht="15.75" customHeight="1">
      <c r="A12436" s="23" t="s">
        <v>21746</v>
      </c>
      <c r="B12436" s="23" t="s">
        <v>21746</v>
      </c>
      <c r="C12436" s="24" t="s">
        <v>772</v>
      </c>
      <c r="D12436" s="25">
        <v>1280.0</v>
      </c>
      <c r="E12436" s="25">
        <v>2150.0</v>
      </c>
      <c r="F12436" s="25">
        <v>0.0</v>
      </c>
      <c r="G12436" s="25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338.114251</v>
      </c>
      <c r="L12436" s="24" t="s">
        <v>22</v>
      </c>
      <c r="M12436" s="30" t="s">
        <v>21747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31.11425098</v>
      </c>
    </row>
    <row r="12437" ht="15.75" customHeight="1">
      <c r="A12437" s="23" t="s">
        <v>21748</v>
      </c>
      <c r="B12437" s="23" t="s">
        <v>21748</v>
      </c>
      <c r="C12437" s="24" t="s">
        <v>662</v>
      </c>
      <c r="D12437" s="25">
        <v>700.0</v>
      </c>
      <c r="E12437" s="25">
        <v>1200.0</v>
      </c>
      <c r="F12437" s="25">
        <v>0.0</v>
      </c>
      <c r="G12437" s="25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85.94334851</v>
      </c>
      <c r="L12437" s="24" t="s">
        <v>15</v>
      </c>
      <c r="M12437" s="30" t="s">
        <v>21749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7.943348508</v>
      </c>
    </row>
    <row r="12438" ht="15.75" customHeight="1">
      <c r="A12438" s="23" t="s">
        <v>21750</v>
      </c>
      <c r="B12438" s="23" t="s">
        <v>21750</v>
      </c>
      <c r="C12438" s="24" t="s">
        <v>772</v>
      </c>
      <c r="D12438" s="25">
        <v>680.0</v>
      </c>
      <c r="E12438" s="25">
        <v>2854.0</v>
      </c>
      <c r="F12438" s="25">
        <v>121.0</v>
      </c>
      <c r="G12438" s="25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164.1847288</v>
      </c>
      <c r="L12438" s="24" t="s">
        <v>22</v>
      </c>
      <c r="M12438" s="30" t="s">
        <v>21751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15.18472884</v>
      </c>
    </row>
    <row r="12439" ht="15.75" customHeight="1">
      <c r="A12439" s="23" t="s">
        <v>21752</v>
      </c>
      <c r="B12439" s="23" t="s">
        <v>21752</v>
      </c>
      <c r="C12439" s="24" t="s">
        <v>772</v>
      </c>
      <c r="D12439" s="25">
        <v>800.0</v>
      </c>
      <c r="E12439" s="25">
        <v>2475.0</v>
      </c>
      <c r="F12439" s="25">
        <v>0.0</v>
      </c>
      <c r="G12439" s="25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241.2369792</v>
      </c>
      <c r="L12439" s="24" t="s">
        <v>22</v>
      </c>
      <c r="M12439" s="30" t="s">
        <v>21753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22.23697917</v>
      </c>
    </row>
    <row r="12440" ht="15.75" customHeight="1">
      <c r="A12440" s="23" t="s">
        <v>21754</v>
      </c>
      <c r="B12440" s="23" t="s">
        <v>21754</v>
      </c>
      <c r="C12440" s="24" t="s">
        <v>772</v>
      </c>
      <c r="D12440" s="25">
        <v>960.0</v>
      </c>
      <c r="E12440" s="25">
        <v>773.4375</v>
      </c>
      <c r="F12440" s="25">
        <v>1730.3125</v>
      </c>
      <c r="G12440" s="25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211.6607113</v>
      </c>
      <c r="L12440" s="24" t="s">
        <v>22</v>
      </c>
      <c r="M12440" s="30" t="s">
        <v>21755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22.66071129</v>
      </c>
    </row>
    <row r="12441" ht="15.75" customHeight="1">
      <c r="A12441" s="23" t="s">
        <v>21756</v>
      </c>
      <c r="B12441" s="23" t="s">
        <v>21756</v>
      </c>
      <c r="C12441" s="24" t="s">
        <v>772</v>
      </c>
      <c r="D12441" s="25">
        <v>920.0</v>
      </c>
      <c r="E12441" s="25">
        <v>845.2173912999999</v>
      </c>
      <c r="F12441" s="25">
        <v>1365.108696</v>
      </c>
      <c r="G12441" s="25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208.87961</v>
      </c>
      <c r="L12441" s="24" t="s">
        <v>22</v>
      </c>
      <c r="M12441" s="30" t="s">
        <v>21757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21.87961003</v>
      </c>
    </row>
    <row r="12442" ht="15.75" customHeight="1">
      <c r="A12442" s="23" t="s">
        <v>21758</v>
      </c>
      <c r="B12442" s="23" t="s">
        <v>21758</v>
      </c>
      <c r="C12442" s="24" t="s">
        <v>662</v>
      </c>
      <c r="D12442" s="25">
        <v>700.0</v>
      </c>
      <c r="E12442" s="25">
        <v>1000.0</v>
      </c>
      <c r="F12442" s="25">
        <v>4250.0</v>
      </c>
      <c r="G12442" s="25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272.5238879</v>
      </c>
      <c r="L12442" s="24" t="s">
        <v>15</v>
      </c>
      <c r="M12442" s="30" t="s">
        <v>21759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33.52388788</v>
      </c>
    </row>
    <row r="12443" ht="15.75" customHeight="1">
      <c r="A12443" s="23" t="s">
        <v>21760</v>
      </c>
      <c r="B12443" s="23" t="s">
        <v>21760</v>
      </c>
      <c r="C12443" s="24" t="s">
        <v>772</v>
      </c>
      <c r="D12443" s="25">
        <v>280.0</v>
      </c>
      <c r="E12443" s="25">
        <v>11016.0</v>
      </c>
      <c r="F12443" s="25">
        <v>0.0</v>
      </c>
      <c r="G12443" s="25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91.11111111</v>
      </c>
      <c r="L12443" s="24" t="s">
        <v>22</v>
      </c>
      <c r="M12443" s="30" t="s">
        <v>21761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9.111111111</v>
      </c>
    </row>
    <row r="12444" ht="15.75" customHeight="1">
      <c r="A12444" s="23" t="s">
        <v>21762</v>
      </c>
      <c r="B12444" s="23" t="s">
        <v>21762</v>
      </c>
      <c r="C12444" s="24" t="s">
        <v>772</v>
      </c>
      <c r="D12444" s="25">
        <v>260.0</v>
      </c>
      <c r="E12444" s="25">
        <v>4955.0</v>
      </c>
      <c r="F12444" s="25">
        <v>0.0</v>
      </c>
      <c r="G12444" s="25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106.6666667</v>
      </c>
      <c r="L12444" s="24" t="s">
        <v>22</v>
      </c>
      <c r="M12444" s="30" t="s">
        <v>21763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10.66666667</v>
      </c>
    </row>
    <row r="12445" ht="15.75" customHeight="1">
      <c r="A12445" s="23" t="s">
        <v>21764</v>
      </c>
      <c r="B12445" s="23" t="s">
        <v>21764</v>
      </c>
      <c r="C12445" s="24" t="s">
        <v>772</v>
      </c>
      <c r="D12445" s="25">
        <v>1120.0</v>
      </c>
      <c r="E12445" s="25">
        <v>4740.0</v>
      </c>
      <c r="F12445" s="25">
        <v>0.0</v>
      </c>
      <c r="G12445" s="25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324.4444444</v>
      </c>
      <c r="L12445" s="24" t="s">
        <v>22</v>
      </c>
      <c r="M12445" s="30" t="s">
        <v>21765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32.44444444</v>
      </c>
    </row>
    <row r="12446" ht="15.75" customHeight="1">
      <c r="A12446" s="23" t="s">
        <v>21766</v>
      </c>
      <c r="B12446" s="23" t="s">
        <v>21766</v>
      </c>
      <c r="C12446" s="24" t="s">
        <v>772</v>
      </c>
      <c r="D12446" s="25">
        <v>1280.0</v>
      </c>
      <c r="E12446" s="25">
        <v>3724.5</v>
      </c>
      <c r="F12446" s="25">
        <v>0.0</v>
      </c>
      <c r="G12446" s="25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232.2222222</v>
      </c>
      <c r="L12446" s="24" t="s">
        <v>22</v>
      </c>
      <c r="M12446" s="30" t="s">
        <v>21767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23.22222222</v>
      </c>
    </row>
    <row r="12447" ht="15.75" customHeight="1">
      <c r="A12447" s="23" t="s">
        <v>21768</v>
      </c>
      <c r="B12447" s="23" t="s">
        <v>21768</v>
      </c>
      <c r="C12447" s="24" t="s">
        <v>772</v>
      </c>
      <c r="D12447" s="25">
        <v>300.0</v>
      </c>
      <c r="E12447" s="25">
        <v>3680.0</v>
      </c>
      <c r="F12447" s="25">
        <v>103.0</v>
      </c>
      <c r="G12447" s="25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61.15616732</v>
      </c>
      <c r="L12447" s="24" t="s">
        <v>22</v>
      </c>
      <c r="M12447" s="30" t="s">
        <v>21769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6.156167319</v>
      </c>
    </row>
    <row r="12448" ht="15.75" customHeight="1">
      <c r="A12448" s="23" t="s">
        <v>21770</v>
      </c>
      <c r="B12448" s="23" t="s">
        <v>21770</v>
      </c>
      <c r="C12448" s="24" t="s">
        <v>772</v>
      </c>
      <c r="D12448" s="25">
        <v>1100.0</v>
      </c>
      <c r="E12448" s="25">
        <v>3586.0363639999996</v>
      </c>
      <c r="F12448" s="25">
        <v>0.0</v>
      </c>
      <c r="G12448" s="25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191.1111111</v>
      </c>
      <c r="L12448" s="24" t="s">
        <v>22</v>
      </c>
      <c r="M12448" s="30" t="s">
        <v>21771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19.11111111</v>
      </c>
    </row>
    <row r="12449" ht="15.75" customHeight="1">
      <c r="A12449" s="23" t="s">
        <v>21772</v>
      </c>
      <c r="B12449" s="23" t="s">
        <v>21772</v>
      </c>
      <c r="C12449" s="24" t="s">
        <v>772</v>
      </c>
      <c r="D12449" s="25">
        <v>1800.0</v>
      </c>
      <c r="E12449" s="25">
        <v>2231.666667</v>
      </c>
      <c r="F12449" s="25">
        <v>0.0</v>
      </c>
      <c r="G12449" s="25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223.3333333</v>
      </c>
      <c r="L12449" s="24" t="s">
        <v>22</v>
      </c>
      <c r="M12449" s="30" t="s">
        <v>21773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22.33333333</v>
      </c>
    </row>
    <row r="12450" ht="15.75" customHeight="1">
      <c r="A12450" s="23" t="s">
        <v>21774</v>
      </c>
      <c r="B12450" s="23" t="s">
        <v>21774</v>
      </c>
      <c r="C12450" s="24" t="s">
        <v>772</v>
      </c>
      <c r="D12450" s="25">
        <v>1240.0</v>
      </c>
      <c r="E12450" s="25">
        <v>4022.5</v>
      </c>
      <c r="F12450" s="25">
        <v>0.0</v>
      </c>
      <c r="G12450" s="25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307.7777778</v>
      </c>
      <c r="L12450" s="24" t="s">
        <v>22</v>
      </c>
      <c r="M12450" s="30" t="s">
        <v>21775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30.77777778</v>
      </c>
    </row>
    <row r="12451" ht="15.75" customHeight="1">
      <c r="A12451" s="23" t="s">
        <v>21776</v>
      </c>
      <c r="B12451" s="23" t="s">
        <v>21776</v>
      </c>
      <c r="C12451" s="24" t="s">
        <v>772</v>
      </c>
      <c r="D12451" s="25">
        <v>960.0</v>
      </c>
      <c r="E12451" s="25">
        <v>43.0</v>
      </c>
      <c r="F12451" s="25">
        <v>1960.0</v>
      </c>
      <c r="G12451" s="25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193.3244895</v>
      </c>
      <c r="L12451" s="24" t="s">
        <v>22</v>
      </c>
      <c r="M12451" s="30" t="s">
        <v>21777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20.32448954</v>
      </c>
    </row>
    <row r="12452" ht="15.75" customHeight="1">
      <c r="A12452" s="23" t="s">
        <v>21778</v>
      </c>
      <c r="B12452" s="23" t="s">
        <v>21778</v>
      </c>
      <c r="C12452" s="24" t="s">
        <v>132</v>
      </c>
      <c r="D12452" s="25">
        <v>960.0</v>
      </c>
      <c r="E12452" s="25">
        <v>0.0</v>
      </c>
      <c r="F12452" s="25">
        <v>1986.9999999999998</v>
      </c>
      <c r="G12452" s="25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124.759506</v>
      </c>
      <c r="L12452" s="24" t="s">
        <v>22</v>
      </c>
      <c r="M12452" s="30" t="s">
        <v>21779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3" t="s">
        <v>21780</v>
      </c>
      <c r="B12453" s="23" t="s">
        <v>21780</v>
      </c>
      <c r="C12453" s="24" t="s">
        <v>772</v>
      </c>
      <c r="D12453" s="25">
        <v>1260.0</v>
      </c>
      <c r="E12453" s="25">
        <v>1689.5079369999999</v>
      </c>
      <c r="F12453" s="25">
        <v>0.0</v>
      </c>
      <c r="G12453" s="25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215.0747662</v>
      </c>
      <c r="L12453" s="24" t="s">
        <v>22</v>
      </c>
      <c r="M12453" s="30" t="s">
        <v>21781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3" t="s">
        <v>21782</v>
      </c>
      <c r="B12454" s="23" t="s">
        <v>21782</v>
      </c>
      <c r="C12454" s="24" t="s">
        <v>772</v>
      </c>
      <c r="D12454" s="25">
        <v>1280.0</v>
      </c>
      <c r="E12454" s="25">
        <v>1631.0</v>
      </c>
      <c r="F12454" s="25">
        <v>0.0</v>
      </c>
      <c r="G12454" s="25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212.0971891</v>
      </c>
      <c r="L12454" s="24" t="s">
        <v>22</v>
      </c>
      <c r="M12454" s="30" t="s">
        <v>21783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3" t="s">
        <v>21784</v>
      </c>
      <c r="B12455" s="23" t="s">
        <v>21784</v>
      </c>
      <c r="C12455" s="24"/>
      <c r="D12455" s="25">
        <v>742.2</v>
      </c>
      <c r="E12455" s="25">
        <v>221.09</v>
      </c>
      <c r="F12455" s="25">
        <v>135.43</v>
      </c>
      <c r="G12455" s="25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72.26526486</v>
      </c>
      <c r="L12455" s="24" t="s">
        <v>18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6.265264865</v>
      </c>
    </row>
    <row r="12456" ht="15.75" customHeight="1">
      <c r="A12456" s="23" t="s">
        <v>21785</v>
      </c>
      <c r="B12456" s="23" t="s">
        <v>21786</v>
      </c>
      <c r="C12456" s="24"/>
      <c r="D12456" s="25">
        <v>644.65</v>
      </c>
      <c r="E12456" s="25">
        <v>375.24</v>
      </c>
      <c r="F12456" s="25">
        <v>194.14</v>
      </c>
      <c r="G12456" s="25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71.24748051</v>
      </c>
      <c r="L12456" s="24" t="s">
        <v>18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6.247480511</v>
      </c>
    </row>
    <row r="12457" ht="15.75" customHeight="1">
      <c r="A12457" s="23" t="s">
        <v>21787</v>
      </c>
      <c r="B12457" s="23" t="s">
        <v>21787</v>
      </c>
      <c r="C12457" s="24"/>
      <c r="D12457" s="25">
        <v>713.54</v>
      </c>
      <c r="E12457" s="25">
        <v>478.06</v>
      </c>
      <c r="F12457" s="25">
        <v>94.29</v>
      </c>
      <c r="G12457" s="25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79.91959085</v>
      </c>
      <c r="L12457" s="24" t="s">
        <v>18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6.919590845</v>
      </c>
    </row>
    <row r="12458" ht="15.75" customHeight="1">
      <c r="A12458" s="23" t="s">
        <v>21788</v>
      </c>
      <c r="B12458" s="23" t="s">
        <v>21789</v>
      </c>
      <c r="C12458" s="24" t="s">
        <v>132</v>
      </c>
      <c r="D12458" s="25">
        <v>460.0</v>
      </c>
      <c r="E12458" s="25">
        <v>596.0</v>
      </c>
      <c r="F12458" s="25">
        <v>3967.0</v>
      </c>
      <c r="G12458" s="25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134.1562047</v>
      </c>
      <c r="L12458" s="24" t="s">
        <v>22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3" t="s">
        <v>21790</v>
      </c>
      <c r="B12459" s="23" t="s">
        <v>21791</v>
      </c>
      <c r="C12459" s="24" t="s">
        <v>132</v>
      </c>
      <c r="D12459" s="25">
        <v>460.0</v>
      </c>
      <c r="E12459" s="25">
        <v>521.0</v>
      </c>
      <c r="F12459" s="25">
        <v>5229.0</v>
      </c>
      <c r="G12459" s="25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159.8155676</v>
      </c>
      <c r="L12459" s="24" t="s">
        <v>22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3" t="s">
        <v>21792</v>
      </c>
      <c r="B12460" s="23" t="s">
        <v>21792</v>
      </c>
      <c r="C12460" s="24"/>
      <c r="D12460" s="25">
        <v>1143.55</v>
      </c>
      <c r="E12460" s="25">
        <v>946.65</v>
      </c>
      <c r="F12460" s="25">
        <v>265.71</v>
      </c>
      <c r="G12460" s="25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214.2185279</v>
      </c>
      <c r="L12460" s="24" t="s">
        <v>18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19.21852795</v>
      </c>
    </row>
    <row r="12461" ht="15.75" customHeight="1">
      <c r="A12461" s="23" t="s">
        <v>21793</v>
      </c>
      <c r="B12461" s="23" t="s">
        <v>21793</v>
      </c>
      <c r="C12461" s="24" t="s">
        <v>662</v>
      </c>
      <c r="D12461" s="25">
        <v>480.0</v>
      </c>
      <c r="E12461" s="25">
        <v>0.0</v>
      </c>
      <c r="F12461" s="25">
        <v>12355.0</v>
      </c>
      <c r="G12461" s="25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276.9352847</v>
      </c>
      <c r="L12461" s="24" t="s">
        <v>15</v>
      </c>
      <c r="M12461" s="30" t="s">
        <v>21794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36.93528474</v>
      </c>
    </row>
    <row r="12462" ht="15.75" customHeight="1">
      <c r="A12462" s="23" t="s">
        <v>21795</v>
      </c>
      <c r="B12462" s="23" t="s">
        <v>21795</v>
      </c>
      <c r="C12462" s="24"/>
      <c r="D12462" s="25">
        <v>404.86</v>
      </c>
      <c r="E12462" s="25">
        <v>552.32</v>
      </c>
      <c r="F12462" s="25">
        <v>291.66</v>
      </c>
      <c r="G12462" s="25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61.70892861</v>
      </c>
      <c r="L12462" s="24" t="s">
        <v>18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5.708928611</v>
      </c>
    </row>
    <row r="12463" ht="15.75" customHeight="1">
      <c r="A12463" s="23" t="s">
        <v>21796</v>
      </c>
      <c r="B12463" s="23" t="s">
        <v>21796</v>
      </c>
      <c r="C12463" s="24"/>
      <c r="D12463" s="25">
        <v>1759.07</v>
      </c>
      <c r="E12463" s="25">
        <v>585.16</v>
      </c>
      <c r="F12463" s="25">
        <v>296.85</v>
      </c>
      <c r="G12463" s="25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242.4582348</v>
      </c>
      <c r="L12463" s="24" t="s">
        <v>18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22.45823476</v>
      </c>
    </row>
    <row r="12464" ht="15.75" customHeight="1">
      <c r="A12464" s="23" t="s">
        <v>21797</v>
      </c>
      <c r="B12464" s="23" t="s">
        <v>21797</v>
      </c>
      <c r="C12464" s="24"/>
      <c r="D12464" s="25">
        <v>936.3</v>
      </c>
      <c r="E12464" s="25">
        <v>752.16</v>
      </c>
      <c r="F12464" s="25">
        <v>224.2</v>
      </c>
      <c r="G12464" s="25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121.2020399</v>
      </c>
      <c r="L12464" s="24" t="s">
        <v>18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11.20203985</v>
      </c>
    </row>
    <row r="12465" ht="15.75" customHeight="1">
      <c r="A12465" s="23" t="s">
        <v>21798</v>
      </c>
      <c r="B12465" s="23" t="s">
        <v>21799</v>
      </c>
      <c r="C12465" s="24"/>
      <c r="D12465" s="25">
        <v>200.0</v>
      </c>
      <c r="E12465" s="25">
        <v>1740.0</v>
      </c>
      <c r="F12465" s="25">
        <v>26631.0</v>
      </c>
      <c r="G12465" s="25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362.1065925</v>
      </c>
      <c r="L12465" s="24" t="s">
        <v>15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3" t="s">
        <v>21800</v>
      </c>
      <c r="B12466" s="23" t="s">
        <v>21800</v>
      </c>
      <c r="C12466" s="24"/>
      <c r="D12466" s="25">
        <v>478.43</v>
      </c>
      <c r="E12466" s="25">
        <v>511.54</v>
      </c>
      <c r="F12466" s="25">
        <v>175.5</v>
      </c>
      <c r="G12466" s="25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64.66318257</v>
      </c>
      <c r="L12466" s="24" t="s">
        <v>18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5.663182573</v>
      </c>
    </row>
    <row r="12467" ht="15.75" customHeight="1">
      <c r="A12467" s="23" t="s">
        <v>21801</v>
      </c>
      <c r="B12467" s="23" t="s">
        <v>21802</v>
      </c>
      <c r="C12467" s="24" t="s">
        <v>149</v>
      </c>
      <c r="D12467" s="25">
        <v>1400.0</v>
      </c>
      <c r="E12467" s="25">
        <v>1062.0</v>
      </c>
      <c r="F12467" s="25">
        <v>0.0</v>
      </c>
      <c r="G12467" s="25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159.7340931</v>
      </c>
      <c r="L12467" s="24" t="s">
        <v>15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14.73409307</v>
      </c>
    </row>
    <row r="12468" ht="15.75" customHeight="1">
      <c r="A12468" s="23" t="s">
        <v>21803</v>
      </c>
      <c r="B12468" s="23" t="s">
        <v>21803</v>
      </c>
      <c r="C12468" s="24"/>
      <c r="D12468" s="25">
        <v>2307.5</v>
      </c>
      <c r="E12468" s="25">
        <v>271.09</v>
      </c>
      <c r="F12468" s="25">
        <v>248.85</v>
      </c>
      <c r="G12468" s="25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320.8872329</v>
      </c>
      <c r="L12468" s="24" t="s">
        <v>18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27.88723295</v>
      </c>
    </row>
    <row r="12469" ht="15.75" customHeight="1">
      <c r="A12469" s="23" t="s">
        <v>21804</v>
      </c>
      <c r="B12469" s="23" t="s">
        <v>21804</v>
      </c>
      <c r="C12469" s="24"/>
      <c r="D12469" s="25">
        <v>1231.98</v>
      </c>
      <c r="E12469" s="25">
        <v>772.27</v>
      </c>
      <c r="F12469" s="25">
        <v>268.3</v>
      </c>
      <c r="G12469" s="25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204.0763456</v>
      </c>
      <c r="L12469" s="24" t="s">
        <v>18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18.07634561</v>
      </c>
    </row>
    <row r="12470" ht="15.75" customHeight="1">
      <c r="A12470" s="23" t="s">
        <v>21805</v>
      </c>
      <c r="B12470" s="23" t="s">
        <v>21805</v>
      </c>
      <c r="C12470" s="24"/>
      <c r="D12470" s="25">
        <v>524.78</v>
      </c>
      <c r="E12470" s="25">
        <v>764.01</v>
      </c>
      <c r="F12470" s="25">
        <v>227.4</v>
      </c>
      <c r="G12470" s="25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83.47659355</v>
      </c>
      <c r="L12470" s="24" t="s">
        <v>18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7.476593546</v>
      </c>
    </row>
    <row r="12471" ht="15.75" customHeight="1">
      <c r="A12471" s="23" t="s">
        <v>21806</v>
      </c>
      <c r="B12471" s="23" t="s">
        <v>21806</v>
      </c>
      <c r="C12471" s="24"/>
      <c r="D12471" s="25">
        <v>1060.24</v>
      </c>
      <c r="E12471" s="25">
        <v>320.48</v>
      </c>
      <c r="F12471" s="25">
        <v>75.51</v>
      </c>
      <c r="G12471" s="25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75.55691923</v>
      </c>
      <c r="L12471" s="24" t="s">
        <v>18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6.556919233</v>
      </c>
    </row>
    <row r="12472" ht="15.75" customHeight="1">
      <c r="A12472" s="23" t="s">
        <v>21807</v>
      </c>
      <c r="B12472" s="23" t="s">
        <v>21808</v>
      </c>
      <c r="C12472" s="24"/>
      <c r="D12472" s="25">
        <v>2136.28</v>
      </c>
      <c r="E12472" s="25">
        <v>849.62</v>
      </c>
      <c r="F12472" s="25">
        <v>50.75</v>
      </c>
      <c r="G12472" s="25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198.5427128</v>
      </c>
      <c r="L12472" s="24" t="s">
        <v>18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17.5427128</v>
      </c>
    </row>
    <row r="12473" ht="15.75" customHeight="1">
      <c r="A12473" s="23" t="s">
        <v>21809</v>
      </c>
      <c r="B12473" s="23" t="s">
        <v>21810</v>
      </c>
      <c r="C12473" s="24"/>
      <c r="D12473" s="25">
        <v>82.92</v>
      </c>
      <c r="E12473" s="25">
        <v>652.28</v>
      </c>
      <c r="F12473" s="25">
        <v>97.98</v>
      </c>
      <c r="G12473" s="25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6.574554355</v>
      </c>
      <c r="L12473" s="24" t="s">
        <v>18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0.5745543547</v>
      </c>
    </row>
    <row r="12474" ht="15.75" customHeight="1">
      <c r="A12474" s="23" t="s">
        <v>21811</v>
      </c>
      <c r="B12474" s="23" t="s">
        <v>21812</v>
      </c>
      <c r="C12474" s="24"/>
      <c r="D12474" s="25">
        <v>138.99</v>
      </c>
      <c r="E12474" s="25">
        <v>312.67</v>
      </c>
      <c r="F12474" s="25">
        <v>97.13</v>
      </c>
      <c r="G12474" s="25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7.669129089</v>
      </c>
      <c r="L12474" s="24" t="s">
        <v>18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0.6691290893</v>
      </c>
    </row>
    <row r="12475" ht="15.75" customHeight="1">
      <c r="A12475" s="23" t="s">
        <v>21813</v>
      </c>
      <c r="B12475" s="23" t="s">
        <v>21814</v>
      </c>
      <c r="C12475" s="24"/>
      <c r="D12475" s="25">
        <v>83.02</v>
      </c>
      <c r="E12475" s="25">
        <v>686.84</v>
      </c>
      <c r="F12475" s="25">
        <v>95.63</v>
      </c>
      <c r="G12475" s="25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7.688663183</v>
      </c>
      <c r="L12475" s="24" t="s">
        <v>18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0.6886631832</v>
      </c>
    </row>
    <row r="12476" ht="15.75" customHeight="1">
      <c r="A12476" s="23" t="s">
        <v>21815</v>
      </c>
      <c r="B12476" s="23" t="s">
        <v>21815</v>
      </c>
      <c r="C12476" s="24"/>
      <c r="D12476" s="25">
        <v>1511.78</v>
      </c>
      <c r="E12476" s="25">
        <v>310.25</v>
      </c>
      <c r="F12476" s="25">
        <v>177.44</v>
      </c>
      <c r="G12476" s="25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165.4347432</v>
      </c>
      <c r="L12476" s="24" t="s">
        <v>18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14.4347432</v>
      </c>
    </row>
    <row r="12477" ht="15.75" customHeight="1">
      <c r="A12477" s="23" t="s">
        <v>21816</v>
      </c>
      <c r="B12477" s="23" t="s">
        <v>21816</v>
      </c>
      <c r="C12477" s="24"/>
      <c r="D12477" s="25">
        <v>512.3</v>
      </c>
      <c r="E12477" s="25">
        <v>338.71</v>
      </c>
      <c r="F12477" s="25">
        <v>180.02</v>
      </c>
      <c r="G12477" s="25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58.13537894</v>
      </c>
      <c r="L12477" s="24" t="s">
        <v>18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5.135378938</v>
      </c>
    </row>
    <row r="12478" ht="15.75" customHeight="1">
      <c r="A12478" s="23" t="s">
        <v>21817</v>
      </c>
      <c r="B12478" s="23" t="s">
        <v>21817</v>
      </c>
      <c r="C12478" s="24" t="s">
        <v>662</v>
      </c>
      <c r="D12478" s="25">
        <v>440.0</v>
      </c>
      <c r="E12478" s="25">
        <v>1661.9999999999998</v>
      </c>
      <c r="F12478" s="25">
        <v>47.99999999999999</v>
      </c>
      <c r="G12478" s="25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79.56970264</v>
      </c>
      <c r="L12478" s="24" t="s">
        <v>22</v>
      </c>
      <c r="M12478" s="30" t="s">
        <v>21818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3" t="s">
        <v>21819</v>
      </c>
      <c r="B12479" s="23" t="s">
        <v>21819</v>
      </c>
      <c r="C12479" s="24" t="s">
        <v>883</v>
      </c>
      <c r="D12479" s="25">
        <v>2820.0</v>
      </c>
      <c r="E12479" s="25">
        <v>2052.446809</v>
      </c>
      <c r="F12479" s="25">
        <v>851.6950355</v>
      </c>
      <c r="G12479" s="25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418.2741269</v>
      </c>
      <c r="L12479" s="24" t="s">
        <v>22</v>
      </c>
      <c r="M12479" s="30" t="s">
        <v>21820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3" t="s">
        <v>21821</v>
      </c>
      <c r="B12480" s="23" t="s">
        <v>21821</v>
      </c>
      <c r="C12480" s="24"/>
      <c r="D12480" s="25">
        <v>408.77</v>
      </c>
      <c r="E12480" s="25">
        <v>863.21</v>
      </c>
      <c r="F12480" s="25">
        <v>230.76</v>
      </c>
      <c r="G12480" s="25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57.52288025</v>
      </c>
      <c r="L12480" s="24" t="s">
        <v>18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5.522880255</v>
      </c>
    </row>
    <row r="12481" ht="15.75" customHeight="1">
      <c r="A12481" s="23" t="s">
        <v>21822</v>
      </c>
      <c r="B12481" s="23" t="s">
        <v>21823</v>
      </c>
      <c r="C12481" s="24"/>
      <c r="D12481" s="25">
        <v>954.65</v>
      </c>
      <c r="E12481" s="25">
        <v>936.54</v>
      </c>
      <c r="F12481" s="25">
        <v>100.37</v>
      </c>
      <c r="G12481" s="25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86.04215551</v>
      </c>
      <c r="L12481" s="24" t="s">
        <v>18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8.042155514</v>
      </c>
    </row>
    <row r="12482" ht="15.75" customHeight="1">
      <c r="A12482" s="23" t="s">
        <v>21824</v>
      </c>
      <c r="B12482" s="23" t="s">
        <v>21825</v>
      </c>
      <c r="C12482" s="24"/>
      <c r="D12482" s="25">
        <v>413.26</v>
      </c>
      <c r="E12482" s="25">
        <v>331.19</v>
      </c>
      <c r="F12482" s="25">
        <v>73.16</v>
      </c>
      <c r="G12482" s="25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26.29842773</v>
      </c>
      <c r="L12482" s="24" t="s">
        <v>18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2.298427734</v>
      </c>
    </row>
    <row r="12483" ht="15.75" customHeight="1">
      <c r="A12483" s="23" t="s">
        <v>21826</v>
      </c>
      <c r="B12483" s="23" t="s">
        <v>21827</v>
      </c>
      <c r="C12483" s="24"/>
      <c r="D12483" s="25">
        <v>1125.23</v>
      </c>
      <c r="E12483" s="25">
        <v>935.25</v>
      </c>
      <c r="F12483" s="25">
        <v>216.52</v>
      </c>
      <c r="G12483" s="25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158.1792119</v>
      </c>
      <c r="L12483" s="24" t="s">
        <v>18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14.17921187</v>
      </c>
    </row>
    <row r="12484" ht="15.75" customHeight="1">
      <c r="A12484" s="23" t="s">
        <v>21828</v>
      </c>
      <c r="B12484" s="23" t="s">
        <v>21829</v>
      </c>
      <c r="C12484" s="24"/>
      <c r="D12484" s="25">
        <v>1000.0</v>
      </c>
      <c r="E12484" s="25">
        <v>0.0</v>
      </c>
      <c r="F12484" s="25">
        <v>2600.0</v>
      </c>
      <c r="G12484" s="25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168.0680277</v>
      </c>
      <c r="L12484" s="24" t="s">
        <v>15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3" t="s">
        <v>21830</v>
      </c>
      <c r="B12485" s="23" t="s">
        <v>21831</v>
      </c>
      <c r="C12485" s="24"/>
      <c r="D12485" s="25">
        <v>3044.05</v>
      </c>
      <c r="E12485" s="25">
        <v>314.92</v>
      </c>
      <c r="F12485" s="25">
        <v>171.0</v>
      </c>
      <c r="G12485" s="25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265.4540047</v>
      </c>
      <c r="L12485" s="24" t="s">
        <v>18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23.4540047</v>
      </c>
    </row>
    <row r="12486" ht="15.75" customHeight="1">
      <c r="A12486" s="23" t="s">
        <v>21832</v>
      </c>
      <c r="B12486" s="23" t="s">
        <v>21833</v>
      </c>
      <c r="C12486" s="24"/>
      <c r="D12486" s="25">
        <v>925.23</v>
      </c>
      <c r="E12486" s="25">
        <v>205.54</v>
      </c>
      <c r="F12486" s="25">
        <v>216.58</v>
      </c>
      <c r="G12486" s="25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75.01307721</v>
      </c>
      <c r="L12486" s="24" t="s">
        <v>18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7.013077214</v>
      </c>
    </row>
    <row r="12487" ht="15.75" customHeight="1">
      <c r="A12487" s="23" t="s">
        <v>21834</v>
      </c>
      <c r="B12487" s="23" t="s">
        <v>21834</v>
      </c>
      <c r="C12487" s="24" t="s">
        <v>883</v>
      </c>
      <c r="D12487" s="25">
        <v>2820.0</v>
      </c>
      <c r="E12487" s="25">
        <v>2056.06383</v>
      </c>
      <c r="F12487" s="25">
        <v>523.3049645</v>
      </c>
      <c r="G12487" s="25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379.5305739</v>
      </c>
      <c r="L12487" s="24" t="s">
        <v>22</v>
      </c>
      <c r="M12487" s="30" t="s">
        <v>21835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3" t="s">
        <v>21836</v>
      </c>
      <c r="B12488" s="23" t="s">
        <v>21836</v>
      </c>
      <c r="C12488" s="24" t="s">
        <v>883</v>
      </c>
      <c r="D12488" s="25">
        <v>2820.0</v>
      </c>
      <c r="E12488" s="25">
        <v>1781.9148940000002</v>
      </c>
      <c r="F12488" s="25">
        <v>460.5815603</v>
      </c>
      <c r="G12488" s="25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329.7692045</v>
      </c>
      <c r="L12488" s="24" t="s">
        <v>22</v>
      </c>
      <c r="M12488" s="30" t="s">
        <v>21837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3" t="s">
        <v>21838</v>
      </c>
      <c r="B12489" s="23" t="s">
        <v>21838</v>
      </c>
      <c r="C12489" s="24"/>
      <c r="D12489" s="25">
        <v>1000.0</v>
      </c>
      <c r="E12489" s="25">
        <v>2650.0</v>
      </c>
      <c r="F12489" s="25">
        <v>30.0</v>
      </c>
      <c r="G12489" s="25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267.912149</v>
      </c>
      <c r="L12489" s="24" t="s">
        <v>15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24.91214898</v>
      </c>
    </row>
    <row r="12490" ht="15.75" customHeight="1">
      <c r="A12490" s="23" t="s">
        <v>21839</v>
      </c>
      <c r="B12490" s="23" t="s">
        <v>21839</v>
      </c>
      <c r="C12490" s="24"/>
      <c r="D12490" s="25">
        <v>571.5389</v>
      </c>
      <c r="E12490" s="25">
        <v>3000.0</v>
      </c>
      <c r="F12490" s="25">
        <v>2150.0</v>
      </c>
      <c r="G12490" s="25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314.3606557</v>
      </c>
      <c r="L12490" s="24" t="s">
        <v>15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32.36065574</v>
      </c>
    </row>
    <row r="12491" ht="15.75" customHeight="1">
      <c r="A12491" s="23" t="s">
        <v>21840</v>
      </c>
      <c r="B12491" s="23" t="s">
        <v>21841</v>
      </c>
      <c r="C12491" s="24"/>
      <c r="D12491" s="25">
        <v>1102.63</v>
      </c>
      <c r="E12491" s="25">
        <v>446.72</v>
      </c>
      <c r="F12491" s="25">
        <v>220.65</v>
      </c>
      <c r="G12491" s="25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147.8666419</v>
      </c>
      <c r="L12491" s="24" t="s">
        <v>18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12.86664194</v>
      </c>
    </row>
    <row r="12492" ht="15.75" customHeight="1">
      <c r="A12492" s="23" t="s">
        <v>21842</v>
      </c>
      <c r="B12492" s="23" t="s">
        <v>21843</v>
      </c>
      <c r="C12492" s="24"/>
      <c r="D12492" s="25">
        <v>712.97</v>
      </c>
      <c r="E12492" s="25">
        <v>934.79</v>
      </c>
      <c r="F12492" s="25">
        <v>212.59</v>
      </c>
      <c r="G12492" s="25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111.1199307</v>
      </c>
      <c r="L12492" s="24" t="s">
        <v>18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10.11993074</v>
      </c>
    </row>
    <row r="12493" ht="15.75" customHeight="1">
      <c r="A12493" s="23" t="s">
        <v>21844</v>
      </c>
      <c r="B12493" s="23" t="s">
        <v>21845</v>
      </c>
      <c r="C12493" s="24"/>
      <c r="D12493" s="25">
        <v>1812.38</v>
      </c>
      <c r="E12493" s="25">
        <v>317.94</v>
      </c>
      <c r="F12493" s="25">
        <v>56.89</v>
      </c>
      <c r="G12493" s="25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91.17237807</v>
      </c>
      <c r="L12493" s="24" t="s">
        <v>18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8.172378074</v>
      </c>
    </row>
    <row r="12494" ht="15.75" customHeight="1">
      <c r="A12494" s="23" t="s">
        <v>21846</v>
      </c>
      <c r="B12494" s="23" t="s">
        <v>21846</v>
      </c>
      <c r="C12494" s="24"/>
      <c r="D12494" s="25">
        <v>1950.42</v>
      </c>
      <c r="E12494" s="25">
        <v>428.92</v>
      </c>
      <c r="F12494" s="25">
        <v>264.53</v>
      </c>
      <c r="G12494" s="25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257.7331698</v>
      </c>
      <c r="L12494" s="24" t="s">
        <v>18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22.73316978</v>
      </c>
    </row>
    <row r="12495" ht="15.75" customHeight="1">
      <c r="A12495" s="23" t="s">
        <v>21847</v>
      </c>
      <c r="B12495" s="23" t="s">
        <v>21847</v>
      </c>
      <c r="C12495" s="24" t="s">
        <v>662</v>
      </c>
      <c r="D12495" s="25">
        <v>400.0</v>
      </c>
      <c r="E12495" s="25">
        <v>2328.0</v>
      </c>
      <c r="F12495" s="25">
        <v>90.0</v>
      </c>
      <c r="G12495" s="25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105.7521647</v>
      </c>
      <c r="L12495" s="24" t="s">
        <v>22</v>
      </c>
      <c r="M12495" s="30" t="s">
        <v>21848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3" t="s">
        <v>21849</v>
      </c>
      <c r="B12496" s="23" t="s">
        <v>21850</v>
      </c>
      <c r="C12496" s="24" t="s">
        <v>964</v>
      </c>
      <c r="D12496" s="25">
        <v>2726.1</v>
      </c>
      <c r="E12496" s="25">
        <v>760.74</v>
      </c>
      <c r="F12496" s="25">
        <v>144.15</v>
      </c>
      <c r="G12496" s="25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278.1701012</v>
      </c>
      <c r="L12496" s="24" t="s">
        <v>18</v>
      </c>
      <c r="M12496" s="30" t="s">
        <v>21851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25.17010124</v>
      </c>
    </row>
    <row r="12497" ht="15.75" customHeight="1">
      <c r="A12497" s="23" t="s">
        <v>21852</v>
      </c>
      <c r="B12497" s="23" t="s">
        <v>21853</v>
      </c>
      <c r="C12497" s="24"/>
      <c r="D12497" s="25">
        <v>700.0</v>
      </c>
      <c r="E12497" s="25">
        <v>90.0</v>
      </c>
      <c r="F12497" s="25">
        <v>3000.0</v>
      </c>
      <c r="G12497" s="25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92.56521445</v>
      </c>
      <c r="L12497" s="24" t="s">
        <v>17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3" t="s">
        <v>21854</v>
      </c>
      <c r="B12498" s="23" t="s">
        <v>21854</v>
      </c>
      <c r="C12498" s="24" t="s">
        <v>662</v>
      </c>
      <c r="D12498" s="25">
        <v>1659.0</v>
      </c>
      <c r="E12498" s="25">
        <v>1965.0</v>
      </c>
      <c r="F12498" s="25">
        <v>0.0</v>
      </c>
      <c r="G12498" s="25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323.714687</v>
      </c>
      <c r="L12498" s="24" t="s">
        <v>15</v>
      </c>
      <c r="M12498" s="30" t="s">
        <v>21855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29.71468703</v>
      </c>
    </row>
    <row r="12499" ht="15.75" customHeight="1">
      <c r="A12499" s="23" t="s">
        <v>21856</v>
      </c>
      <c r="B12499" s="23" t="s">
        <v>21856</v>
      </c>
      <c r="C12499" s="24"/>
      <c r="D12499" s="25">
        <v>1608.0</v>
      </c>
      <c r="E12499" s="25">
        <v>2002.0</v>
      </c>
      <c r="F12499" s="25">
        <v>0.0</v>
      </c>
      <c r="G12499" s="25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324.8484155</v>
      </c>
      <c r="L12499" s="24" t="s">
        <v>15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29.84841552</v>
      </c>
    </row>
    <row r="12500" ht="15.75" customHeight="1">
      <c r="A12500" s="23" t="s">
        <v>21857</v>
      </c>
      <c r="B12500" s="23" t="s">
        <v>21857</v>
      </c>
      <c r="C12500" s="24"/>
      <c r="D12500" s="25">
        <v>2250.96</v>
      </c>
      <c r="E12500" s="25">
        <v>488.87</v>
      </c>
      <c r="F12500" s="25">
        <v>171.62</v>
      </c>
      <c r="G12500" s="25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339.4177008</v>
      </c>
      <c r="L12500" s="24" t="s">
        <v>18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29.41770084</v>
      </c>
    </row>
    <row r="12501" ht="15.75" customHeight="1">
      <c r="A12501" s="23" t="s">
        <v>21858</v>
      </c>
      <c r="B12501" s="23" t="s">
        <v>21858</v>
      </c>
      <c r="C12501" s="24"/>
      <c r="D12501" s="25">
        <v>3156.05</v>
      </c>
      <c r="E12501" s="25">
        <v>276.8</v>
      </c>
      <c r="F12501" s="25">
        <v>58.0</v>
      </c>
      <c r="G12501" s="25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321.4433553</v>
      </c>
      <c r="L12501" s="24" t="s">
        <v>18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27.44335527</v>
      </c>
    </row>
    <row r="12502" ht="15.75" customHeight="1">
      <c r="A12502" s="23" t="s">
        <v>21859</v>
      </c>
      <c r="B12502" s="23" t="s">
        <v>21859</v>
      </c>
      <c r="C12502" s="24"/>
      <c r="D12502" s="25">
        <v>1845.98</v>
      </c>
      <c r="E12502" s="25">
        <v>760.65</v>
      </c>
      <c r="F12502" s="25">
        <v>245.47</v>
      </c>
      <c r="G12502" s="25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319.3586068</v>
      </c>
      <c r="L12502" s="24" t="s">
        <v>18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28.35860681</v>
      </c>
    </row>
    <row r="12503" ht="15.75" customHeight="1">
      <c r="A12503" s="23" t="s">
        <v>21860</v>
      </c>
      <c r="B12503" s="23" t="s">
        <v>21860</v>
      </c>
      <c r="C12503" s="24"/>
      <c r="D12503" s="25">
        <v>1871.12</v>
      </c>
      <c r="E12503" s="25">
        <v>124.33</v>
      </c>
      <c r="F12503" s="25">
        <v>158.76</v>
      </c>
      <c r="G12503" s="25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201.3671883</v>
      </c>
      <c r="L12503" s="24" t="s">
        <v>18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17.36718834</v>
      </c>
    </row>
    <row r="12504" ht="15.75" customHeight="1">
      <c r="A12504" s="23" t="s">
        <v>21861</v>
      </c>
      <c r="B12504" s="23" t="s">
        <v>21861</v>
      </c>
      <c r="C12504" s="24" t="s">
        <v>754</v>
      </c>
      <c r="D12504" s="25">
        <v>320.0</v>
      </c>
      <c r="E12504" s="25">
        <v>0.0</v>
      </c>
      <c r="F12504" s="25">
        <v>6400.0</v>
      </c>
      <c r="G12504" s="25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143.6166083</v>
      </c>
      <c r="L12504" s="24" t="s">
        <v>23</v>
      </c>
      <c r="M12504" s="30" t="s">
        <v>21862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17.61660835</v>
      </c>
    </row>
    <row r="12505" ht="15.75" customHeight="1">
      <c r="A12505" s="23" t="s">
        <v>21863</v>
      </c>
      <c r="B12505" s="23" t="s">
        <v>21864</v>
      </c>
      <c r="C12505" s="24" t="s">
        <v>149</v>
      </c>
      <c r="D12505" s="25">
        <v>1080.0</v>
      </c>
      <c r="E12505" s="25">
        <v>980.0</v>
      </c>
      <c r="F12505" s="25">
        <v>0.0</v>
      </c>
      <c r="G12505" s="25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92.50924923</v>
      </c>
      <c r="L12505" s="24" t="s">
        <v>15</v>
      </c>
      <c r="M12505" s="30" t="s">
        <v>21865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8.509249226</v>
      </c>
    </row>
    <row r="12506" ht="15.75" customHeight="1">
      <c r="A12506" s="23" t="s">
        <v>21866</v>
      </c>
      <c r="B12506" s="23" t="s">
        <v>21867</v>
      </c>
      <c r="C12506" s="24" t="s">
        <v>569</v>
      </c>
      <c r="D12506" s="25">
        <v>1100.0</v>
      </c>
      <c r="E12506" s="25">
        <v>1520.0</v>
      </c>
      <c r="F12506" s="25">
        <v>0.0</v>
      </c>
      <c r="G12506" s="25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177.381279</v>
      </c>
      <c r="L12506" s="24" t="s">
        <v>15</v>
      </c>
      <c r="M12506" s="30" t="s">
        <v>21868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16.38127896</v>
      </c>
    </row>
    <row r="12507" ht="15.75" customHeight="1">
      <c r="A12507" s="23" t="s">
        <v>21869</v>
      </c>
      <c r="B12507" s="23" t="s">
        <v>21869</v>
      </c>
      <c r="C12507" s="24" t="s">
        <v>569</v>
      </c>
      <c r="D12507" s="25">
        <v>1060.0</v>
      </c>
      <c r="E12507" s="25">
        <v>1913.698113</v>
      </c>
      <c r="F12507" s="25">
        <v>13.24528302</v>
      </c>
      <c r="G12507" s="25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211.2463453</v>
      </c>
      <c r="L12507" s="24" t="s">
        <v>22</v>
      </c>
      <c r="M12507" s="30" t="s">
        <v>21869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3" t="s">
        <v>21870</v>
      </c>
      <c r="B12508" s="23" t="s">
        <v>21870</v>
      </c>
      <c r="C12508" s="24" t="s">
        <v>132</v>
      </c>
      <c r="D12508" s="25">
        <v>1567.89</v>
      </c>
      <c r="E12508" s="25">
        <v>420.56</v>
      </c>
      <c r="F12508" s="25">
        <v>238.9</v>
      </c>
      <c r="G12508" s="25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260.6979982</v>
      </c>
      <c r="L12508" s="24" t="s">
        <v>18</v>
      </c>
      <c r="M12508" s="30" t="s">
        <v>21870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22.69799821</v>
      </c>
    </row>
    <row r="12509" ht="15.75" customHeight="1">
      <c r="A12509" s="23" t="s">
        <v>21871</v>
      </c>
      <c r="B12509" s="23" t="s">
        <v>21872</v>
      </c>
      <c r="C12509" s="24" t="s">
        <v>3740</v>
      </c>
      <c r="D12509" s="25">
        <v>720.0</v>
      </c>
      <c r="E12509" s="25">
        <v>0.0</v>
      </c>
      <c r="F12509" s="25">
        <v>1722.0</v>
      </c>
      <c r="G12509" s="25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120.5004102</v>
      </c>
      <c r="L12509" s="24" t="s">
        <v>15</v>
      </c>
      <c r="M12509" s="30" t="s">
        <v>21873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13.50041022</v>
      </c>
    </row>
    <row r="12510" ht="15.75" customHeight="1">
      <c r="A12510" s="23" t="s">
        <v>21874</v>
      </c>
      <c r="B12510" s="23" t="s">
        <v>21875</v>
      </c>
      <c r="C12510" s="24"/>
      <c r="D12510" s="25">
        <v>700.0</v>
      </c>
      <c r="E12510" s="25">
        <v>0.0</v>
      </c>
      <c r="F12510" s="25">
        <v>2000.0</v>
      </c>
      <c r="G12510" s="25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155.0737291</v>
      </c>
      <c r="L12510" s="24" t="s">
        <v>15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16.07372914</v>
      </c>
    </row>
    <row r="12511" ht="15.75" customHeight="1">
      <c r="A12511" s="23" t="s">
        <v>21876</v>
      </c>
      <c r="B12511" s="23" t="s">
        <v>21876</v>
      </c>
      <c r="C12511" s="24"/>
      <c r="D12511" s="25">
        <v>1787.34</v>
      </c>
      <c r="E12511" s="25">
        <v>711.88</v>
      </c>
      <c r="F12511" s="25">
        <v>203.31</v>
      </c>
      <c r="G12511" s="25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199.1452001</v>
      </c>
      <c r="L12511" s="24" t="s">
        <v>18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18.14520008</v>
      </c>
    </row>
    <row r="12512" ht="15.75" customHeight="1">
      <c r="A12512" s="23" t="s">
        <v>21877</v>
      </c>
      <c r="B12512" s="23" t="s">
        <v>21877</v>
      </c>
      <c r="C12512" s="24"/>
      <c r="D12512" s="25">
        <v>1724.06</v>
      </c>
      <c r="E12512" s="25">
        <v>513.46</v>
      </c>
      <c r="F12512" s="25">
        <v>140.03</v>
      </c>
      <c r="G12512" s="25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162.8178835</v>
      </c>
      <c r="L12512" s="24" t="s">
        <v>18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14.81788354</v>
      </c>
    </row>
    <row r="12513" ht="15.75" customHeight="1">
      <c r="A12513" s="23" t="s">
        <v>21878</v>
      </c>
      <c r="B12513" s="23" t="s">
        <v>21878</v>
      </c>
      <c r="C12513" s="24"/>
      <c r="D12513" s="25">
        <v>894.27</v>
      </c>
      <c r="E12513" s="25">
        <v>634.89</v>
      </c>
      <c r="F12513" s="25">
        <v>186.6</v>
      </c>
      <c r="G12513" s="25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110.0108623</v>
      </c>
      <c r="L12513" s="24" t="s">
        <v>18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10.01086232</v>
      </c>
    </row>
    <row r="12514" ht="15.75" customHeight="1">
      <c r="A12514" s="23" t="s">
        <v>21879</v>
      </c>
      <c r="B12514" s="23" t="s">
        <v>21880</v>
      </c>
      <c r="C12514" s="24" t="s">
        <v>149</v>
      </c>
      <c r="D12514" s="25">
        <v>1060.0</v>
      </c>
      <c r="E12514" s="25">
        <v>938.0</v>
      </c>
      <c r="F12514" s="25">
        <v>0.0</v>
      </c>
      <c r="G12514" s="25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42.93617688</v>
      </c>
      <c r="L12514" s="24" t="s">
        <v>15</v>
      </c>
      <c r="M12514" s="30" t="s">
        <v>21865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3.93617688</v>
      </c>
    </row>
    <row r="12515" ht="15.75" customHeight="1">
      <c r="A12515" s="23" t="s">
        <v>21881</v>
      </c>
      <c r="B12515" s="23" t="s">
        <v>21882</v>
      </c>
      <c r="C12515" s="24" t="s">
        <v>569</v>
      </c>
      <c r="D12515" s="25">
        <v>1120.0</v>
      </c>
      <c r="E12515" s="25">
        <v>531.0</v>
      </c>
      <c r="F12515" s="25">
        <v>0.0</v>
      </c>
      <c r="G12515" s="25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31.78706905</v>
      </c>
      <c r="L12515" s="24" t="s">
        <v>15</v>
      </c>
      <c r="M12515" s="30" t="s">
        <v>21883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2.787069048</v>
      </c>
    </row>
    <row r="12516" ht="15.75" customHeight="1">
      <c r="A12516" s="23" t="s">
        <v>21884</v>
      </c>
      <c r="B12516" s="23" t="s">
        <v>21885</v>
      </c>
      <c r="C12516" s="24" t="s">
        <v>149</v>
      </c>
      <c r="D12516" s="25">
        <v>1070.0</v>
      </c>
      <c r="E12516" s="25">
        <v>0.0</v>
      </c>
      <c r="F12516" s="25">
        <v>1746.0</v>
      </c>
      <c r="G12516" s="25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192.2142625</v>
      </c>
      <c r="L12516" s="24" t="s">
        <v>15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21.21426247</v>
      </c>
    </row>
    <row r="12517" ht="15.75" customHeight="1">
      <c r="A12517" s="23" t="s">
        <v>21886</v>
      </c>
      <c r="B12517" s="23" t="s">
        <v>21886</v>
      </c>
      <c r="C12517" s="24"/>
      <c r="D12517" s="25">
        <v>2331.36</v>
      </c>
      <c r="E12517" s="25">
        <v>435.94</v>
      </c>
      <c r="F12517" s="25">
        <v>197.05</v>
      </c>
      <c r="G12517" s="25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263.7600362</v>
      </c>
      <c r="L12517" s="24" t="s">
        <v>18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23.76003617</v>
      </c>
    </row>
    <row r="12518" ht="15.75" customHeight="1">
      <c r="A12518" s="23" t="s">
        <v>21887</v>
      </c>
      <c r="B12518" s="23" t="s">
        <v>21888</v>
      </c>
      <c r="C12518" s="24" t="s">
        <v>3740</v>
      </c>
      <c r="D12518" s="25">
        <v>1200.0</v>
      </c>
      <c r="E12518" s="25">
        <v>125.0</v>
      </c>
      <c r="F12518" s="25">
        <v>1863.0</v>
      </c>
      <c r="G12518" s="25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188.0372814</v>
      </c>
      <c r="L12518" s="24" t="s">
        <v>15</v>
      </c>
      <c r="M12518" s="30" t="s">
        <v>21889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21.03728143</v>
      </c>
    </row>
    <row r="12519" ht="15.75" customHeight="1">
      <c r="A12519" s="23" t="s">
        <v>21890</v>
      </c>
      <c r="B12519" s="23" t="s">
        <v>21890</v>
      </c>
      <c r="C12519" s="24"/>
      <c r="D12519" s="25">
        <v>1514.88</v>
      </c>
      <c r="E12519" s="25">
        <v>960.27</v>
      </c>
      <c r="F12519" s="25">
        <v>296.7</v>
      </c>
      <c r="G12519" s="25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244.3439526</v>
      </c>
      <c r="L12519" s="24" t="s">
        <v>18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22.34395258</v>
      </c>
    </row>
    <row r="12520" ht="15.75" customHeight="1">
      <c r="A12520" s="23" t="s">
        <v>21891</v>
      </c>
      <c r="B12520" s="23" t="s">
        <v>21891</v>
      </c>
      <c r="C12520" s="24" t="s">
        <v>1775</v>
      </c>
      <c r="D12520" s="25">
        <v>700.0</v>
      </c>
      <c r="E12520" s="25">
        <v>300.0</v>
      </c>
      <c r="F12520" s="25">
        <v>9000.0</v>
      </c>
      <c r="G12520" s="25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346.3356974</v>
      </c>
      <c r="L12520" s="24" t="s">
        <v>15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46.3356974</v>
      </c>
    </row>
    <row r="12521" ht="15.75" customHeight="1">
      <c r="A12521" s="23" t="s">
        <v>21892</v>
      </c>
      <c r="B12521" s="23" t="s">
        <v>21892</v>
      </c>
      <c r="C12521" s="24" t="s">
        <v>3740</v>
      </c>
      <c r="D12521" s="25">
        <v>1100.0</v>
      </c>
      <c r="E12521" s="25">
        <v>795.2727273</v>
      </c>
      <c r="F12521" s="25">
        <v>0.0</v>
      </c>
      <c r="G12521" s="25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85.47308125</v>
      </c>
      <c r="L12521" s="24" t="s">
        <v>22</v>
      </c>
      <c r="M12521" s="30" t="s">
        <v>21893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3" t="s">
        <v>21894</v>
      </c>
      <c r="B12522" s="23" t="s">
        <v>21894</v>
      </c>
      <c r="C12522" s="24"/>
      <c r="D12522" s="25">
        <v>700.0</v>
      </c>
      <c r="E12522" s="25">
        <v>2700.0</v>
      </c>
      <c r="F12522" s="25">
        <v>0.0</v>
      </c>
      <c r="G12522" s="25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197.2203579</v>
      </c>
      <c r="L12522" s="24" t="s">
        <v>15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18.22035794</v>
      </c>
    </row>
    <row r="12523" ht="15.75" customHeight="1">
      <c r="A12523" s="23" t="s">
        <v>21895</v>
      </c>
      <c r="B12523" s="23" t="s">
        <v>21896</v>
      </c>
      <c r="C12523" s="24" t="s">
        <v>8972</v>
      </c>
      <c r="D12523" s="25">
        <v>620.0</v>
      </c>
      <c r="E12523" s="25">
        <v>108.0</v>
      </c>
      <c r="F12523" s="25">
        <v>2247.0</v>
      </c>
      <c r="G12523" s="25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94.79826864</v>
      </c>
      <c r="L12523" s="24" t="s">
        <v>15</v>
      </c>
      <c r="M12523" s="30" t="s">
        <v>21897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10.79826864</v>
      </c>
    </row>
    <row r="12524" ht="15.75" customHeight="1">
      <c r="A12524" s="23" t="s">
        <v>21898</v>
      </c>
      <c r="B12524" s="23" t="s">
        <v>21898</v>
      </c>
      <c r="C12524" s="24" t="s">
        <v>4178</v>
      </c>
      <c r="D12524" s="25">
        <v>1352.86</v>
      </c>
      <c r="E12524" s="25">
        <v>265.98</v>
      </c>
      <c r="F12524" s="25">
        <v>54.83</v>
      </c>
      <c r="G12524" s="25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103.9260892</v>
      </c>
      <c r="L12524" s="24" t="s">
        <v>18</v>
      </c>
      <c r="M12524" s="30" t="s">
        <v>21899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8.926089175</v>
      </c>
    </row>
    <row r="12525" ht="15.75" customHeight="1">
      <c r="A12525" s="23" t="s">
        <v>21900</v>
      </c>
      <c r="B12525" s="23" t="s">
        <v>21901</v>
      </c>
      <c r="C12525" s="24" t="s">
        <v>3740</v>
      </c>
      <c r="D12525" s="25">
        <v>1200.0</v>
      </c>
      <c r="E12525" s="25">
        <v>0.0</v>
      </c>
      <c r="F12525" s="25">
        <v>1921.0</v>
      </c>
      <c r="G12525" s="25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181.5446189</v>
      </c>
      <c r="L12525" s="24" t="s">
        <v>15</v>
      </c>
      <c r="M12525" s="30" t="s">
        <v>21902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20.54461888</v>
      </c>
    </row>
    <row r="12526" ht="15.75" customHeight="1">
      <c r="A12526" s="23" t="s">
        <v>21903</v>
      </c>
      <c r="B12526" s="23" t="s">
        <v>21904</v>
      </c>
      <c r="C12526" s="24" t="s">
        <v>569</v>
      </c>
      <c r="D12526" s="25">
        <v>1140.0</v>
      </c>
      <c r="E12526" s="25">
        <v>0.0</v>
      </c>
      <c r="F12526" s="25">
        <v>3992.0</v>
      </c>
      <c r="G12526" s="25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310.9549698</v>
      </c>
      <c r="L12526" s="24" t="s">
        <v>15</v>
      </c>
      <c r="M12526" s="30" t="s">
        <v>21905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36.95496981</v>
      </c>
    </row>
    <row r="12527" ht="15.75" customHeight="1">
      <c r="A12527" s="23" t="s">
        <v>21906</v>
      </c>
      <c r="B12527" s="23" t="s">
        <v>21906</v>
      </c>
      <c r="C12527" s="24"/>
      <c r="D12527" s="25">
        <v>1295.82</v>
      </c>
      <c r="E12527" s="25">
        <v>733.47</v>
      </c>
      <c r="F12527" s="25">
        <v>98.59</v>
      </c>
      <c r="G12527" s="25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102.4051096</v>
      </c>
      <c r="L12527" s="24" t="s">
        <v>18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9.405109573</v>
      </c>
    </row>
    <row r="12528" ht="15.75" customHeight="1">
      <c r="A12528" s="23" t="s">
        <v>21907</v>
      </c>
      <c r="B12528" s="23" t="s">
        <v>21907</v>
      </c>
      <c r="C12528" s="24"/>
      <c r="D12528" s="25">
        <v>226.79</v>
      </c>
      <c r="E12528" s="25">
        <v>172.39</v>
      </c>
      <c r="F12528" s="25">
        <v>169.43</v>
      </c>
      <c r="G12528" s="25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19.70442857</v>
      </c>
      <c r="L12528" s="24" t="s">
        <v>18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1.704428575</v>
      </c>
    </row>
    <row r="12529" ht="15.75" customHeight="1">
      <c r="A12529" s="23" t="s">
        <v>21908</v>
      </c>
      <c r="B12529" s="23" t="s">
        <v>21908</v>
      </c>
      <c r="C12529" s="24"/>
      <c r="D12529" s="25">
        <v>1189.86</v>
      </c>
      <c r="E12529" s="25">
        <v>957.97</v>
      </c>
      <c r="F12529" s="25">
        <v>193.15</v>
      </c>
      <c r="G12529" s="25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177.6969507</v>
      </c>
      <c r="L12529" s="24" t="s">
        <v>18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15.69695066</v>
      </c>
    </row>
    <row r="12530" ht="15.75" customHeight="1">
      <c r="A12530" s="23" t="s">
        <v>21909</v>
      </c>
      <c r="B12530" s="23" t="s">
        <v>21909</v>
      </c>
      <c r="C12530" s="24"/>
      <c r="D12530" s="25">
        <v>3092.84</v>
      </c>
      <c r="E12530" s="25">
        <v>275.84</v>
      </c>
      <c r="F12530" s="25">
        <v>94.98</v>
      </c>
      <c r="G12530" s="25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219.0021293</v>
      </c>
      <c r="L12530" s="24" t="s">
        <v>18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19.00212926</v>
      </c>
    </row>
    <row r="12531" ht="15.75" customHeight="1">
      <c r="A12531" s="23" t="s">
        <v>21910</v>
      </c>
      <c r="B12531" s="23" t="s">
        <v>21910</v>
      </c>
      <c r="C12531" s="24"/>
      <c r="D12531" s="25">
        <v>1264.42</v>
      </c>
      <c r="E12531" s="25">
        <v>694.59</v>
      </c>
      <c r="F12531" s="25">
        <v>132.53</v>
      </c>
      <c r="G12531" s="25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126.2496238</v>
      </c>
      <c r="L12531" s="24" t="s">
        <v>18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11.24962384</v>
      </c>
    </row>
    <row r="12532" ht="15.75" customHeight="1">
      <c r="A12532" s="23" t="s">
        <v>21911</v>
      </c>
      <c r="B12532" s="23" t="s">
        <v>21911</v>
      </c>
      <c r="C12532" s="24"/>
      <c r="D12532" s="25">
        <v>696.48</v>
      </c>
      <c r="E12532" s="25">
        <v>925.27</v>
      </c>
      <c r="F12532" s="25">
        <v>277.84</v>
      </c>
      <c r="G12532" s="25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103.5467505</v>
      </c>
      <c r="L12532" s="24" t="s">
        <v>18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9.546750532</v>
      </c>
    </row>
    <row r="12533" ht="15.75" customHeight="1">
      <c r="A12533" s="23" t="s">
        <v>21912</v>
      </c>
      <c r="B12533" s="23" t="s">
        <v>21912</v>
      </c>
      <c r="C12533" s="24"/>
      <c r="D12533" s="25">
        <v>737.15</v>
      </c>
      <c r="E12533" s="25">
        <v>323.1</v>
      </c>
      <c r="F12533" s="25">
        <v>123.93</v>
      </c>
      <c r="G12533" s="25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55.9527568</v>
      </c>
      <c r="L12533" s="24" t="s">
        <v>18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4.952756801</v>
      </c>
    </row>
    <row r="12534" ht="15.75" customHeight="1">
      <c r="A12534" s="23" t="s">
        <v>21913</v>
      </c>
      <c r="B12534" s="23" t="s">
        <v>21914</v>
      </c>
      <c r="C12534" s="24" t="s">
        <v>754</v>
      </c>
      <c r="D12534" s="25">
        <v>560.0</v>
      </c>
      <c r="E12534" s="25">
        <v>4030.0</v>
      </c>
      <c r="F12534" s="25">
        <v>0.0</v>
      </c>
      <c r="G12534" s="25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123.3333333</v>
      </c>
      <c r="L12534" s="24" t="s">
        <v>23</v>
      </c>
      <c r="M12534" s="30" t="s">
        <v>21915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12.33333333</v>
      </c>
    </row>
    <row r="12535" ht="15.75" customHeight="1">
      <c r="A12535" s="23" t="s">
        <v>21916</v>
      </c>
      <c r="B12535" s="23" t="s">
        <v>21916</v>
      </c>
      <c r="C12535" s="24" t="s">
        <v>754</v>
      </c>
      <c r="D12535" s="25">
        <v>760.27</v>
      </c>
      <c r="E12535" s="25">
        <v>940.87</v>
      </c>
      <c r="F12535" s="25">
        <v>208.84</v>
      </c>
      <c r="G12535" s="25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151.3104137</v>
      </c>
      <c r="L12535" s="24" t="s">
        <v>18</v>
      </c>
      <c r="M12535" s="30" t="s">
        <v>21917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13.31041367</v>
      </c>
    </row>
    <row r="12536" ht="15.75" customHeight="1">
      <c r="A12536" s="23" t="s">
        <v>21918</v>
      </c>
      <c r="B12536" s="23" t="s">
        <v>21919</v>
      </c>
      <c r="C12536" s="24" t="s">
        <v>754</v>
      </c>
      <c r="D12536" s="25">
        <v>600.0</v>
      </c>
      <c r="E12536" s="25">
        <v>3771.0</v>
      </c>
      <c r="F12536" s="25">
        <v>0.0</v>
      </c>
      <c r="G12536" s="25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123.3333333</v>
      </c>
      <c r="L12536" s="24" t="s">
        <v>23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12.33333333</v>
      </c>
    </row>
    <row r="12537" ht="15.75" customHeight="1">
      <c r="A12537" s="23" t="s">
        <v>21920</v>
      </c>
      <c r="B12537" s="23" t="s">
        <v>21921</v>
      </c>
      <c r="C12537" s="24" t="s">
        <v>754</v>
      </c>
      <c r="D12537" s="25">
        <v>480.0</v>
      </c>
      <c r="E12537" s="25">
        <v>741.0</v>
      </c>
      <c r="F12537" s="25">
        <v>11.0</v>
      </c>
      <c r="G12537" s="25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21.08885644</v>
      </c>
      <c r="L12537" s="24" t="s">
        <v>23</v>
      </c>
      <c r="M12537" s="30" t="s">
        <v>21922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2.088856441</v>
      </c>
    </row>
    <row r="12538" ht="15.75" customHeight="1">
      <c r="A12538" s="23" t="s">
        <v>21923</v>
      </c>
      <c r="B12538" s="23" t="s">
        <v>21924</v>
      </c>
      <c r="C12538" s="24" t="s">
        <v>754</v>
      </c>
      <c r="D12538" s="25">
        <v>540.0</v>
      </c>
      <c r="E12538" s="25">
        <v>2850.0</v>
      </c>
      <c r="F12538" s="25">
        <v>0.0</v>
      </c>
      <c r="G12538" s="25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84.44444444</v>
      </c>
      <c r="L12538" s="24" t="s">
        <v>23</v>
      </c>
      <c r="M12538" s="30" t="s">
        <v>21925</v>
      </c>
      <c r="N12538" s="31">
        <v>76.0</v>
      </c>
      <c r="O12538" s="32">
        <v>542.108528104575</v>
      </c>
      <c r="P12538" s="33" t="s">
        <v>60</v>
      </c>
      <c r="Q12538" s="34">
        <f t="shared" si="5"/>
        <v>8.444444444</v>
      </c>
    </row>
    <row r="12539" ht="15.75" customHeight="1">
      <c r="A12539" s="23" t="s">
        <v>21926</v>
      </c>
      <c r="B12539" s="23" t="s">
        <v>21927</v>
      </c>
      <c r="C12539" s="24" t="s">
        <v>754</v>
      </c>
      <c r="D12539" s="25">
        <v>750.0</v>
      </c>
      <c r="E12539" s="25">
        <v>4000.0</v>
      </c>
      <c r="F12539" s="25">
        <v>0.0</v>
      </c>
      <c r="G12539" s="25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164.4444444</v>
      </c>
      <c r="L12539" s="24" t="s">
        <v>23</v>
      </c>
      <c r="M12539" s="30" t="s">
        <v>21928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16.44444444</v>
      </c>
    </row>
    <row r="12540" ht="15.75" customHeight="1">
      <c r="A12540" s="23" t="s">
        <v>21929</v>
      </c>
      <c r="B12540" s="23" t="s">
        <v>21930</v>
      </c>
      <c r="C12540" s="24" t="s">
        <v>754</v>
      </c>
      <c r="D12540" s="25">
        <v>750.0</v>
      </c>
      <c r="E12540" s="25">
        <v>2187.0</v>
      </c>
      <c r="F12540" s="25">
        <v>25.0</v>
      </c>
      <c r="G12540" s="25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90.04200952</v>
      </c>
      <c r="L12540" s="24" t="s">
        <v>23</v>
      </c>
      <c r="M12540" s="30" t="s">
        <v>21931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9.042009522</v>
      </c>
    </row>
    <row r="12541" ht="15.75" customHeight="1">
      <c r="A12541" s="23" t="s">
        <v>21932</v>
      </c>
      <c r="B12541" s="23" t="s">
        <v>21933</v>
      </c>
      <c r="C12541" s="24" t="s">
        <v>754</v>
      </c>
      <c r="D12541" s="25">
        <v>1100.0</v>
      </c>
      <c r="E12541" s="25">
        <v>4000.0</v>
      </c>
      <c r="F12541" s="25">
        <v>0.0</v>
      </c>
      <c r="G12541" s="25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240</v>
      </c>
      <c r="L12541" s="24" t="s">
        <v>23</v>
      </c>
      <c r="M12541" s="30" t="s">
        <v>21934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24</v>
      </c>
    </row>
    <row r="12542" ht="15.75" customHeight="1">
      <c r="A12542" s="23" t="s">
        <v>21935</v>
      </c>
      <c r="B12542" s="23" t="s">
        <v>21936</v>
      </c>
      <c r="C12542" s="24" t="s">
        <v>754</v>
      </c>
      <c r="D12542" s="25">
        <v>1060.0</v>
      </c>
      <c r="E12542" s="25">
        <v>6065.0</v>
      </c>
      <c r="F12542" s="25">
        <v>0.0</v>
      </c>
      <c r="G12542" s="25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351.1111111</v>
      </c>
      <c r="L12542" s="24" t="s">
        <v>23</v>
      </c>
      <c r="M12542" s="30" t="s">
        <v>21937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35.11111111</v>
      </c>
    </row>
    <row r="12543" ht="15.75" customHeight="1">
      <c r="A12543" s="23" t="s">
        <v>21938</v>
      </c>
      <c r="B12543" s="23" t="s">
        <v>21939</v>
      </c>
      <c r="C12543" s="24" t="s">
        <v>754</v>
      </c>
      <c r="D12543" s="25">
        <v>1040.0</v>
      </c>
      <c r="E12543" s="25">
        <v>1600.0</v>
      </c>
      <c r="F12543" s="25">
        <v>0.0</v>
      </c>
      <c r="G12543" s="25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91.11111111</v>
      </c>
      <c r="L12543" s="24" t="s">
        <v>23</v>
      </c>
      <c r="M12543" s="30" t="s">
        <v>21940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9.111111111</v>
      </c>
    </row>
    <row r="12544" ht="15.75" customHeight="1">
      <c r="A12544" s="23" t="s">
        <v>21941</v>
      </c>
      <c r="B12544" s="23" t="s">
        <v>21942</v>
      </c>
      <c r="C12544" s="24" t="s">
        <v>754</v>
      </c>
      <c r="D12544" s="25">
        <v>1100.0</v>
      </c>
      <c r="E12544" s="25">
        <v>2326.0</v>
      </c>
      <c r="F12544" s="25">
        <v>0.0</v>
      </c>
      <c r="G12544" s="25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140</v>
      </c>
      <c r="L12544" s="24" t="s">
        <v>23</v>
      </c>
      <c r="M12544" s="30" t="s">
        <v>21943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14</v>
      </c>
    </row>
    <row r="12545" ht="15.75" customHeight="1">
      <c r="A12545" s="23" t="s">
        <v>21944</v>
      </c>
      <c r="B12545" s="23" t="s">
        <v>21945</v>
      </c>
      <c r="C12545" s="24" t="s">
        <v>754</v>
      </c>
      <c r="D12545" s="25">
        <v>1060.0</v>
      </c>
      <c r="E12545" s="25">
        <v>2048.0</v>
      </c>
      <c r="F12545" s="25">
        <v>0.0</v>
      </c>
      <c r="G12545" s="25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118.8888889</v>
      </c>
      <c r="L12545" s="24" t="s">
        <v>23</v>
      </c>
      <c r="M12545" s="30" t="s">
        <v>21946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11.88888889</v>
      </c>
    </row>
    <row r="12546" ht="15.75" customHeight="1">
      <c r="A12546" s="23" t="s">
        <v>21947</v>
      </c>
      <c r="B12546" s="23" t="s">
        <v>21948</v>
      </c>
      <c r="C12546" s="24" t="s">
        <v>754</v>
      </c>
      <c r="D12546" s="25">
        <v>1020.0</v>
      </c>
      <c r="E12546" s="25">
        <v>1972.0</v>
      </c>
      <c r="F12546" s="25">
        <v>0.0</v>
      </c>
      <c r="G12546" s="25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110</v>
      </c>
      <c r="L12546" s="24" t="s">
        <v>23</v>
      </c>
      <c r="M12546" s="30" t="s">
        <v>21949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11</v>
      </c>
    </row>
    <row r="12547" ht="15.75" customHeight="1">
      <c r="A12547" s="23" t="s">
        <v>21950</v>
      </c>
      <c r="B12547" s="23" t="s">
        <v>21951</v>
      </c>
      <c r="C12547" s="24" t="s">
        <v>754</v>
      </c>
      <c r="D12547" s="25">
        <v>800.0</v>
      </c>
      <c r="E12547" s="25">
        <v>2392.0</v>
      </c>
      <c r="F12547" s="25">
        <v>0.0</v>
      </c>
      <c r="G12547" s="25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104.4444444</v>
      </c>
      <c r="L12547" s="24" t="s">
        <v>23</v>
      </c>
      <c r="M12547" s="30" t="s">
        <v>21952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10.44444444</v>
      </c>
    </row>
    <row r="12548" ht="15.75" customHeight="1">
      <c r="A12548" s="23" t="s">
        <v>21953</v>
      </c>
      <c r="B12548" s="23" t="s">
        <v>21954</v>
      </c>
      <c r="C12548" s="24" t="s">
        <v>754</v>
      </c>
      <c r="D12548" s="25">
        <v>460.0</v>
      </c>
      <c r="E12548" s="25">
        <v>7975.0</v>
      </c>
      <c r="F12548" s="25">
        <v>0.0</v>
      </c>
      <c r="G12548" s="25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200</v>
      </c>
      <c r="L12548" s="24" t="s">
        <v>23</v>
      </c>
      <c r="M12548" s="30" t="s">
        <v>21955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20</v>
      </c>
    </row>
    <row r="12549" ht="15.75" customHeight="1">
      <c r="A12549" s="23" t="s">
        <v>21956</v>
      </c>
      <c r="B12549" s="23" t="s">
        <v>21957</v>
      </c>
      <c r="C12549" s="24" t="s">
        <v>754</v>
      </c>
      <c r="D12549" s="25">
        <v>600.0</v>
      </c>
      <c r="E12549" s="25">
        <v>2180.0</v>
      </c>
      <c r="F12549" s="25">
        <v>0.0</v>
      </c>
      <c r="G12549" s="25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71.11111111</v>
      </c>
      <c r="L12549" s="24" t="s">
        <v>23</v>
      </c>
      <c r="M12549" s="30" t="s">
        <v>21958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7.111111111</v>
      </c>
    </row>
    <row r="12550" ht="15.75" customHeight="1">
      <c r="A12550" s="23" t="s">
        <v>21959</v>
      </c>
      <c r="B12550" s="23" t="s">
        <v>21960</v>
      </c>
      <c r="C12550" s="24" t="s">
        <v>754</v>
      </c>
      <c r="D12550" s="25">
        <v>860.0</v>
      </c>
      <c r="E12550" s="25">
        <v>6955.0</v>
      </c>
      <c r="F12550" s="25">
        <v>0.0</v>
      </c>
      <c r="G12550" s="25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326.6666667</v>
      </c>
      <c r="L12550" s="24" t="s">
        <v>23</v>
      </c>
      <c r="M12550" s="30" t="s">
        <v>21961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32.66666667</v>
      </c>
    </row>
    <row r="12551" ht="15.75" customHeight="1">
      <c r="A12551" s="23" t="s">
        <v>21962</v>
      </c>
      <c r="B12551" s="23" t="s">
        <v>21963</v>
      </c>
      <c r="C12551" s="24" t="s">
        <v>754</v>
      </c>
      <c r="D12551" s="25">
        <v>1040.0</v>
      </c>
      <c r="E12551" s="25">
        <v>1460.0</v>
      </c>
      <c r="F12551" s="25">
        <v>0.0</v>
      </c>
      <c r="G12551" s="25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83.33333333</v>
      </c>
      <c r="L12551" s="24" t="s">
        <v>23</v>
      </c>
      <c r="M12551" s="30" t="s">
        <v>21964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8.333333333</v>
      </c>
    </row>
    <row r="12552" ht="15.75" customHeight="1">
      <c r="A12552" s="23" t="s">
        <v>21965</v>
      </c>
      <c r="B12552" s="23" t="s">
        <v>21966</v>
      </c>
      <c r="C12552" s="24" t="s">
        <v>754</v>
      </c>
      <c r="D12552" s="25">
        <v>1060.0</v>
      </c>
      <c r="E12552" s="25">
        <v>1193.0</v>
      </c>
      <c r="F12552" s="25">
        <v>0.0</v>
      </c>
      <c r="G12552" s="25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68.88888889</v>
      </c>
      <c r="L12552" s="24" t="s">
        <v>23</v>
      </c>
      <c r="M12552" s="30" t="s">
        <v>21964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6.888888889</v>
      </c>
    </row>
    <row r="12553" ht="15.75" customHeight="1">
      <c r="A12553" s="23" t="s">
        <v>21967</v>
      </c>
      <c r="B12553" s="23" t="s">
        <v>21968</v>
      </c>
      <c r="C12553" s="24" t="s">
        <v>754</v>
      </c>
      <c r="D12553" s="25">
        <v>760.0</v>
      </c>
      <c r="E12553" s="25">
        <v>6772.0</v>
      </c>
      <c r="F12553" s="25">
        <v>0.0</v>
      </c>
      <c r="G12553" s="25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281.1111111</v>
      </c>
      <c r="L12553" s="24" t="s">
        <v>23</v>
      </c>
      <c r="M12553" s="30" t="s">
        <v>21969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28.11111111</v>
      </c>
    </row>
    <row r="12554" ht="15.75" customHeight="1">
      <c r="A12554" s="23" t="s">
        <v>21970</v>
      </c>
      <c r="B12554" s="23" t="s">
        <v>21971</v>
      </c>
      <c r="C12554" s="24" t="s">
        <v>754</v>
      </c>
      <c r="D12554" s="25">
        <v>1250.0</v>
      </c>
      <c r="E12554" s="25">
        <v>4736.0</v>
      </c>
      <c r="F12554" s="25">
        <v>0.0</v>
      </c>
      <c r="G12554" s="25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323.3333333</v>
      </c>
      <c r="L12554" s="24" t="s">
        <v>23</v>
      </c>
      <c r="M12554" s="30" t="s">
        <v>21972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32.33333333</v>
      </c>
    </row>
    <row r="12555" ht="15.75" customHeight="1">
      <c r="A12555" s="23" t="s">
        <v>21973</v>
      </c>
      <c r="B12555" s="23" t="s">
        <v>21973</v>
      </c>
      <c r="C12555" s="24" t="s">
        <v>964</v>
      </c>
      <c r="D12555" s="25">
        <v>760.0</v>
      </c>
      <c r="E12555" s="25">
        <v>4769.0</v>
      </c>
      <c r="F12555" s="25">
        <v>0.0</v>
      </c>
      <c r="G12555" s="25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174.4444444</v>
      </c>
      <c r="L12555" s="24" t="s">
        <v>22</v>
      </c>
      <c r="M12555" s="30" t="s">
        <v>21974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17.44444444</v>
      </c>
    </row>
    <row r="12556" ht="15.75" customHeight="1">
      <c r="A12556" s="23" t="s">
        <v>21975</v>
      </c>
      <c r="B12556" s="23" t="s">
        <v>21975</v>
      </c>
      <c r="C12556" s="24" t="s">
        <v>964</v>
      </c>
      <c r="D12556" s="25">
        <v>1420.0</v>
      </c>
      <c r="E12556" s="25">
        <v>135.5633803</v>
      </c>
      <c r="F12556" s="25">
        <v>5028.521127</v>
      </c>
      <c r="G12556" s="25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640.0372293</v>
      </c>
      <c r="L12556" s="24" t="s">
        <v>22</v>
      </c>
      <c r="M12556" s="30" t="s">
        <v>21976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80.03722929</v>
      </c>
    </row>
    <row r="12557" ht="15.75" customHeight="1">
      <c r="A12557" s="23" t="s">
        <v>21977</v>
      </c>
      <c r="B12557" s="23" t="s">
        <v>21977</v>
      </c>
      <c r="C12557" s="24" t="s">
        <v>964</v>
      </c>
      <c r="D12557" s="25">
        <v>780.0</v>
      </c>
      <c r="E12557" s="25">
        <v>7782.0</v>
      </c>
      <c r="F12557" s="25">
        <v>50.0</v>
      </c>
      <c r="G12557" s="25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238.9517927</v>
      </c>
      <c r="L12557" s="24" t="s">
        <v>22</v>
      </c>
      <c r="M12557" s="30" t="s">
        <v>21978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23.9517927</v>
      </c>
    </row>
    <row r="12558" ht="15.75" customHeight="1">
      <c r="A12558" s="23" t="s">
        <v>21979</v>
      </c>
      <c r="B12558" s="23" t="s">
        <v>21979</v>
      </c>
      <c r="C12558" s="24" t="s">
        <v>964</v>
      </c>
      <c r="D12558" s="25">
        <v>740.0</v>
      </c>
      <c r="E12558" s="25">
        <v>2430.0</v>
      </c>
      <c r="F12558" s="25">
        <v>0.0</v>
      </c>
      <c r="G12558" s="25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91.11111111</v>
      </c>
      <c r="L12558" s="24" t="s">
        <v>22</v>
      </c>
      <c r="M12558" s="30" t="s">
        <v>21980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9.111111111</v>
      </c>
    </row>
    <row r="12559" ht="15.75" customHeight="1">
      <c r="A12559" s="23" t="s">
        <v>21981</v>
      </c>
      <c r="B12559" s="23" t="s">
        <v>21981</v>
      </c>
      <c r="C12559" s="24" t="s">
        <v>964</v>
      </c>
      <c r="D12559" s="25">
        <v>760.0</v>
      </c>
      <c r="E12559" s="25">
        <v>1835.0</v>
      </c>
      <c r="F12559" s="25">
        <v>0.0</v>
      </c>
      <c r="G12559" s="25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74.44444444</v>
      </c>
      <c r="L12559" s="24" t="s">
        <v>22</v>
      </c>
      <c r="M12559" s="30" t="s">
        <v>21982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7.444444444</v>
      </c>
    </row>
    <row r="12560" ht="15.75" customHeight="1">
      <c r="A12560" s="23" t="s">
        <v>21983</v>
      </c>
      <c r="B12560" s="23" t="s">
        <v>21983</v>
      </c>
      <c r="C12560" s="24" t="s">
        <v>964</v>
      </c>
      <c r="D12560" s="25">
        <v>1440.0</v>
      </c>
      <c r="E12560" s="25">
        <v>6730.0</v>
      </c>
      <c r="F12560" s="25">
        <v>22.0</v>
      </c>
      <c r="G12560" s="25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531.0293028</v>
      </c>
      <c r="L12560" s="24" t="s">
        <v>22</v>
      </c>
      <c r="M12560" s="30" t="s">
        <v>21984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3" t="s">
        <v>21985</v>
      </c>
      <c r="B12561" s="23" t="s">
        <v>21985</v>
      </c>
      <c r="C12561" s="24" t="s">
        <v>964</v>
      </c>
      <c r="D12561" s="25">
        <v>820.0</v>
      </c>
      <c r="E12561" s="25">
        <v>3540.0</v>
      </c>
      <c r="F12561" s="25">
        <v>90.0</v>
      </c>
      <c r="G12561" s="25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124.5723296</v>
      </c>
      <c r="L12561" s="24" t="s">
        <v>22</v>
      </c>
      <c r="M12561" s="30" t="s">
        <v>21986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12.57232961</v>
      </c>
    </row>
    <row r="12562" ht="15.75" customHeight="1">
      <c r="A12562" s="23" t="s">
        <v>21987</v>
      </c>
      <c r="B12562" s="23" t="s">
        <v>21987</v>
      </c>
      <c r="C12562" s="24"/>
      <c r="D12562" s="25">
        <v>626.37</v>
      </c>
      <c r="E12562" s="25">
        <v>449.81</v>
      </c>
      <c r="F12562" s="25">
        <v>84.24</v>
      </c>
      <c r="G12562" s="25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55.91835337</v>
      </c>
      <c r="L12562" s="24" t="s">
        <v>18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4.918353373</v>
      </c>
    </row>
    <row r="12563" ht="15.75" customHeight="1">
      <c r="A12563" s="23" t="s">
        <v>21988</v>
      </c>
      <c r="B12563" s="23" t="s">
        <v>21988</v>
      </c>
      <c r="C12563" s="24" t="s">
        <v>964</v>
      </c>
      <c r="D12563" s="25">
        <v>1060.0</v>
      </c>
      <c r="E12563" s="25">
        <v>6260.0</v>
      </c>
      <c r="F12563" s="25">
        <v>0.0</v>
      </c>
      <c r="G12563" s="25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408.8888889</v>
      </c>
      <c r="L12563" s="24" t="s">
        <v>22</v>
      </c>
      <c r="M12563" s="30" t="s">
        <v>21989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40.88888889</v>
      </c>
    </row>
    <row r="12564" ht="15.75" customHeight="1">
      <c r="A12564" s="23" t="s">
        <v>21990</v>
      </c>
      <c r="B12564" s="23" t="s">
        <v>21990</v>
      </c>
      <c r="C12564" s="24" t="s">
        <v>964</v>
      </c>
      <c r="D12564" s="25">
        <v>740.0</v>
      </c>
      <c r="E12564" s="25">
        <v>7524.999999999999</v>
      </c>
      <c r="F12564" s="25">
        <v>41.0</v>
      </c>
      <c r="G12564" s="25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305.6410337</v>
      </c>
      <c r="L12564" s="24" t="s">
        <v>22</v>
      </c>
      <c r="M12564" s="30" t="s">
        <v>21991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3" t="s">
        <v>21992</v>
      </c>
      <c r="B12565" s="23" t="s">
        <v>21992</v>
      </c>
      <c r="C12565" s="24" t="s">
        <v>964</v>
      </c>
      <c r="D12565" s="25">
        <v>1160.0</v>
      </c>
      <c r="E12565" s="25">
        <v>6605.0</v>
      </c>
      <c r="F12565" s="25">
        <v>0.0</v>
      </c>
      <c r="G12565" s="25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396.6666667</v>
      </c>
      <c r="L12565" s="24" t="s">
        <v>22</v>
      </c>
      <c r="M12565" s="30" t="s">
        <v>21993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39.66666667</v>
      </c>
    </row>
    <row r="12566" ht="15.75" customHeight="1">
      <c r="A12566" s="23" t="s">
        <v>21994</v>
      </c>
      <c r="B12566" s="23" t="s">
        <v>21994</v>
      </c>
      <c r="C12566" s="24" t="s">
        <v>964</v>
      </c>
      <c r="D12566" s="25">
        <v>1100.0</v>
      </c>
      <c r="E12566" s="25">
        <v>5980.0</v>
      </c>
      <c r="F12566" s="25">
        <v>35.0</v>
      </c>
      <c r="G12566" s="25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357.8636325</v>
      </c>
      <c r="L12566" s="24" t="s">
        <v>22</v>
      </c>
      <c r="M12566" s="30" t="s">
        <v>21995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35.86363253</v>
      </c>
    </row>
    <row r="12567" ht="15.75" customHeight="1">
      <c r="A12567" s="23" t="s">
        <v>21996</v>
      </c>
      <c r="B12567" s="23" t="s">
        <v>21996</v>
      </c>
      <c r="C12567" s="24" t="s">
        <v>964</v>
      </c>
      <c r="D12567" s="25">
        <v>700.0</v>
      </c>
      <c r="E12567" s="25">
        <v>8570.0</v>
      </c>
      <c r="F12567" s="25">
        <v>0.0</v>
      </c>
      <c r="G12567" s="25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327.8829587</v>
      </c>
      <c r="L12567" s="24" t="s">
        <v>22</v>
      </c>
      <c r="M12567" s="30" t="s">
        <v>21997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3" t="s">
        <v>21998</v>
      </c>
      <c r="B12568" s="23" t="s">
        <v>21998</v>
      </c>
      <c r="C12568" s="24" t="s">
        <v>964</v>
      </c>
      <c r="D12568" s="25">
        <v>720.0</v>
      </c>
      <c r="E12568" s="25">
        <v>6405.0</v>
      </c>
      <c r="F12568" s="25">
        <v>0.0</v>
      </c>
      <c r="G12568" s="25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252.0528509</v>
      </c>
      <c r="L12568" s="24" t="s">
        <v>22</v>
      </c>
      <c r="M12568" s="30" t="s">
        <v>21999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3" t="s">
        <v>22000</v>
      </c>
      <c r="B12569" s="23" t="s">
        <v>22000</v>
      </c>
      <c r="C12569" s="24" t="s">
        <v>964</v>
      </c>
      <c r="D12569" s="25">
        <v>700.0</v>
      </c>
      <c r="E12569" s="25">
        <v>9428.0</v>
      </c>
      <c r="F12569" s="25">
        <v>0.0</v>
      </c>
      <c r="G12569" s="25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293.3333333</v>
      </c>
      <c r="L12569" s="24" t="s">
        <v>22</v>
      </c>
      <c r="M12569" s="30" t="s">
        <v>22001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29.33333333</v>
      </c>
    </row>
    <row r="12570" ht="15.75" customHeight="1">
      <c r="A12570" s="23" t="s">
        <v>22002</v>
      </c>
      <c r="B12570" s="23" t="s">
        <v>22002</v>
      </c>
      <c r="C12570" s="24" t="s">
        <v>964</v>
      </c>
      <c r="D12570" s="25">
        <v>960.0</v>
      </c>
      <c r="E12570" s="25">
        <v>67.08333333</v>
      </c>
      <c r="F12570" s="25">
        <v>805.4166667</v>
      </c>
      <c r="G12570" s="25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108.469765</v>
      </c>
      <c r="L12570" s="24" t="s">
        <v>22</v>
      </c>
      <c r="M12570" s="30" t="s">
        <v>22003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11.46976497</v>
      </c>
    </row>
    <row r="12571" ht="15.75" customHeight="1">
      <c r="A12571" s="23" t="s">
        <v>22004</v>
      </c>
      <c r="B12571" s="23" t="s">
        <v>22004</v>
      </c>
      <c r="C12571" s="24" t="s">
        <v>964</v>
      </c>
      <c r="D12571" s="25">
        <v>1080.0</v>
      </c>
      <c r="E12571" s="25">
        <v>6850.000000000001</v>
      </c>
      <c r="F12571" s="25">
        <v>11.0</v>
      </c>
      <c r="G12571" s="25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404.4711559</v>
      </c>
      <c r="L12571" s="24" t="s">
        <v>22</v>
      </c>
      <c r="M12571" s="30" t="s">
        <v>22005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40.4711559</v>
      </c>
    </row>
    <row r="12572" ht="15.75" customHeight="1">
      <c r="A12572" s="23" t="s">
        <v>22006</v>
      </c>
      <c r="B12572" s="23" t="s">
        <v>22006</v>
      </c>
      <c r="C12572" s="24" t="s">
        <v>964</v>
      </c>
      <c r="D12572" s="25">
        <v>1580.0</v>
      </c>
      <c r="E12572" s="25">
        <v>4770.0</v>
      </c>
      <c r="F12572" s="25">
        <v>0.0</v>
      </c>
      <c r="G12572" s="25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417.7777778</v>
      </c>
      <c r="L12572" s="24" t="s">
        <v>22</v>
      </c>
      <c r="M12572" s="30" t="s">
        <v>22007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41.77777778</v>
      </c>
    </row>
    <row r="12573" ht="15.75" customHeight="1">
      <c r="A12573" s="23" t="s">
        <v>22008</v>
      </c>
      <c r="B12573" s="23" t="s">
        <v>22008</v>
      </c>
      <c r="C12573" s="24" t="s">
        <v>964</v>
      </c>
      <c r="D12573" s="25">
        <v>1580.0</v>
      </c>
      <c r="E12573" s="25">
        <v>4475.0</v>
      </c>
      <c r="F12573" s="25">
        <v>0.0</v>
      </c>
      <c r="G12573" s="25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391.1111111</v>
      </c>
      <c r="L12573" s="24" t="s">
        <v>22</v>
      </c>
      <c r="M12573" s="30" t="s">
        <v>22009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39.11111111</v>
      </c>
    </row>
    <row r="12574" ht="15.75" customHeight="1">
      <c r="A12574" s="23" t="s">
        <v>22010</v>
      </c>
      <c r="B12574" s="23" t="s">
        <v>22010</v>
      </c>
      <c r="C12574" s="24" t="s">
        <v>964</v>
      </c>
      <c r="D12574" s="25">
        <v>1360.0</v>
      </c>
      <c r="E12574" s="25">
        <v>6705.0</v>
      </c>
      <c r="F12574" s="25">
        <v>0.0</v>
      </c>
      <c r="G12574" s="25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440</v>
      </c>
      <c r="L12574" s="24" t="s">
        <v>22</v>
      </c>
      <c r="M12574" s="30" t="s">
        <v>22011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44</v>
      </c>
    </row>
    <row r="12575" ht="15.75" customHeight="1">
      <c r="A12575" s="23" t="s">
        <v>22012</v>
      </c>
      <c r="B12575" s="23" t="s">
        <v>22012</v>
      </c>
      <c r="C12575" s="24" t="s">
        <v>964</v>
      </c>
      <c r="D12575" s="25">
        <v>860.0</v>
      </c>
      <c r="E12575" s="25">
        <v>7915.0</v>
      </c>
      <c r="F12575" s="25">
        <v>28.999999999999996</v>
      </c>
      <c r="G12575" s="25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345.6075486</v>
      </c>
      <c r="L12575" s="24" t="s">
        <v>22</v>
      </c>
      <c r="M12575" s="30" t="s">
        <v>22013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34.60754865</v>
      </c>
    </row>
    <row r="12576" ht="15.75" customHeight="1">
      <c r="A12576" s="23" t="s">
        <v>22014</v>
      </c>
      <c r="B12576" s="23" t="s">
        <v>22014</v>
      </c>
      <c r="C12576" s="24" t="s">
        <v>964</v>
      </c>
      <c r="D12576" s="25">
        <v>1020.0</v>
      </c>
      <c r="E12576" s="25">
        <v>4079.9999999999995</v>
      </c>
      <c r="F12576" s="25">
        <v>0.0</v>
      </c>
      <c r="G12576" s="25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273.3333333</v>
      </c>
      <c r="L12576" s="24" t="s">
        <v>22</v>
      </c>
      <c r="M12576" s="30" t="s">
        <v>22015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27.33333333</v>
      </c>
    </row>
    <row r="12577" ht="15.75" customHeight="1">
      <c r="A12577" s="23" t="s">
        <v>22016</v>
      </c>
      <c r="B12577" s="23" t="s">
        <v>22016</v>
      </c>
      <c r="C12577" s="24" t="s">
        <v>964</v>
      </c>
      <c r="D12577" s="25">
        <v>780.0</v>
      </c>
      <c r="E12577" s="25">
        <v>4371.0</v>
      </c>
      <c r="F12577" s="25">
        <v>0.0</v>
      </c>
      <c r="G12577" s="25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195.5555556</v>
      </c>
      <c r="L12577" s="24" t="s">
        <v>22</v>
      </c>
      <c r="M12577" s="30" t="s">
        <v>22017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19.55555556</v>
      </c>
    </row>
    <row r="12578" ht="15.75" customHeight="1">
      <c r="A12578" s="23" t="s">
        <v>22018</v>
      </c>
      <c r="B12578" s="23" t="s">
        <v>22018</v>
      </c>
      <c r="C12578" s="24" t="s">
        <v>964</v>
      </c>
      <c r="D12578" s="25">
        <v>1120.0</v>
      </c>
      <c r="E12578" s="25">
        <v>4895.0</v>
      </c>
      <c r="F12578" s="25">
        <v>0.0</v>
      </c>
      <c r="G12578" s="25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340</v>
      </c>
      <c r="L12578" s="24" t="s">
        <v>22</v>
      </c>
      <c r="M12578" s="30" t="s">
        <v>22019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34</v>
      </c>
    </row>
    <row r="12579" ht="15.75" customHeight="1">
      <c r="A12579" s="23" t="s">
        <v>22020</v>
      </c>
      <c r="B12579" s="23" t="s">
        <v>22020</v>
      </c>
      <c r="C12579" s="24" t="s">
        <v>964</v>
      </c>
      <c r="D12579" s="25">
        <v>1060.0</v>
      </c>
      <c r="E12579" s="25">
        <v>6575.0</v>
      </c>
      <c r="F12579" s="25">
        <v>0.0</v>
      </c>
      <c r="G12579" s="25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380.926868</v>
      </c>
      <c r="L12579" s="24" t="s">
        <v>22</v>
      </c>
      <c r="M12579" s="30" t="s">
        <v>22021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3" t="s">
        <v>22022</v>
      </c>
      <c r="B12580" s="23" t="s">
        <v>22022</v>
      </c>
      <c r="C12580" s="24" t="s">
        <v>964</v>
      </c>
      <c r="D12580" s="25">
        <v>1160.0</v>
      </c>
      <c r="E12580" s="25">
        <v>6220.0</v>
      </c>
      <c r="F12580" s="25">
        <v>80.0</v>
      </c>
      <c r="G12580" s="25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398.2942511</v>
      </c>
      <c r="L12580" s="24" t="s">
        <v>22</v>
      </c>
      <c r="M12580" s="30" t="s">
        <v>22023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3" t="s">
        <v>22024</v>
      </c>
      <c r="B12581" s="23" t="s">
        <v>22024</v>
      </c>
      <c r="C12581" s="24" t="s">
        <v>964</v>
      </c>
      <c r="D12581" s="25">
        <v>1600.0</v>
      </c>
      <c r="E12581" s="25">
        <v>3788.0000000000005</v>
      </c>
      <c r="F12581" s="25">
        <v>35.0</v>
      </c>
      <c r="G12581" s="25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316.7863322</v>
      </c>
      <c r="L12581" s="24" t="s">
        <v>22</v>
      </c>
      <c r="M12581" s="30" t="s">
        <v>22025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31.78633217</v>
      </c>
    </row>
    <row r="12582" ht="15.75" customHeight="1">
      <c r="A12582" s="23" t="s">
        <v>22026</v>
      </c>
      <c r="B12582" s="23" t="s">
        <v>22026</v>
      </c>
      <c r="C12582" s="24" t="s">
        <v>964</v>
      </c>
      <c r="D12582" s="25">
        <v>1050.0</v>
      </c>
      <c r="E12582" s="25">
        <v>2923.0</v>
      </c>
      <c r="F12582" s="25">
        <v>0.0</v>
      </c>
      <c r="G12582" s="25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194.4444444</v>
      </c>
      <c r="L12582" s="24" t="s">
        <v>22</v>
      </c>
      <c r="M12582" s="30" t="s">
        <v>22027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19.44444444</v>
      </c>
    </row>
    <row r="12583" ht="15.75" customHeight="1">
      <c r="A12583" s="23" t="s">
        <v>22028</v>
      </c>
      <c r="B12583" s="23" t="s">
        <v>22028</v>
      </c>
      <c r="C12583" s="24" t="s">
        <v>964</v>
      </c>
      <c r="D12583" s="25">
        <v>1200.0</v>
      </c>
      <c r="E12583" s="25">
        <v>3780.0</v>
      </c>
      <c r="F12583" s="25">
        <v>0.0</v>
      </c>
      <c r="G12583" s="25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247.9208369</v>
      </c>
      <c r="L12583" s="24" t="s">
        <v>22</v>
      </c>
      <c r="M12583" s="30" t="s">
        <v>22029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3" t="s">
        <v>22030</v>
      </c>
      <c r="B12584" s="23" t="s">
        <v>22030</v>
      </c>
      <c r="C12584" s="24" t="s">
        <v>964</v>
      </c>
      <c r="D12584" s="25">
        <v>1200.0</v>
      </c>
      <c r="E12584" s="25">
        <v>3170.0</v>
      </c>
      <c r="F12584" s="25">
        <v>23.0</v>
      </c>
      <c r="G12584" s="25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210.062406</v>
      </c>
      <c r="L12584" s="24" t="s">
        <v>22</v>
      </c>
      <c r="M12584" s="30" t="s">
        <v>22031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21.06240598</v>
      </c>
    </row>
    <row r="12585" ht="15.75" customHeight="1">
      <c r="A12585" s="23" t="s">
        <v>22032</v>
      </c>
      <c r="B12585" s="23" t="s">
        <v>22032</v>
      </c>
      <c r="C12585" s="24" t="s">
        <v>964</v>
      </c>
      <c r="D12585" s="25">
        <v>780.0</v>
      </c>
      <c r="E12585" s="25">
        <v>3680.0</v>
      </c>
      <c r="F12585" s="25">
        <v>0.0</v>
      </c>
      <c r="G12585" s="25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166.6666667</v>
      </c>
      <c r="L12585" s="24" t="s">
        <v>22</v>
      </c>
      <c r="M12585" s="30" t="s">
        <v>22033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16.66666667</v>
      </c>
    </row>
    <row r="12586" ht="15.75" customHeight="1">
      <c r="A12586" s="23" t="s">
        <v>22034</v>
      </c>
      <c r="B12586" s="23" t="s">
        <v>22034</v>
      </c>
      <c r="C12586" s="24" t="s">
        <v>964</v>
      </c>
      <c r="D12586" s="25">
        <v>780.0</v>
      </c>
      <c r="E12586" s="25">
        <v>3890.0</v>
      </c>
      <c r="F12586" s="25">
        <v>0.0</v>
      </c>
      <c r="G12586" s="25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194.4444444</v>
      </c>
      <c r="L12586" s="24" t="s">
        <v>22</v>
      </c>
      <c r="M12586" s="30" t="s">
        <v>22035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19.44444444</v>
      </c>
    </row>
    <row r="12587" ht="15.75" customHeight="1">
      <c r="A12587" s="23" t="s">
        <v>22036</v>
      </c>
      <c r="B12587" s="23" t="s">
        <v>22036</v>
      </c>
      <c r="C12587" s="24" t="s">
        <v>964</v>
      </c>
      <c r="D12587" s="25">
        <v>640.0</v>
      </c>
      <c r="E12587" s="25">
        <v>0.0</v>
      </c>
      <c r="F12587" s="25">
        <v>94.0</v>
      </c>
      <c r="G12587" s="25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2.553129366</v>
      </c>
      <c r="L12587" s="24" t="s">
        <v>22</v>
      </c>
      <c r="M12587" s="30" t="s">
        <v>22037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3" t="s">
        <v>22038</v>
      </c>
      <c r="B12588" s="23" t="s">
        <v>22038</v>
      </c>
      <c r="C12588" s="24" t="s">
        <v>964</v>
      </c>
      <c r="D12588" s="25">
        <v>1140.0</v>
      </c>
      <c r="E12588" s="25">
        <v>0.0</v>
      </c>
      <c r="F12588" s="25">
        <v>6219.350877000001</v>
      </c>
      <c r="G12588" s="25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506.236949</v>
      </c>
      <c r="L12588" s="24" t="s">
        <v>22</v>
      </c>
      <c r="M12588" s="30" t="s">
        <v>22039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3" t="s">
        <v>22040</v>
      </c>
      <c r="B12589" s="23" t="s">
        <v>22040</v>
      </c>
      <c r="C12589" s="24" t="s">
        <v>964</v>
      </c>
      <c r="D12589" s="25">
        <v>760.0</v>
      </c>
      <c r="E12589" s="25">
        <v>3900.0</v>
      </c>
      <c r="F12589" s="25">
        <v>0.0</v>
      </c>
      <c r="G12589" s="25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200</v>
      </c>
      <c r="L12589" s="24" t="s">
        <v>22</v>
      </c>
      <c r="M12589" s="30" t="s">
        <v>22041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20</v>
      </c>
    </row>
    <row r="12590" ht="15.75" customHeight="1">
      <c r="A12590" s="23" t="s">
        <v>22042</v>
      </c>
      <c r="B12590" s="23" t="s">
        <v>22042</v>
      </c>
      <c r="C12590" s="24" t="s">
        <v>964</v>
      </c>
      <c r="D12590" s="25">
        <v>1720.0</v>
      </c>
      <c r="E12590" s="25">
        <v>3217.9999999999995</v>
      </c>
      <c r="F12590" s="25">
        <v>827.0</v>
      </c>
      <c r="G12590" s="25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362.8871741</v>
      </c>
      <c r="L12590" s="24" t="s">
        <v>22</v>
      </c>
      <c r="M12590" s="30" t="s">
        <v>22043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3" t="s">
        <v>22044</v>
      </c>
      <c r="B12591" s="23" t="s">
        <v>22044</v>
      </c>
      <c r="C12591" s="24" t="s">
        <v>964</v>
      </c>
      <c r="D12591" s="25">
        <v>760.0</v>
      </c>
      <c r="E12591" s="25">
        <v>2440.0</v>
      </c>
      <c r="F12591" s="25">
        <v>680.9999999999999</v>
      </c>
      <c r="G12591" s="25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123.3193069</v>
      </c>
      <c r="L12591" s="24" t="s">
        <v>22</v>
      </c>
      <c r="M12591" s="30" t="s">
        <v>22045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3" t="s">
        <v>22046</v>
      </c>
      <c r="B12592" s="23" t="s">
        <v>22046</v>
      </c>
      <c r="C12592" s="24" t="s">
        <v>964</v>
      </c>
      <c r="D12592" s="25">
        <v>780.0</v>
      </c>
      <c r="E12592" s="25">
        <v>4555.0</v>
      </c>
      <c r="F12592" s="25">
        <v>0.0</v>
      </c>
      <c r="G12592" s="25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194.1882587</v>
      </c>
      <c r="L12592" s="24" t="s">
        <v>22</v>
      </c>
      <c r="M12592" s="30" t="s">
        <v>22047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3" t="s">
        <v>22048</v>
      </c>
      <c r="B12593" s="23" t="s">
        <v>22048</v>
      </c>
      <c r="C12593" s="24" t="s">
        <v>964</v>
      </c>
      <c r="D12593" s="25">
        <v>780.0</v>
      </c>
      <c r="E12593" s="25">
        <v>2600.0</v>
      </c>
      <c r="F12593" s="25">
        <v>684.0</v>
      </c>
      <c r="G12593" s="25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134.5435703</v>
      </c>
      <c r="L12593" s="24" t="s">
        <v>22</v>
      </c>
      <c r="M12593" s="30" t="s">
        <v>22049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14.5435703</v>
      </c>
    </row>
    <row r="12594" ht="15.75" customHeight="1">
      <c r="A12594" s="23" t="s">
        <v>22050</v>
      </c>
      <c r="B12594" s="23" t="s">
        <v>22050</v>
      </c>
      <c r="C12594" s="24" t="s">
        <v>964</v>
      </c>
      <c r="D12594" s="25">
        <v>880.0</v>
      </c>
      <c r="E12594" s="25">
        <v>0.0</v>
      </c>
      <c r="F12594" s="25">
        <v>3370.0</v>
      </c>
      <c r="G12594" s="25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150.5310815</v>
      </c>
      <c r="L12594" s="24" t="s">
        <v>22</v>
      </c>
      <c r="M12594" s="30" t="s">
        <v>22051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3" t="s">
        <v>22052</v>
      </c>
      <c r="B12595" s="23" t="s">
        <v>22052</v>
      </c>
      <c r="C12595" s="24" t="s">
        <v>964</v>
      </c>
      <c r="D12595" s="25">
        <v>3280.0</v>
      </c>
      <c r="E12595" s="25">
        <v>1446.634146</v>
      </c>
      <c r="F12595" s="25">
        <v>557.902439</v>
      </c>
      <c r="G12595" s="25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337.0017592</v>
      </c>
      <c r="L12595" s="24" t="s">
        <v>22</v>
      </c>
      <c r="M12595" s="30" t="s">
        <v>22053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3" t="s">
        <v>22054</v>
      </c>
      <c r="B12596" s="23" t="s">
        <v>22054</v>
      </c>
      <c r="C12596" s="24" t="s">
        <v>964</v>
      </c>
      <c r="D12596" s="25">
        <v>1080.0</v>
      </c>
      <c r="E12596" s="25">
        <v>2039.9999999999998</v>
      </c>
      <c r="F12596" s="25">
        <v>453.0</v>
      </c>
      <c r="G12596" s="25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101.9058644</v>
      </c>
      <c r="L12596" s="24" t="s">
        <v>22</v>
      </c>
      <c r="M12596" s="30" t="s">
        <v>22055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10.90586437</v>
      </c>
    </row>
    <row r="12597" ht="15.75" customHeight="1">
      <c r="A12597" s="23" t="s">
        <v>22056</v>
      </c>
      <c r="B12597" s="23" t="s">
        <v>22056</v>
      </c>
      <c r="C12597" s="24" t="s">
        <v>964</v>
      </c>
      <c r="D12597" s="25">
        <v>760.0</v>
      </c>
      <c r="E12597" s="25">
        <v>0.0</v>
      </c>
      <c r="F12597" s="25">
        <v>3075.0</v>
      </c>
      <c r="G12597" s="25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99.17990904</v>
      </c>
      <c r="L12597" s="24" t="s">
        <v>22</v>
      </c>
      <c r="M12597" s="30" t="s">
        <v>22057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3" t="s">
        <v>22058</v>
      </c>
      <c r="B12598" s="23" t="s">
        <v>22058</v>
      </c>
      <c r="C12598" s="24" t="s">
        <v>964</v>
      </c>
      <c r="D12598" s="25">
        <v>3200.0</v>
      </c>
      <c r="E12598" s="25">
        <v>2140.9875</v>
      </c>
      <c r="F12598" s="25">
        <v>985.9812499999999</v>
      </c>
      <c r="G12598" s="25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508.3597857</v>
      </c>
      <c r="L12598" s="24" t="s">
        <v>22</v>
      </c>
      <c r="M12598" s="30" t="s">
        <v>22059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3" t="s">
        <v>22060</v>
      </c>
      <c r="B12599" s="23" t="s">
        <v>22060</v>
      </c>
      <c r="C12599" s="24" t="s">
        <v>964</v>
      </c>
      <c r="D12599" s="25">
        <v>2740.0</v>
      </c>
      <c r="E12599" s="25">
        <v>1290.510949</v>
      </c>
      <c r="F12599" s="25">
        <v>833.2554745</v>
      </c>
      <c r="G12599" s="25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290.1578643</v>
      </c>
      <c r="L12599" s="24" t="s">
        <v>22</v>
      </c>
      <c r="M12599" s="30" t="s">
        <v>22061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3" t="s">
        <v>22062</v>
      </c>
      <c r="B12600" s="23" t="s">
        <v>22062</v>
      </c>
      <c r="C12600" s="24" t="s">
        <v>964</v>
      </c>
      <c r="D12600" s="25">
        <v>740.0</v>
      </c>
      <c r="E12600" s="25">
        <v>0.0</v>
      </c>
      <c r="F12600" s="25">
        <v>3040.0</v>
      </c>
      <c r="G12600" s="25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105.6416304</v>
      </c>
      <c r="L12600" s="24" t="s">
        <v>22</v>
      </c>
      <c r="M12600" s="30" t="s">
        <v>22063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3" t="s">
        <v>22064</v>
      </c>
      <c r="B12601" s="23" t="s">
        <v>22064</v>
      </c>
      <c r="C12601" s="24" t="s">
        <v>964</v>
      </c>
      <c r="D12601" s="25">
        <v>3160.0</v>
      </c>
      <c r="E12601" s="25">
        <v>1265.5759489999998</v>
      </c>
      <c r="F12601" s="25">
        <v>696.7088607999999</v>
      </c>
      <c r="G12601" s="25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312.0161151</v>
      </c>
      <c r="L12601" s="24" t="s">
        <v>22</v>
      </c>
      <c r="M12601" s="30" t="s">
        <v>22065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3" t="s">
        <v>22066</v>
      </c>
      <c r="B12602" s="23" t="s">
        <v>22066</v>
      </c>
      <c r="C12602" s="24" t="s">
        <v>964</v>
      </c>
      <c r="D12602" s="25">
        <v>3120.0</v>
      </c>
      <c r="E12602" s="25">
        <v>1121.083333</v>
      </c>
      <c r="F12602" s="25">
        <v>893.6153846</v>
      </c>
      <c r="G12602" s="25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309.4988917</v>
      </c>
      <c r="L12602" s="24" t="s">
        <v>22</v>
      </c>
      <c r="M12602" s="30" t="s">
        <v>22067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3" t="s">
        <v>22068</v>
      </c>
      <c r="B12603" s="23" t="s">
        <v>22068</v>
      </c>
      <c r="C12603" s="24" t="s">
        <v>964</v>
      </c>
      <c r="D12603" s="25">
        <v>2820.0</v>
      </c>
      <c r="E12603" s="25">
        <v>859.6453901</v>
      </c>
      <c r="F12603" s="25">
        <v>812.3404254999999</v>
      </c>
      <c r="G12603" s="25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229.7169556</v>
      </c>
      <c r="L12603" s="24" t="s">
        <v>22</v>
      </c>
      <c r="M12603" s="30" t="s">
        <v>22069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3" t="s">
        <v>22070</v>
      </c>
      <c r="B12604" s="23" t="s">
        <v>22070</v>
      </c>
      <c r="C12604" s="24" t="s">
        <v>964</v>
      </c>
      <c r="D12604" s="25">
        <v>660.0</v>
      </c>
      <c r="E12604" s="25">
        <v>0.0</v>
      </c>
      <c r="F12604" s="25">
        <v>1991.818182</v>
      </c>
      <c r="G12604" s="25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91.40489401</v>
      </c>
      <c r="L12604" s="24" t="s">
        <v>22</v>
      </c>
      <c r="M12604" s="30" t="s">
        <v>22071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3" t="s">
        <v>22072</v>
      </c>
      <c r="B12605" s="23" t="s">
        <v>22072</v>
      </c>
      <c r="C12605" s="24" t="s">
        <v>964</v>
      </c>
      <c r="D12605" s="25">
        <v>3240.0</v>
      </c>
      <c r="E12605" s="25">
        <v>977.7777778000001</v>
      </c>
      <c r="F12605" s="25">
        <v>198.7160494</v>
      </c>
      <c r="G12605" s="25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250.7906383</v>
      </c>
      <c r="L12605" s="24" t="s">
        <v>22</v>
      </c>
      <c r="M12605" s="30" t="s">
        <v>22073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3" t="s">
        <v>22074</v>
      </c>
      <c r="B12606" s="23" t="s">
        <v>22074</v>
      </c>
      <c r="C12606" s="24" t="s">
        <v>964</v>
      </c>
      <c r="D12606" s="25">
        <v>3520.0</v>
      </c>
      <c r="E12606" s="25">
        <v>906.0227273</v>
      </c>
      <c r="F12606" s="25">
        <v>170.16477270000001</v>
      </c>
      <c r="G12606" s="25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199.7298771</v>
      </c>
      <c r="L12606" s="24" t="s">
        <v>22</v>
      </c>
      <c r="M12606" s="30" t="s">
        <v>22075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3" t="s">
        <v>22076</v>
      </c>
      <c r="B12607" s="23" t="s">
        <v>22076</v>
      </c>
      <c r="C12607" s="24" t="s">
        <v>964</v>
      </c>
      <c r="D12607" s="25">
        <v>3120.0</v>
      </c>
      <c r="E12607" s="25">
        <v>940.3846154</v>
      </c>
      <c r="F12607" s="25">
        <v>740.3846154</v>
      </c>
      <c r="G12607" s="25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258.3955502</v>
      </c>
      <c r="L12607" s="24" t="s">
        <v>22</v>
      </c>
      <c r="M12607" s="30" t="s">
        <v>22077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3" t="s">
        <v>22078</v>
      </c>
      <c r="B12608" s="23" t="s">
        <v>22078</v>
      </c>
      <c r="C12608" s="24" t="s">
        <v>964</v>
      </c>
      <c r="D12608" s="25">
        <v>3560.0</v>
      </c>
      <c r="E12608" s="25">
        <v>913.0337079000001</v>
      </c>
      <c r="F12608" s="25">
        <v>182.6067416</v>
      </c>
      <c r="G12608" s="25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241.8806633</v>
      </c>
      <c r="L12608" s="24" t="s">
        <v>22</v>
      </c>
      <c r="M12608" s="30" t="s">
        <v>22079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3" t="s">
        <v>22080</v>
      </c>
      <c r="B12609" s="23" t="s">
        <v>22080</v>
      </c>
      <c r="C12609" s="24" t="s">
        <v>964</v>
      </c>
      <c r="D12609" s="25">
        <v>3260.0</v>
      </c>
      <c r="E12609" s="25">
        <v>2276.257669</v>
      </c>
      <c r="F12609" s="25">
        <v>808.0981595000001</v>
      </c>
      <c r="G12609" s="25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517.3835744</v>
      </c>
      <c r="L12609" s="24" t="s">
        <v>22</v>
      </c>
      <c r="M12609" s="30" t="s">
        <v>22081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3" t="s">
        <v>22082</v>
      </c>
      <c r="B12610" s="23" t="s">
        <v>22082</v>
      </c>
      <c r="C12610" s="24" t="s">
        <v>964</v>
      </c>
      <c r="D12610" s="25">
        <v>840.0</v>
      </c>
      <c r="E12610" s="25">
        <v>0.0</v>
      </c>
      <c r="F12610" s="25">
        <v>2000.0</v>
      </c>
      <c r="G12610" s="25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110.7825348</v>
      </c>
      <c r="L12610" s="24" t="s">
        <v>22</v>
      </c>
      <c r="M12610" s="30" t="s">
        <v>22083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3" t="s">
        <v>22084</v>
      </c>
      <c r="B12611" s="23" t="s">
        <v>22085</v>
      </c>
      <c r="C12611" s="24"/>
      <c r="D12611" s="25">
        <v>897.87</v>
      </c>
      <c r="E12611" s="25">
        <v>964.48</v>
      </c>
      <c r="F12611" s="25">
        <v>217.47</v>
      </c>
      <c r="G12611" s="25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147.0940146</v>
      </c>
      <c r="L12611" s="24" t="s">
        <v>18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13.09401459</v>
      </c>
    </row>
    <row r="12612" ht="15.75" customHeight="1">
      <c r="A12612" s="23" t="s">
        <v>22086</v>
      </c>
      <c r="B12612" s="23" t="s">
        <v>22086</v>
      </c>
      <c r="C12612" s="24" t="s">
        <v>132</v>
      </c>
      <c r="D12612" s="25">
        <v>800.0</v>
      </c>
      <c r="E12612" s="25">
        <v>3400.0</v>
      </c>
      <c r="F12612" s="25">
        <v>1800.0</v>
      </c>
      <c r="G12612" s="25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299.9456142</v>
      </c>
      <c r="L12612" s="24" t="s">
        <v>15</v>
      </c>
      <c r="M12612" s="30" t="s">
        <v>22087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30.94561422</v>
      </c>
    </row>
    <row r="12613" ht="15.75" customHeight="1">
      <c r="A12613" s="23" t="s">
        <v>22088</v>
      </c>
      <c r="B12613" s="23" t="s">
        <v>22088</v>
      </c>
      <c r="C12613" s="24" t="s">
        <v>662</v>
      </c>
      <c r="D12613" s="25">
        <v>4543.78</v>
      </c>
      <c r="E12613" s="25">
        <v>269.27</v>
      </c>
      <c r="F12613" s="25">
        <v>107.82</v>
      </c>
      <c r="G12613" s="25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288.1410124</v>
      </c>
      <c r="L12613" s="24" t="s">
        <v>18</v>
      </c>
      <c r="M12613" s="30" t="s">
        <v>22089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26.14101237</v>
      </c>
    </row>
    <row r="12614" ht="15.75" customHeight="1">
      <c r="A12614" s="23" t="s">
        <v>22090</v>
      </c>
      <c r="B12614" s="23" t="s">
        <v>22090</v>
      </c>
      <c r="C12614" s="24" t="s">
        <v>662</v>
      </c>
      <c r="D12614" s="25">
        <v>2976.58</v>
      </c>
      <c r="E12614" s="25">
        <v>847.98</v>
      </c>
      <c r="F12614" s="25">
        <v>81.04</v>
      </c>
      <c r="G12614" s="25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263.372662</v>
      </c>
      <c r="L12614" s="24" t="s">
        <v>18</v>
      </c>
      <c r="M12614" s="30" t="s">
        <v>22091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24.372662</v>
      </c>
    </row>
    <row r="12615" ht="15.75" customHeight="1">
      <c r="A12615" s="23" t="s">
        <v>22092</v>
      </c>
      <c r="B12615" s="23" t="s">
        <v>22092</v>
      </c>
      <c r="C12615" s="24"/>
      <c r="D12615" s="25">
        <v>700.0</v>
      </c>
      <c r="E12615" s="25">
        <v>1800.0</v>
      </c>
      <c r="F12615" s="25">
        <v>1550.0</v>
      </c>
      <c r="G12615" s="25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144.2390259</v>
      </c>
      <c r="L12615" s="24" t="s">
        <v>15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14.23902591</v>
      </c>
    </row>
    <row r="12616" ht="15.75" customHeight="1">
      <c r="A12616" s="23" t="s">
        <v>22093</v>
      </c>
      <c r="B12616" s="23" t="s">
        <v>22094</v>
      </c>
      <c r="C12616" s="24"/>
      <c r="D12616" s="25">
        <v>1859.6</v>
      </c>
      <c r="E12616" s="25">
        <v>303.8</v>
      </c>
      <c r="F12616" s="25">
        <v>291.96</v>
      </c>
      <c r="G12616" s="25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285.0944584</v>
      </c>
      <c r="L12616" s="24" t="s">
        <v>18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25.09445845</v>
      </c>
    </row>
    <row r="12617" ht="15.75" customHeight="1">
      <c r="A12617" s="23" t="s">
        <v>22095</v>
      </c>
      <c r="B12617" s="23" t="s">
        <v>22095</v>
      </c>
      <c r="C12617" s="24"/>
      <c r="D12617" s="25">
        <v>1682.89</v>
      </c>
      <c r="E12617" s="25">
        <v>175.71</v>
      </c>
      <c r="F12617" s="25">
        <v>153.48</v>
      </c>
      <c r="G12617" s="25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130.5067809</v>
      </c>
      <c r="L12617" s="24" t="s">
        <v>18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11.50678091</v>
      </c>
    </row>
    <row r="12618" ht="15.75" customHeight="1">
      <c r="A12618" s="23" t="s">
        <v>22096</v>
      </c>
      <c r="B12618" s="23" t="s">
        <v>22097</v>
      </c>
      <c r="C12618" s="24"/>
      <c r="D12618" s="25">
        <v>474.63</v>
      </c>
      <c r="E12618" s="25">
        <v>240.88</v>
      </c>
      <c r="F12618" s="25">
        <v>244.4</v>
      </c>
      <c r="G12618" s="25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46.41868514</v>
      </c>
      <c r="L12618" s="24" t="s">
        <v>18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4.41868514</v>
      </c>
    </row>
    <row r="12619" ht="15.75" customHeight="1">
      <c r="A12619" s="23" t="s">
        <v>22098</v>
      </c>
      <c r="B12619" s="23" t="s">
        <v>22098</v>
      </c>
      <c r="C12619" s="24"/>
      <c r="D12619" s="25">
        <v>815.3</v>
      </c>
      <c r="E12619" s="25">
        <v>669.0</v>
      </c>
      <c r="F12619" s="25">
        <v>280.02</v>
      </c>
      <c r="G12619" s="25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119.9785945</v>
      </c>
      <c r="L12619" s="24" t="s">
        <v>18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10.97859445</v>
      </c>
    </row>
    <row r="12620" ht="15.75" customHeight="1">
      <c r="A12620" s="23" t="s">
        <v>22099</v>
      </c>
      <c r="B12620" s="23" t="s">
        <v>22100</v>
      </c>
      <c r="C12620" s="24"/>
      <c r="D12620" s="25">
        <v>811.19</v>
      </c>
      <c r="E12620" s="25">
        <v>504.33</v>
      </c>
      <c r="F12620" s="25">
        <v>101.01</v>
      </c>
      <c r="G12620" s="25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62.67524167</v>
      </c>
      <c r="L12620" s="24" t="s">
        <v>18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5.675241668</v>
      </c>
    </row>
    <row r="12621" ht="15.75" customHeight="1">
      <c r="A12621" s="23" t="s">
        <v>22101</v>
      </c>
      <c r="B12621" s="23" t="s">
        <v>22101</v>
      </c>
      <c r="C12621" s="24"/>
      <c r="D12621" s="25">
        <v>491.06</v>
      </c>
      <c r="E12621" s="25">
        <v>811.85</v>
      </c>
      <c r="F12621" s="25">
        <v>267.46</v>
      </c>
      <c r="G12621" s="25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63.91347746</v>
      </c>
      <c r="L12621" s="24" t="s">
        <v>18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5.913477457</v>
      </c>
    </row>
    <row r="12622" ht="15.75" customHeight="1">
      <c r="A12622" s="23" t="s">
        <v>22102</v>
      </c>
      <c r="B12622" s="23" t="s">
        <v>22102</v>
      </c>
      <c r="C12622" s="24" t="s">
        <v>555</v>
      </c>
      <c r="D12622" s="25">
        <v>940.0</v>
      </c>
      <c r="E12622" s="25">
        <v>1012.0</v>
      </c>
      <c r="F12622" s="25">
        <v>0.0</v>
      </c>
      <c r="G12622" s="25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101.360927</v>
      </c>
      <c r="L12622" s="24" t="s">
        <v>15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9.36092701</v>
      </c>
    </row>
    <row r="12623" ht="15.75" customHeight="1">
      <c r="A12623" s="23" t="s">
        <v>22103</v>
      </c>
      <c r="B12623" s="23" t="s">
        <v>22103</v>
      </c>
      <c r="C12623" s="24" t="s">
        <v>270</v>
      </c>
      <c r="D12623" s="25">
        <v>640.0</v>
      </c>
      <c r="E12623" s="25">
        <v>263.0</v>
      </c>
      <c r="F12623" s="25">
        <v>4114.0</v>
      </c>
      <c r="G12623" s="25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238.311826</v>
      </c>
      <c r="L12623" s="24" t="s">
        <v>15</v>
      </c>
      <c r="M12623" s="30" t="s">
        <v>22104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27.31182601</v>
      </c>
    </row>
    <row r="12624" ht="15.75" customHeight="1">
      <c r="A12624" s="23" t="s">
        <v>22105</v>
      </c>
      <c r="B12624" s="23" t="s">
        <v>22106</v>
      </c>
      <c r="C12624" s="24"/>
      <c r="D12624" s="25">
        <v>2253.22</v>
      </c>
      <c r="E12624" s="25">
        <v>398.8</v>
      </c>
      <c r="F12624" s="25">
        <v>227.01</v>
      </c>
      <c r="G12624" s="25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253.7295586</v>
      </c>
      <c r="L12624" s="24" t="s">
        <v>18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22.72955856</v>
      </c>
    </row>
    <row r="12625" ht="15.75" customHeight="1">
      <c r="A12625" s="23" t="s">
        <v>22107</v>
      </c>
      <c r="B12625" s="23" t="s">
        <v>22107</v>
      </c>
      <c r="C12625" s="24" t="s">
        <v>2623</v>
      </c>
      <c r="D12625" s="25">
        <v>700.0</v>
      </c>
      <c r="E12625" s="25">
        <v>1330.0</v>
      </c>
      <c r="F12625" s="25">
        <v>0.0</v>
      </c>
      <c r="G12625" s="25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98.99054115</v>
      </c>
      <c r="L12625" s="24" t="s">
        <v>22</v>
      </c>
      <c r="M12625" s="30" t="s">
        <v>22108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3" t="s">
        <v>22109</v>
      </c>
      <c r="B12626" s="23" t="s">
        <v>22110</v>
      </c>
      <c r="C12626" s="24"/>
      <c r="D12626" s="25">
        <v>2507.23</v>
      </c>
      <c r="E12626" s="25">
        <v>971.76</v>
      </c>
      <c r="F12626" s="25">
        <v>194.49</v>
      </c>
      <c r="G12626" s="25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317.6016507</v>
      </c>
      <c r="L12626" s="24" t="s">
        <v>18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29.60165071</v>
      </c>
    </row>
    <row r="12627" ht="15.75" customHeight="1">
      <c r="A12627" s="23" t="s">
        <v>22111</v>
      </c>
      <c r="B12627" s="23" t="s">
        <v>22111</v>
      </c>
      <c r="C12627" s="24"/>
      <c r="D12627" s="25">
        <v>1076.68</v>
      </c>
      <c r="E12627" s="25">
        <v>144.89</v>
      </c>
      <c r="F12627" s="25">
        <v>252.27</v>
      </c>
      <c r="G12627" s="25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125.988324</v>
      </c>
      <c r="L12627" s="24" t="s">
        <v>18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10.98832397</v>
      </c>
    </row>
    <row r="12628" ht="15.75" customHeight="1">
      <c r="A12628" s="23" t="s">
        <v>22112</v>
      </c>
      <c r="B12628" s="23" t="s">
        <v>22113</v>
      </c>
      <c r="C12628" s="24"/>
      <c r="D12628" s="25">
        <v>460.85</v>
      </c>
      <c r="E12628" s="25">
        <v>156.64</v>
      </c>
      <c r="F12628" s="25">
        <v>77.67</v>
      </c>
      <c r="G12628" s="25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22.99409549</v>
      </c>
      <c r="L12628" s="24" t="s">
        <v>18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1.994095486</v>
      </c>
    </row>
    <row r="12629" ht="15.75" customHeight="1">
      <c r="A12629" s="23" t="s">
        <v>22114</v>
      </c>
      <c r="B12629" s="23" t="s">
        <v>22115</v>
      </c>
      <c r="C12629" s="24"/>
      <c r="D12629" s="25">
        <v>1654.59</v>
      </c>
      <c r="E12629" s="25">
        <v>731.24</v>
      </c>
      <c r="F12629" s="25">
        <v>115.9</v>
      </c>
      <c r="G12629" s="25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180.8340173</v>
      </c>
      <c r="L12629" s="24" t="s">
        <v>18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15.83401731</v>
      </c>
    </row>
    <row r="12630" ht="15.75" customHeight="1">
      <c r="A12630" s="23" t="s">
        <v>22116</v>
      </c>
      <c r="B12630" s="23" t="s">
        <v>22117</v>
      </c>
      <c r="C12630" s="24"/>
      <c r="D12630" s="25">
        <v>745.75</v>
      </c>
      <c r="E12630" s="25">
        <v>898.78</v>
      </c>
      <c r="F12630" s="25">
        <v>82.76</v>
      </c>
      <c r="G12630" s="25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81.12954572</v>
      </c>
      <c r="L12630" s="24" t="s">
        <v>18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7.129545723</v>
      </c>
    </row>
    <row r="12631" ht="15.75" customHeight="1">
      <c r="A12631" s="23" t="s">
        <v>22118</v>
      </c>
      <c r="B12631" s="23" t="s">
        <v>22119</v>
      </c>
      <c r="C12631" s="24"/>
      <c r="D12631" s="25">
        <v>2288.75</v>
      </c>
      <c r="E12631" s="25">
        <v>815.95</v>
      </c>
      <c r="F12631" s="25">
        <v>273.99</v>
      </c>
      <c r="G12631" s="25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431.0343565</v>
      </c>
      <c r="L12631" s="24" t="s">
        <v>18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38.03435649</v>
      </c>
    </row>
    <row r="12632" ht="15.75" customHeight="1">
      <c r="A12632" s="23" t="s">
        <v>22120</v>
      </c>
      <c r="B12632" s="23" t="s">
        <v>22121</v>
      </c>
      <c r="C12632" s="24"/>
      <c r="D12632" s="25">
        <v>5870.65</v>
      </c>
      <c r="E12632" s="25">
        <v>540.84</v>
      </c>
      <c r="F12632" s="25">
        <v>74.7</v>
      </c>
      <c r="G12632" s="25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403.3774495</v>
      </c>
      <c r="L12632" s="24" t="s">
        <v>18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36.37744952</v>
      </c>
    </row>
    <row r="12633" ht="15.75" customHeight="1">
      <c r="A12633" s="23" t="s">
        <v>22122</v>
      </c>
      <c r="B12633" s="23" t="s">
        <v>22123</v>
      </c>
      <c r="C12633" s="24"/>
      <c r="D12633" s="25">
        <v>699.82</v>
      </c>
      <c r="E12633" s="25">
        <v>342.68</v>
      </c>
      <c r="F12633" s="25">
        <v>294.99</v>
      </c>
      <c r="G12633" s="25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81.47290412</v>
      </c>
      <c r="L12633" s="24" t="s">
        <v>18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7.472904123</v>
      </c>
    </row>
    <row r="12634" ht="15.75" customHeight="1">
      <c r="A12634" s="23" t="s">
        <v>22124</v>
      </c>
      <c r="B12634" s="23" t="s">
        <v>22125</v>
      </c>
      <c r="C12634" s="24"/>
      <c r="D12634" s="25">
        <v>266.46</v>
      </c>
      <c r="E12634" s="25">
        <v>112.11</v>
      </c>
      <c r="F12634" s="25">
        <v>77.47</v>
      </c>
      <c r="G12634" s="25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20.77005823</v>
      </c>
      <c r="L12634" s="24" t="s">
        <v>18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1.770058226</v>
      </c>
    </row>
    <row r="12635" ht="15.75" customHeight="1">
      <c r="A12635" s="23" t="s">
        <v>22126</v>
      </c>
      <c r="B12635" s="23" t="s">
        <v>22127</v>
      </c>
      <c r="C12635" s="24"/>
      <c r="D12635" s="25">
        <v>80.99</v>
      </c>
      <c r="E12635" s="25">
        <v>558.51</v>
      </c>
      <c r="F12635" s="25">
        <v>215.45</v>
      </c>
      <c r="G12635" s="25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15.3428859</v>
      </c>
      <c r="L12635" s="24" t="s">
        <v>18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1.342885903</v>
      </c>
    </row>
    <row r="12636" ht="15.75" customHeight="1">
      <c r="A12636" s="23" t="s">
        <v>22128</v>
      </c>
      <c r="B12636" s="23" t="s">
        <v>22129</v>
      </c>
      <c r="C12636" s="24"/>
      <c r="D12636" s="25">
        <v>3809.92</v>
      </c>
      <c r="E12636" s="25">
        <v>528.07</v>
      </c>
      <c r="F12636" s="25">
        <v>215.12</v>
      </c>
      <c r="G12636" s="25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404.9805676</v>
      </c>
      <c r="L12636" s="24" t="s">
        <v>18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36.98056764</v>
      </c>
    </row>
    <row r="12637" ht="15.75" customHeight="1">
      <c r="A12637" s="23" t="s">
        <v>22130</v>
      </c>
      <c r="B12637" s="23" t="s">
        <v>22131</v>
      </c>
      <c r="C12637" s="24"/>
      <c r="D12637" s="25">
        <v>3769.44</v>
      </c>
      <c r="E12637" s="25">
        <v>409.82</v>
      </c>
      <c r="F12637" s="25">
        <v>282.81</v>
      </c>
      <c r="G12637" s="25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484.327807</v>
      </c>
      <c r="L12637" s="24" t="s">
        <v>18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45.32780698</v>
      </c>
    </row>
    <row r="12638" ht="15.75" customHeight="1">
      <c r="A12638" s="23" t="s">
        <v>22132</v>
      </c>
      <c r="B12638" s="23" t="s">
        <v>22132</v>
      </c>
      <c r="C12638" s="24" t="s">
        <v>3740</v>
      </c>
      <c r="D12638" s="25">
        <v>620.0</v>
      </c>
      <c r="E12638" s="25">
        <v>0.0</v>
      </c>
      <c r="F12638" s="25">
        <v>459.00000000000006</v>
      </c>
      <c r="G12638" s="25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37.79495926</v>
      </c>
      <c r="L12638" s="24" t="s">
        <v>22</v>
      </c>
      <c r="M12638" s="30" t="s">
        <v>22133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3.794959257</v>
      </c>
    </row>
    <row r="12639" ht="15.75" customHeight="1">
      <c r="A12639" s="23" t="s">
        <v>22134</v>
      </c>
      <c r="B12639" s="23" t="s">
        <v>22135</v>
      </c>
      <c r="C12639" s="24"/>
      <c r="D12639" s="25">
        <v>2180.04</v>
      </c>
      <c r="E12639" s="25">
        <v>620.27</v>
      </c>
      <c r="F12639" s="25">
        <v>130.78</v>
      </c>
      <c r="G12639" s="25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270.5078079</v>
      </c>
      <c r="L12639" s="24" t="s">
        <v>18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23.50780786</v>
      </c>
    </row>
    <row r="12640" ht="15.75" customHeight="1">
      <c r="A12640" s="23" t="s">
        <v>22136</v>
      </c>
      <c r="B12640" s="23" t="s">
        <v>22137</v>
      </c>
      <c r="C12640" s="24" t="s">
        <v>132</v>
      </c>
      <c r="D12640" s="25">
        <v>1560.0</v>
      </c>
      <c r="E12640" s="25">
        <v>1511.0000000000002</v>
      </c>
      <c r="F12640" s="25">
        <v>1011.0</v>
      </c>
      <c r="G12640" s="25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195.7666418</v>
      </c>
      <c r="L12640" s="24" t="s">
        <v>22</v>
      </c>
      <c r="M12640" s="30" t="s">
        <v>22138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3" t="s">
        <v>22139</v>
      </c>
      <c r="B12641" s="23" t="s">
        <v>22139</v>
      </c>
      <c r="C12641" s="24"/>
      <c r="D12641" s="25">
        <v>833.07</v>
      </c>
      <c r="E12641" s="25">
        <v>755.93</v>
      </c>
      <c r="F12641" s="25">
        <v>133.0</v>
      </c>
      <c r="G12641" s="25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80.30000838</v>
      </c>
      <c r="L12641" s="24" t="s">
        <v>18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7.300008383</v>
      </c>
    </row>
    <row r="12642" ht="15.75" customHeight="1">
      <c r="A12642" s="23" t="s">
        <v>22140</v>
      </c>
      <c r="B12642" s="23" t="s">
        <v>22141</v>
      </c>
      <c r="C12642" s="24" t="s">
        <v>132</v>
      </c>
      <c r="D12642" s="25">
        <v>3140.0</v>
      </c>
      <c r="E12642" s="25">
        <v>3665.0</v>
      </c>
      <c r="F12642" s="25">
        <v>0.0</v>
      </c>
      <c r="G12642" s="25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913.8296719</v>
      </c>
      <c r="L12642" s="24" t="s">
        <v>22</v>
      </c>
      <c r="M12642" s="30" t="s">
        <v>22142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3" t="s">
        <v>22143</v>
      </c>
      <c r="B12643" s="23" t="s">
        <v>22143</v>
      </c>
      <c r="C12643" s="24" t="s">
        <v>141</v>
      </c>
      <c r="D12643" s="25">
        <v>1250.0</v>
      </c>
      <c r="E12643" s="25">
        <v>75.0</v>
      </c>
      <c r="F12643" s="25">
        <v>1838.0</v>
      </c>
      <c r="G12643" s="25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122.5801994</v>
      </c>
      <c r="L12643" s="24" t="s">
        <v>15</v>
      </c>
      <c r="M12643" s="30" t="s">
        <v>22144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16.58019944</v>
      </c>
    </row>
    <row r="12644" ht="15.75" customHeight="1">
      <c r="A12644" s="23" t="s">
        <v>22145</v>
      </c>
      <c r="B12644" s="23" t="s">
        <v>22146</v>
      </c>
      <c r="C12644" s="24"/>
      <c r="D12644" s="25">
        <v>818.25</v>
      </c>
      <c r="E12644" s="25">
        <v>730.8</v>
      </c>
      <c r="F12644" s="25">
        <v>261.57</v>
      </c>
      <c r="G12644" s="25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129.3968783</v>
      </c>
      <c r="L12644" s="24" t="s">
        <v>18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11.39687827</v>
      </c>
    </row>
    <row r="12645" ht="15.75" customHeight="1">
      <c r="A12645" s="23" t="s">
        <v>22147</v>
      </c>
      <c r="B12645" s="23" t="s">
        <v>22148</v>
      </c>
      <c r="C12645" s="24"/>
      <c r="D12645" s="25">
        <v>918.25</v>
      </c>
      <c r="E12645" s="25">
        <v>336.93</v>
      </c>
      <c r="F12645" s="25">
        <v>294.64</v>
      </c>
      <c r="G12645" s="25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136.9577341</v>
      </c>
      <c r="L12645" s="24" t="s">
        <v>18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11.95773412</v>
      </c>
    </row>
    <row r="12646" ht="15.75" customHeight="1">
      <c r="A12646" s="23" t="s">
        <v>22149</v>
      </c>
      <c r="B12646" s="23" t="s">
        <v>22149</v>
      </c>
      <c r="C12646" s="24"/>
      <c r="D12646" s="25">
        <v>2163.13</v>
      </c>
      <c r="E12646" s="25">
        <v>626.77</v>
      </c>
      <c r="F12646" s="25">
        <v>57.53</v>
      </c>
      <c r="G12646" s="25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145.9578556</v>
      </c>
      <c r="L12646" s="24" t="s">
        <v>18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12.95785563</v>
      </c>
    </row>
    <row r="12647" ht="15.75" customHeight="1">
      <c r="A12647" s="23" t="s">
        <v>22150</v>
      </c>
      <c r="B12647" s="23" t="s">
        <v>22150</v>
      </c>
      <c r="C12647" s="24"/>
      <c r="D12647" s="25">
        <v>700.0</v>
      </c>
      <c r="E12647" s="25">
        <v>0.0</v>
      </c>
      <c r="F12647" s="25">
        <v>4400.0</v>
      </c>
      <c r="G12647" s="25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137.7695322</v>
      </c>
      <c r="L12647" s="24" t="s">
        <v>15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18.76953221</v>
      </c>
    </row>
    <row r="12648" ht="15.75" customHeight="1">
      <c r="A12648" s="23" t="s">
        <v>22151</v>
      </c>
      <c r="B12648" s="23" t="s">
        <v>22152</v>
      </c>
      <c r="C12648" s="24" t="s">
        <v>119</v>
      </c>
      <c r="D12648" s="25">
        <v>780.0</v>
      </c>
      <c r="E12648" s="25">
        <v>888.7179487000001</v>
      </c>
      <c r="F12648" s="25">
        <v>1621.0256410000002</v>
      </c>
      <c r="G12648" s="25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157.0535999</v>
      </c>
      <c r="L12648" s="24" t="s">
        <v>22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3" t="s">
        <v>22153</v>
      </c>
      <c r="B12649" s="23" t="s">
        <v>22154</v>
      </c>
      <c r="C12649" s="24"/>
      <c r="D12649" s="25">
        <v>1240.0</v>
      </c>
      <c r="E12649" s="25">
        <v>1790.0</v>
      </c>
      <c r="F12649" s="25">
        <v>400.0</v>
      </c>
      <c r="G12649" s="25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155.9992804</v>
      </c>
      <c r="L12649" s="24" t="s">
        <v>15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3" t="s">
        <v>22155</v>
      </c>
      <c r="B12650" s="23" t="s">
        <v>22156</v>
      </c>
      <c r="C12650" s="24" t="s">
        <v>119</v>
      </c>
      <c r="D12650" s="25">
        <v>460.0</v>
      </c>
      <c r="E12650" s="25">
        <v>0.0</v>
      </c>
      <c r="F12650" s="25">
        <v>10544.0</v>
      </c>
      <c r="G12650" s="25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205.8392649</v>
      </c>
      <c r="L12650" s="24" t="s">
        <v>22</v>
      </c>
      <c r="M12650" s="30" t="s">
        <v>22157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3" t="s">
        <v>22158</v>
      </c>
      <c r="B12651" s="23" t="s">
        <v>22159</v>
      </c>
      <c r="C12651" s="24"/>
      <c r="D12651" s="25">
        <v>2169.41</v>
      </c>
      <c r="E12651" s="25">
        <v>209.44</v>
      </c>
      <c r="F12651" s="25">
        <v>110.91</v>
      </c>
      <c r="G12651" s="25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152.2065203</v>
      </c>
      <c r="L12651" s="24" t="s">
        <v>18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13.2065203</v>
      </c>
    </row>
    <row r="12652" ht="15.75" customHeight="1">
      <c r="A12652" s="23" t="s">
        <v>22160</v>
      </c>
      <c r="B12652" s="23" t="s">
        <v>22161</v>
      </c>
      <c r="C12652" s="24"/>
      <c r="D12652" s="25">
        <v>4782.71</v>
      </c>
      <c r="E12652" s="25">
        <v>807.27</v>
      </c>
      <c r="F12652" s="25">
        <v>231.99</v>
      </c>
      <c r="G12652" s="25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866.4832925</v>
      </c>
      <c r="L12652" s="24" t="s">
        <v>18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76.48329251</v>
      </c>
    </row>
    <row r="12653" ht="15.75" customHeight="1">
      <c r="A12653" s="23" t="s">
        <v>22162</v>
      </c>
      <c r="B12653" s="23" t="s">
        <v>22163</v>
      </c>
      <c r="C12653" s="24"/>
      <c r="D12653" s="25">
        <v>4366.02</v>
      </c>
      <c r="E12653" s="25">
        <v>724.37</v>
      </c>
      <c r="F12653" s="25">
        <v>243.18</v>
      </c>
      <c r="G12653" s="25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686.9002783</v>
      </c>
      <c r="L12653" s="24" t="s">
        <v>18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61.90027833</v>
      </c>
    </row>
    <row r="12654" ht="15.75" customHeight="1">
      <c r="A12654" s="23" t="s">
        <v>22164</v>
      </c>
      <c r="B12654" s="23" t="s">
        <v>22165</v>
      </c>
      <c r="C12654" s="24"/>
      <c r="D12654" s="25">
        <v>6430.36</v>
      </c>
      <c r="E12654" s="25">
        <v>791.14</v>
      </c>
      <c r="F12654" s="25">
        <v>240.63</v>
      </c>
      <c r="G12654" s="25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922.2745376</v>
      </c>
      <c r="L12654" s="24" t="s">
        <v>18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87.27453764</v>
      </c>
    </row>
    <row r="12655" ht="15.75" customHeight="1">
      <c r="A12655" s="23" t="s">
        <v>22166</v>
      </c>
      <c r="B12655" s="23" t="s">
        <v>22167</v>
      </c>
      <c r="C12655" s="24"/>
      <c r="D12655" s="25">
        <v>1930.66</v>
      </c>
      <c r="E12655" s="25">
        <v>237.22</v>
      </c>
      <c r="F12655" s="25">
        <v>158.88</v>
      </c>
      <c r="G12655" s="25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229.8975795</v>
      </c>
      <c r="L12655" s="24" t="s">
        <v>18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19.89757948</v>
      </c>
    </row>
    <row r="12656" ht="15.75" customHeight="1">
      <c r="A12656" s="23" t="s">
        <v>22168</v>
      </c>
      <c r="B12656" s="23" t="s">
        <v>22169</v>
      </c>
      <c r="C12656" s="24"/>
      <c r="D12656" s="25">
        <v>3345.82</v>
      </c>
      <c r="E12656" s="25">
        <v>923.16</v>
      </c>
      <c r="F12656" s="25">
        <v>89.45</v>
      </c>
      <c r="G12656" s="25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311.3651107</v>
      </c>
      <c r="L12656" s="24" t="s">
        <v>18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28.36511074</v>
      </c>
    </row>
    <row r="12657" ht="15.75" customHeight="1">
      <c r="A12657" s="23" t="s">
        <v>22170</v>
      </c>
      <c r="B12657" s="23" t="s">
        <v>22171</v>
      </c>
      <c r="C12657" s="24"/>
      <c r="D12657" s="25">
        <v>1487.55</v>
      </c>
      <c r="E12657" s="25">
        <v>219.8</v>
      </c>
      <c r="F12657" s="25">
        <v>196.19</v>
      </c>
      <c r="G12657" s="25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169.656066</v>
      </c>
      <c r="L12657" s="24" t="s">
        <v>18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14.65606603</v>
      </c>
    </row>
    <row r="12658" ht="15.75" customHeight="1">
      <c r="A12658" s="23" t="s">
        <v>22172</v>
      </c>
      <c r="B12658" s="23" t="s">
        <v>22173</v>
      </c>
      <c r="C12658" s="24"/>
      <c r="D12658" s="25">
        <v>3407.2</v>
      </c>
      <c r="E12658" s="25">
        <v>883.03</v>
      </c>
      <c r="F12658" s="25">
        <v>247.26</v>
      </c>
      <c r="G12658" s="25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491.4575105</v>
      </c>
      <c r="L12658" s="24" t="s">
        <v>18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44.45751051</v>
      </c>
    </row>
    <row r="12659" ht="15.75" customHeight="1">
      <c r="A12659" s="23" t="s">
        <v>22174</v>
      </c>
      <c r="B12659" s="23" t="s">
        <v>22175</v>
      </c>
      <c r="C12659" s="24"/>
      <c r="D12659" s="25">
        <v>1561.75</v>
      </c>
      <c r="E12659" s="25">
        <v>417.14</v>
      </c>
      <c r="F12659" s="25">
        <v>278.05</v>
      </c>
      <c r="G12659" s="25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198.6988122</v>
      </c>
      <c r="L12659" s="24" t="s">
        <v>18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18.69881219</v>
      </c>
    </row>
    <row r="12660" ht="15.75" customHeight="1">
      <c r="A12660" s="23" t="s">
        <v>22176</v>
      </c>
      <c r="B12660" s="23" t="s">
        <v>22177</v>
      </c>
      <c r="C12660" s="24"/>
      <c r="D12660" s="25">
        <v>2120.03</v>
      </c>
      <c r="E12660" s="25">
        <v>194.89</v>
      </c>
      <c r="F12660" s="25">
        <v>163.16</v>
      </c>
      <c r="G12660" s="25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203.0071915</v>
      </c>
      <c r="L12660" s="24" t="s">
        <v>18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18.00719145</v>
      </c>
    </row>
    <row r="12661" ht="15.75" customHeight="1">
      <c r="A12661" s="23" t="s">
        <v>22178</v>
      </c>
      <c r="B12661" s="23" t="s">
        <v>22179</v>
      </c>
      <c r="C12661" s="24"/>
      <c r="D12661" s="25">
        <v>1685.05</v>
      </c>
      <c r="E12661" s="25">
        <v>358.09</v>
      </c>
      <c r="F12661" s="25">
        <v>111.42</v>
      </c>
      <c r="G12661" s="25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194.7774753</v>
      </c>
      <c r="L12661" s="24" t="s">
        <v>18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16.77747527</v>
      </c>
    </row>
    <row r="12662" ht="15.75" customHeight="1">
      <c r="A12662" s="23" t="s">
        <v>22180</v>
      </c>
      <c r="B12662" s="23" t="s">
        <v>22181</v>
      </c>
      <c r="C12662" s="24"/>
      <c r="D12662" s="25">
        <v>2742.3</v>
      </c>
      <c r="E12662" s="25">
        <v>263.3</v>
      </c>
      <c r="F12662" s="25">
        <v>79.71</v>
      </c>
      <c r="G12662" s="25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211.3808707</v>
      </c>
      <c r="L12662" s="24" t="s">
        <v>18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18.38087068</v>
      </c>
    </row>
    <row r="12663" ht="15.75" customHeight="1">
      <c r="A12663" s="23" t="s">
        <v>22182</v>
      </c>
      <c r="B12663" s="23" t="s">
        <v>22182</v>
      </c>
      <c r="C12663" s="24" t="s">
        <v>4596</v>
      </c>
      <c r="D12663" s="25">
        <v>1560.0</v>
      </c>
      <c r="E12663" s="25">
        <v>6563.333333</v>
      </c>
      <c r="F12663" s="25">
        <v>0.0</v>
      </c>
      <c r="G12663" s="25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559.6146087</v>
      </c>
      <c r="L12663" s="24" t="s">
        <v>22</v>
      </c>
      <c r="M12663" s="30" t="s">
        <v>22183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3" t="s">
        <v>22184</v>
      </c>
      <c r="B12664" s="23" t="s">
        <v>22184</v>
      </c>
      <c r="C12664" s="24" t="s">
        <v>4596</v>
      </c>
      <c r="D12664" s="25">
        <v>1180.0</v>
      </c>
      <c r="E12664" s="25">
        <v>3877.576271</v>
      </c>
      <c r="F12664" s="25">
        <v>1668.8305079999998</v>
      </c>
      <c r="G12664" s="25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333.6536448</v>
      </c>
      <c r="L12664" s="24" t="s">
        <v>22</v>
      </c>
      <c r="M12664" s="30" t="s">
        <v>22185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3" t="s">
        <v>22186</v>
      </c>
      <c r="B12665" s="23" t="s">
        <v>22187</v>
      </c>
      <c r="C12665" s="24"/>
      <c r="D12665" s="25">
        <v>548.26</v>
      </c>
      <c r="E12665" s="25">
        <v>541.6</v>
      </c>
      <c r="F12665" s="25">
        <v>249.4</v>
      </c>
      <c r="G12665" s="25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80.01387607</v>
      </c>
      <c r="L12665" s="24" t="s">
        <v>18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7.013876068</v>
      </c>
    </row>
    <row r="12666" ht="15.75" customHeight="1">
      <c r="A12666" s="23" t="s">
        <v>22188</v>
      </c>
      <c r="B12666" s="23" t="s">
        <v>22189</v>
      </c>
      <c r="C12666" s="24"/>
      <c r="D12666" s="25">
        <v>104.92</v>
      </c>
      <c r="E12666" s="25">
        <v>954.77</v>
      </c>
      <c r="F12666" s="25">
        <v>183.82</v>
      </c>
      <c r="G12666" s="25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12.11906367</v>
      </c>
      <c r="L12666" s="24" t="s">
        <v>18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1.119063669</v>
      </c>
    </row>
    <row r="12667" ht="15.75" customHeight="1">
      <c r="A12667" s="23" t="s">
        <v>22190</v>
      </c>
      <c r="B12667" s="23" t="s">
        <v>22191</v>
      </c>
      <c r="C12667" s="24"/>
      <c r="D12667" s="25">
        <v>682.36</v>
      </c>
      <c r="E12667" s="25">
        <v>395.08</v>
      </c>
      <c r="F12667" s="25">
        <v>218.55</v>
      </c>
      <c r="G12667" s="25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74.60602125</v>
      </c>
      <c r="L12667" s="24" t="s">
        <v>18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6.606021246</v>
      </c>
    </row>
    <row r="12668" ht="15.75" customHeight="1">
      <c r="A12668" s="23" t="s">
        <v>22192</v>
      </c>
      <c r="B12668" s="23" t="s">
        <v>22193</v>
      </c>
      <c r="C12668" s="24"/>
      <c r="D12668" s="25">
        <v>87.08</v>
      </c>
      <c r="E12668" s="25">
        <v>650.89</v>
      </c>
      <c r="F12668" s="25">
        <v>89.81</v>
      </c>
      <c r="G12668" s="25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10.94815763</v>
      </c>
      <c r="L12668" s="24" t="s">
        <v>18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0.9481576348</v>
      </c>
    </row>
    <row r="12669" ht="15.75" customHeight="1">
      <c r="A12669" s="23" t="s">
        <v>22194</v>
      </c>
      <c r="B12669" s="23" t="s">
        <v>22195</v>
      </c>
      <c r="C12669" s="24"/>
      <c r="D12669" s="25">
        <v>2252.66</v>
      </c>
      <c r="E12669" s="25">
        <v>902.55</v>
      </c>
      <c r="F12669" s="25">
        <v>51.64</v>
      </c>
      <c r="G12669" s="25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176.1869734</v>
      </c>
      <c r="L12669" s="24" t="s">
        <v>18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16.18697337</v>
      </c>
    </row>
    <row r="12670" ht="15.75" customHeight="1">
      <c r="A12670" s="23" t="s">
        <v>22196</v>
      </c>
      <c r="B12670" s="23" t="s">
        <v>22196</v>
      </c>
      <c r="C12670" s="24"/>
      <c r="D12670" s="25">
        <v>822.87</v>
      </c>
      <c r="E12670" s="25">
        <v>667.07</v>
      </c>
      <c r="F12670" s="25">
        <v>291.9</v>
      </c>
      <c r="G12670" s="25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133.1834218</v>
      </c>
      <c r="L12670" s="24" t="s">
        <v>18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12.18342178</v>
      </c>
    </row>
    <row r="12671" ht="15.75" customHeight="1">
      <c r="A12671" s="23" t="s">
        <v>22197</v>
      </c>
      <c r="B12671" s="23" t="s">
        <v>22197</v>
      </c>
      <c r="C12671" s="24"/>
      <c r="D12671" s="25">
        <v>973.79</v>
      </c>
      <c r="E12671" s="25">
        <v>425.98</v>
      </c>
      <c r="F12671" s="25">
        <v>252.72</v>
      </c>
      <c r="G12671" s="25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135.8611721</v>
      </c>
      <c r="L12671" s="24" t="s">
        <v>18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11.86117212</v>
      </c>
    </row>
    <row r="12672" ht="15.75" customHeight="1">
      <c r="A12672" s="23" t="s">
        <v>22198</v>
      </c>
      <c r="B12672" s="23" t="s">
        <v>22198</v>
      </c>
      <c r="C12672" s="24"/>
      <c r="D12672" s="25">
        <v>700.0</v>
      </c>
      <c r="E12672" s="25">
        <v>0.0</v>
      </c>
      <c r="F12672" s="25">
        <v>4300.0</v>
      </c>
      <c r="G12672" s="25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151.3014455</v>
      </c>
      <c r="L12672" s="24" t="s">
        <v>15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20.30144552</v>
      </c>
    </row>
    <row r="12673" ht="15.75" customHeight="1">
      <c r="A12673" s="23" t="s">
        <v>22199</v>
      </c>
      <c r="B12673" s="23" t="s">
        <v>22200</v>
      </c>
      <c r="C12673" s="24"/>
      <c r="D12673" s="25">
        <v>1759.69</v>
      </c>
      <c r="E12673" s="25">
        <v>268.67</v>
      </c>
      <c r="F12673" s="25">
        <v>164.29</v>
      </c>
      <c r="G12673" s="25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481.3073156</v>
      </c>
      <c r="L12673" s="24" t="s">
        <v>18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3" t="s">
        <v>22201</v>
      </c>
      <c r="B12674" s="23" t="s">
        <v>22202</v>
      </c>
      <c r="C12674" s="24"/>
      <c r="D12674" s="25">
        <v>1667.68</v>
      </c>
      <c r="E12674" s="25">
        <v>570.93</v>
      </c>
      <c r="F12674" s="25">
        <v>282.27</v>
      </c>
      <c r="G12674" s="25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549.7575628</v>
      </c>
      <c r="L12674" s="24" t="s">
        <v>18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3" t="s">
        <v>22203</v>
      </c>
      <c r="B12675" s="23" t="s">
        <v>22204</v>
      </c>
      <c r="C12675" s="24"/>
      <c r="D12675" s="25">
        <v>2535.14</v>
      </c>
      <c r="E12675" s="25">
        <v>817.03</v>
      </c>
      <c r="F12675" s="25">
        <v>101.91</v>
      </c>
      <c r="G12675" s="25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628.4367786</v>
      </c>
      <c r="L12675" s="24" t="s">
        <v>18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3" t="s">
        <v>22205</v>
      </c>
      <c r="B12676" s="23" t="s">
        <v>22206</v>
      </c>
      <c r="C12676" s="24"/>
      <c r="D12676" s="25">
        <v>2130.62</v>
      </c>
      <c r="E12676" s="25">
        <v>100.58</v>
      </c>
      <c r="F12676" s="25">
        <v>250.71</v>
      </c>
      <c r="G12676" s="25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646.6384771</v>
      </c>
      <c r="L12676" s="24" t="s">
        <v>18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3" t="s">
        <v>22207</v>
      </c>
      <c r="B12677" s="23" t="s">
        <v>22208</v>
      </c>
      <c r="C12677" s="24"/>
      <c r="D12677" s="25">
        <v>2145.92</v>
      </c>
      <c r="E12677" s="25">
        <v>731.84</v>
      </c>
      <c r="F12677" s="25">
        <v>54.48</v>
      </c>
      <c r="G12677" s="25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585.5733269</v>
      </c>
      <c r="L12677" s="24" t="s">
        <v>18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3" t="s">
        <v>22209</v>
      </c>
      <c r="B12678" s="23" t="s">
        <v>22210</v>
      </c>
      <c r="C12678" s="24"/>
      <c r="D12678" s="25">
        <v>575.25</v>
      </c>
      <c r="E12678" s="25">
        <v>339.85</v>
      </c>
      <c r="F12678" s="25">
        <v>268.93</v>
      </c>
      <c r="G12678" s="25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157.2983094</v>
      </c>
      <c r="L12678" s="24" t="s">
        <v>18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3" t="s">
        <v>22211</v>
      </c>
      <c r="B12679" s="23" t="s">
        <v>22212</v>
      </c>
      <c r="C12679" s="24"/>
      <c r="D12679" s="25">
        <v>610.127</v>
      </c>
      <c r="E12679" s="25">
        <v>300.0</v>
      </c>
      <c r="F12679" s="25">
        <v>1800.0</v>
      </c>
      <c r="G12679" s="25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98.54116966</v>
      </c>
      <c r="L12679" s="24" t="s">
        <v>15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3" t="s">
        <v>22213</v>
      </c>
      <c r="B12680" s="23" t="s">
        <v>22214</v>
      </c>
      <c r="C12680" s="24"/>
      <c r="D12680" s="25">
        <v>2235.16</v>
      </c>
      <c r="E12680" s="25">
        <v>252.75</v>
      </c>
      <c r="F12680" s="25">
        <v>197.32</v>
      </c>
      <c r="G12680" s="25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266.3930186</v>
      </c>
      <c r="L12680" s="24" t="s">
        <v>18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3" t="s">
        <v>22215</v>
      </c>
      <c r="B12681" s="23" t="s">
        <v>22216</v>
      </c>
      <c r="C12681" s="24"/>
      <c r="D12681" s="25">
        <v>1000.0</v>
      </c>
      <c r="E12681" s="25">
        <v>300.0</v>
      </c>
      <c r="F12681" s="25">
        <v>2500.0</v>
      </c>
      <c r="G12681" s="25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534.8276692</v>
      </c>
      <c r="L12681" s="24" t="s">
        <v>15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3" t="s">
        <v>22217</v>
      </c>
      <c r="B12682" s="23" t="s">
        <v>22218</v>
      </c>
      <c r="C12682" s="24" t="s">
        <v>2623</v>
      </c>
      <c r="D12682" s="25">
        <v>1340.0</v>
      </c>
      <c r="E12682" s="25">
        <v>1158.955224</v>
      </c>
      <c r="F12682" s="25">
        <v>1906.701493</v>
      </c>
      <c r="G12682" s="25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317.6661781</v>
      </c>
      <c r="L12682" s="24" t="s">
        <v>22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3" t="s">
        <v>22219</v>
      </c>
      <c r="B12683" s="23" t="s">
        <v>22220</v>
      </c>
      <c r="C12683" s="24"/>
      <c r="D12683" s="25">
        <v>6511.91</v>
      </c>
      <c r="E12683" s="25">
        <v>346.78</v>
      </c>
      <c r="F12683" s="25">
        <v>169.39</v>
      </c>
      <c r="G12683" s="25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2209.141871</v>
      </c>
      <c r="L12683" s="24" t="s">
        <v>18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3" t="s">
        <v>22221</v>
      </c>
      <c r="B12684" s="23" t="s">
        <v>22222</v>
      </c>
      <c r="C12684" s="24" t="s">
        <v>2623</v>
      </c>
      <c r="D12684" s="25">
        <v>1240.0</v>
      </c>
      <c r="E12684" s="25">
        <v>1929.5</v>
      </c>
      <c r="F12684" s="25">
        <v>0.0</v>
      </c>
      <c r="G12684" s="25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238.9932498</v>
      </c>
      <c r="L12684" s="24" t="s">
        <v>22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3" t="s">
        <v>22223</v>
      </c>
      <c r="B12685" s="23" t="s">
        <v>22224</v>
      </c>
      <c r="C12685" s="24"/>
      <c r="D12685" s="25">
        <v>1000.0</v>
      </c>
      <c r="E12685" s="25">
        <v>1637.0</v>
      </c>
      <c r="F12685" s="25">
        <v>101.0</v>
      </c>
      <c r="G12685" s="25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184.7468705</v>
      </c>
      <c r="L12685" s="24" t="s">
        <v>15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3" t="s">
        <v>22225</v>
      </c>
      <c r="B12686" s="23" t="s">
        <v>22226</v>
      </c>
      <c r="C12686" s="24"/>
      <c r="D12686" s="25">
        <v>1109.52</v>
      </c>
      <c r="E12686" s="25">
        <v>970.13</v>
      </c>
      <c r="F12686" s="25">
        <v>226.61</v>
      </c>
      <c r="G12686" s="25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373.300338</v>
      </c>
      <c r="L12686" s="24" t="s">
        <v>18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3" t="s">
        <v>22227</v>
      </c>
      <c r="B12687" s="23" t="s">
        <v>22228</v>
      </c>
      <c r="C12687" s="24"/>
      <c r="D12687" s="25">
        <v>1447.6</v>
      </c>
      <c r="E12687" s="25">
        <v>902.74</v>
      </c>
      <c r="F12687" s="25">
        <v>66.91</v>
      </c>
      <c r="G12687" s="25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256.2751765</v>
      </c>
      <c r="L12687" s="24" t="s">
        <v>18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3" t="s">
        <v>22229</v>
      </c>
      <c r="B12688" s="23" t="s">
        <v>22230</v>
      </c>
      <c r="C12688" s="24" t="s">
        <v>2623</v>
      </c>
      <c r="D12688" s="25">
        <v>480.0</v>
      </c>
      <c r="E12688" s="25">
        <v>1595.0</v>
      </c>
      <c r="F12688" s="25">
        <v>0.0</v>
      </c>
      <c r="G12688" s="25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78.92185223</v>
      </c>
      <c r="L12688" s="24" t="s">
        <v>22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3" t="s">
        <v>22231</v>
      </c>
      <c r="B12689" s="23" t="s">
        <v>22232</v>
      </c>
      <c r="C12689" s="24"/>
      <c r="D12689" s="25">
        <v>1040.0</v>
      </c>
      <c r="E12689" s="25">
        <v>1497.0</v>
      </c>
      <c r="F12689" s="25">
        <v>0.0</v>
      </c>
      <c r="G12689" s="25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177.1480415</v>
      </c>
      <c r="L12689" s="24" t="s">
        <v>15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3" t="s">
        <v>22233</v>
      </c>
      <c r="B12690" s="23" t="s">
        <v>22234</v>
      </c>
      <c r="C12690" s="24"/>
      <c r="D12690" s="25">
        <v>2657.14</v>
      </c>
      <c r="E12690" s="25">
        <v>292.38</v>
      </c>
      <c r="F12690" s="25">
        <v>98.89</v>
      </c>
      <c r="G12690" s="25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623.3325504</v>
      </c>
      <c r="L12690" s="24" t="s">
        <v>18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3" t="s">
        <v>22235</v>
      </c>
      <c r="B12691" s="23" t="s">
        <v>22236</v>
      </c>
      <c r="C12691" s="24"/>
      <c r="D12691" s="25">
        <v>2309.49</v>
      </c>
      <c r="E12691" s="25">
        <v>205.32</v>
      </c>
      <c r="F12691" s="25">
        <v>151.75</v>
      </c>
      <c r="G12691" s="25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406.7643205</v>
      </c>
      <c r="L12691" s="24" t="s">
        <v>18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3" t="s">
        <v>22237</v>
      </c>
      <c r="B12692" s="23" t="s">
        <v>22238</v>
      </c>
      <c r="C12692" s="24" t="s">
        <v>2623</v>
      </c>
      <c r="D12692" s="25">
        <v>1360.0</v>
      </c>
      <c r="E12692" s="25">
        <v>1062.823529</v>
      </c>
      <c r="F12692" s="25">
        <v>1581.029412</v>
      </c>
      <c r="G12692" s="25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286.9175062</v>
      </c>
      <c r="L12692" s="24" t="s">
        <v>22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3" t="s">
        <v>22239</v>
      </c>
      <c r="B12693" s="23" t="s">
        <v>22240</v>
      </c>
      <c r="C12693" s="24"/>
      <c r="D12693" s="25">
        <v>613.4111</v>
      </c>
      <c r="E12693" s="25">
        <v>2000.0</v>
      </c>
      <c r="F12693" s="25">
        <v>4700.0</v>
      </c>
      <c r="G12693" s="25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307.4404093</v>
      </c>
      <c r="L12693" s="24" t="s">
        <v>15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3" t="s">
        <v>22241</v>
      </c>
      <c r="B12694" s="23" t="s">
        <v>22242</v>
      </c>
      <c r="C12694" s="24"/>
      <c r="D12694" s="25">
        <v>611.769</v>
      </c>
      <c r="E12694" s="25">
        <v>1500.0</v>
      </c>
      <c r="F12694" s="25">
        <v>3800.0</v>
      </c>
      <c r="G12694" s="25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258.1238915</v>
      </c>
      <c r="L12694" s="24" t="s">
        <v>15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3" t="s">
        <v>22243</v>
      </c>
      <c r="B12695" s="23" t="s">
        <v>22244</v>
      </c>
      <c r="C12695" s="24"/>
      <c r="D12695" s="25">
        <v>2270.31</v>
      </c>
      <c r="E12695" s="25">
        <v>427.74</v>
      </c>
      <c r="F12695" s="25">
        <v>204.47</v>
      </c>
      <c r="G12695" s="25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609.738444</v>
      </c>
      <c r="L12695" s="24" t="s">
        <v>18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3" t="s">
        <v>22245</v>
      </c>
      <c r="B12696" s="23" t="s">
        <v>22246</v>
      </c>
      <c r="C12696" s="24"/>
      <c r="D12696" s="25">
        <v>4951.65</v>
      </c>
      <c r="E12696" s="25">
        <v>633.1</v>
      </c>
      <c r="F12696" s="25">
        <v>86.14</v>
      </c>
      <c r="G12696" s="25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614.0108564</v>
      </c>
      <c r="L12696" s="24" t="s">
        <v>18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53.01085638</v>
      </c>
    </row>
    <row r="12697" ht="15.75" customHeight="1">
      <c r="A12697" s="23" t="s">
        <v>22247</v>
      </c>
      <c r="B12697" s="23" t="s">
        <v>22248</v>
      </c>
      <c r="C12697" s="24" t="s">
        <v>2623</v>
      </c>
      <c r="D12697" s="25">
        <v>1220.0</v>
      </c>
      <c r="E12697" s="25">
        <v>940.8196721</v>
      </c>
      <c r="F12697" s="25">
        <v>11390.95082</v>
      </c>
      <c r="G12697" s="25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906.7245884</v>
      </c>
      <c r="L12697" s="24" t="s">
        <v>22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3" t="s">
        <v>22249</v>
      </c>
      <c r="B12698" s="23" t="s">
        <v>22250</v>
      </c>
      <c r="C12698" s="24"/>
      <c r="D12698" s="25">
        <v>610.948</v>
      </c>
      <c r="E12698" s="25">
        <v>1300.0</v>
      </c>
      <c r="F12698" s="25">
        <v>15000.0</v>
      </c>
      <c r="G12698" s="25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499.5071046</v>
      </c>
      <c r="L12698" s="24" t="s">
        <v>15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3" t="s">
        <v>22251</v>
      </c>
      <c r="B12699" s="23" t="s">
        <v>22252</v>
      </c>
      <c r="C12699" s="24" t="s">
        <v>2623</v>
      </c>
      <c r="D12699" s="25">
        <v>1020.0</v>
      </c>
      <c r="E12699" s="25">
        <v>2441.411765</v>
      </c>
      <c r="F12699" s="25">
        <v>4364.470588</v>
      </c>
      <c r="G12699" s="25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545.7656811</v>
      </c>
      <c r="L12699" s="24" t="s">
        <v>22</v>
      </c>
      <c r="M12699" s="30" t="s">
        <v>22253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3" t="s">
        <v>22254</v>
      </c>
      <c r="B12700" s="23" t="s">
        <v>22255</v>
      </c>
      <c r="C12700" s="24"/>
      <c r="D12700" s="25">
        <v>887.33</v>
      </c>
      <c r="E12700" s="25">
        <v>880.43</v>
      </c>
      <c r="F12700" s="25">
        <v>144.87</v>
      </c>
      <c r="G12700" s="25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108.0972895</v>
      </c>
      <c r="L12700" s="24" t="s">
        <v>18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3" t="s">
        <v>22256</v>
      </c>
      <c r="B12701" s="23" t="s">
        <v>22257</v>
      </c>
      <c r="C12701" s="24"/>
      <c r="D12701" s="25">
        <v>3087.37</v>
      </c>
      <c r="E12701" s="25">
        <v>969.48</v>
      </c>
      <c r="F12701" s="25">
        <v>115.22</v>
      </c>
      <c r="G12701" s="25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1156.815666</v>
      </c>
      <c r="L12701" s="24" t="s">
        <v>18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3" t="s">
        <v>22258</v>
      </c>
      <c r="B12702" s="23" t="s">
        <v>22259</v>
      </c>
      <c r="C12702" s="24"/>
      <c r="D12702" s="25">
        <v>608.4849</v>
      </c>
      <c r="E12702" s="25">
        <v>100.0</v>
      </c>
      <c r="F12702" s="25">
        <v>2400.0</v>
      </c>
      <c r="G12702" s="25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120.4998003</v>
      </c>
      <c r="L12702" s="24" t="s">
        <v>15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3" t="s">
        <v>22260</v>
      </c>
      <c r="B12703" s="23" t="s">
        <v>22261</v>
      </c>
      <c r="C12703" s="24" t="s">
        <v>2623</v>
      </c>
      <c r="D12703" s="25">
        <v>1040.0</v>
      </c>
      <c r="E12703" s="25">
        <v>522.0</v>
      </c>
      <c r="F12703" s="25">
        <v>7983.5</v>
      </c>
      <c r="G12703" s="25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560.5707334</v>
      </c>
      <c r="L12703" s="24" t="s">
        <v>22</v>
      </c>
      <c r="M12703" s="30" t="s">
        <v>22262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3" t="s">
        <v>22263</v>
      </c>
      <c r="B12704" s="23" t="s">
        <v>22264</v>
      </c>
      <c r="C12704" s="24" t="s">
        <v>132</v>
      </c>
      <c r="D12704" s="25">
        <v>695.58</v>
      </c>
      <c r="E12704" s="25">
        <v>776.04</v>
      </c>
      <c r="F12704" s="25">
        <v>211.39</v>
      </c>
      <c r="G12704" s="25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88.30290958</v>
      </c>
      <c r="L12704" s="24" t="s">
        <v>18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8.302909583</v>
      </c>
    </row>
    <row r="12705" ht="15.75" customHeight="1">
      <c r="A12705" s="23" t="s">
        <v>22265</v>
      </c>
      <c r="B12705" s="23" t="s">
        <v>22266</v>
      </c>
      <c r="C12705" s="24"/>
      <c r="D12705" s="25">
        <v>403.21</v>
      </c>
      <c r="E12705" s="25">
        <v>639.11</v>
      </c>
      <c r="F12705" s="25">
        <v>279.82</v>
      </c>
      <c r="G12705" s="25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53.84181988</v>
      </c>
      <c r="L12705" s="24" t="s">
        <v>18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4.841819881</v>
      </c>
    </row>
    <row r="12706" ht="15.75" customHeight="1">
      <c r="A12706" s="23" t="s">
        <v>22267</v>
      </c>
      <c r="B12706" s="23" t="s">
        <v>22268</v>
      </c>
      <c r="C12706" s="24"/>
      <c r="D12706" s="25">
        <v>1000.0</v>
      </c>
      <c r="E12706" s="25">
        <v>3680.0</v>
      </c>
      <c r="F12706" s="25">
        <v>1000.0</v>
      </c>
      <c r="G12706" s="25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477.2296067</v>
      </c>
      <c r="L12706" s="24" t="s">
        <v>15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3" t="s">
        <v>22269</v>
      </c>
      <c r="B12707" s="23" t="s">
        <v>22270</v>
      </c>
      <c r="C12707" s="24"/>
      <c r="D12707" s="25">
        <v>2767.71</v>
      </c>
      <c r="E12707" s="25">
        <v>228.1</v>
      </c>
      <c r="F12707" s="25">
        <v>91.49</v>
      </c>
      <c r="G12707" s="25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230.9509124</v>
      </c>
      <c r="L12707" s="24" t="s">
        <v>18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19.95091238</v>
      </c>
    </row>
    <row r="12708" ht="15.75" customHeight="1">
      <c r="A12708" s="23" t="s">
        <v>22271</v>
      </c>
      <c r="B12708" s="23" t="s">
        <v>22272</v>
      </c>
      <c r="C12708" s="24"/>
      <c r="D12708" s="25">
        <v>3109.82</v>
      </c>
      <c r="E12708" s="25">
        <v>166.63</v>
      </c>
      <c r="F12708" s="25">
        <v>97.32</v>
      </c>
      <c r="G12708" s="25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186.2134063</v>
      </c>
      <c r="L12708" s="24" t="s">
        <v>18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16.21340627</v>
      </c>
    </row>
    <row r="12709" ht="15.75" customHeight="1">
      <c r="A12709" s="23" t="s">
        <v>22273</v>
      </c>
      <c r="B12709" s="23" t="s">
        <v>22274</v>
      </c>
      <c r="C12709" s="24"/>
      <c r="D12709" s="25">
        <v>5330.69</v>
      </c>
      <c r="E12709" s="25">
        <v>636.42</v>
      </c>
      <c r="F12709" s="25">
        <v>200.13</v>
      </c>
      <c r="G12709" s="25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685.6800319</v>
      </c>
      <c r="L12709" s="24" t="s">
        <v>18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60.68003186</v>
      </c>
    </row>
    <row r="12710" ht="15.75" customHeight="1">
      <c r="A12710" s="23" t="s">
        <v>22275</v>
      </c>
      <c r="B12710" s="23" t="s">
        <v>22276</v>
      </c>
      <c r="C12710" s="24" t="s">
        <v>2623</v>
      </c>
      <c r="D12710" s="25">
        <v>1000.0</v>
      </c>
      <c r="E12710" s="25">
        <v>970.0</v>
      </c>
      <c r="F12710" s="25">
        <v>0.0</v>
      </c>
      <c r="G12710" s="25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222.2106887</v>
      </c>
      <c r="L12710" s="24" t="s">
        <v>22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3" t="s">
        <v>22277</v>
      </c>
      <c r="B12711" s="23" t="s">
        <v>22278</v>
      </c>
      <c r="C12711" s="24"/>
      <c r="D12711" s="25">
        <v>1063.09</v>
      </c>
      <c r="E12711" s="25">
        <v>585.16</v>
      </c>
      <c r="F12711" s="25">
        <v>163.39</v>
      </c>
      <c r="G12711" s="25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343.5278359</v>
      </c>
      <c r="L12711" s="24" t="s">
        <v>18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3" t="s">
        <v>22279</v>
      </c>
      <c r="B12712" s="23" t="s">
        <v>22280</v>
      </c>
      <c r="C12712" s="24"/>
      <c r="D12712" s="25">
        <v>2840.36</v>
      </c>
      <c r="E12712" s="25">
        <v>861.48</v>
      </c>
      <c r="F12712" s="25">
        <v>229.53</v>
      </c>
      <c r="G12712" s="25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547.0829207</v>
      </c>
      <c r="L12712" s="24" t="s">
        <v>18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3" t="s">
        <v>22281</v>
      </c>
      <c r="B12713" s="23" t="s">
        <v>22282</v>
      </c>
      <c r="C12713" s="24"/>
      <c r="D12713" s="25">
        <v>5776.62</v>
      </c>
      <c r="E12713" s="25">
        <v>390.35</v>
      </c>
      <c r="F12713" s="25">
        <v>121.97</v>
      </c>
      <c r="G12713" s="25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582.5219382</v>
      </c>
      <c r="L12713" s="24" t="s">
        <v>18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3" t="s">
        <v>22283</v>
      </c>
      <c r="B12714" s="23" t="s">
        <v>22284</v>
      </c>
      <c r="C12714" s="24" t="s">
        <v>132</v>
      </c>
      <c r="D12714" s="25">
        <v>1120.0</v>
      </c>
      <c r="E12714" s="25">
        <v>350.125</v>
      </c>
      <c r="F12714" s="25">
        <v>2675.678571</v>
      </c>
      <c r="G12714" s="25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706.9501696</v>
      </c>
      <c r="L12714" s="24" t="s">
        <v>22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3" t="s">
        <v>22285</v>
      </c>
      <c r="B12715" s="23" t="s">
        <v>22286</v>
      </c>
      <c r="C12715" s="24" t="s">
        <v>2623</v>
      </c>
      <c r="D12715" s="25">
        <v>1660.0</v>
      </c>
      <c r="E12715" s="25">
        <v>2071.578313</v>
      </c>
      <c r="F12715" s="25">
        <v>42.96385542</v>
      </c>
      <c r="G12715" s="25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352.7629233</v>
      </c>
      <c r="L12715" s="24" t="s">
        <v>22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3" t="s">
        <v>22287</v>
      </c>
      <c r="B12716" s="23" t="s">
        <v>22288</v>
      </c>
      <c r="C12716" s="24"/>
      <c r="D12716" s="25">
        <v>2346.6</v>
      </c>
      <c r="E12716" s="25">
        <v>135.72</v>
      </c>
      <c r="F12716" s="25">
        <v>186.2</v>
      </c>
      <c r="G12716" s="25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227.7571351</v>
      </c>
      <c r="L12716" s="24" t="s">
        <v>18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19.75713508</v>
      </c>
    </row>
    <row r="12717" ht="15.75" customHeight="1">
      <c r="A12717" s="23" t="s">
        <v>22289</v>
      </c>
      <c r="B12717" s="23" t="s">
        <v>22290</v>
      </c>
      <c r="C12717" s="24"/>
      <c r="D12717" s="25">
        <v>1372.33</v>
      </c>
      <c r="E12717" s="25">
        <v>481.34</v>
      </c>
      <c r="F12717" s="25">
        <v>146.71</v>
      </c>
      <c r="G12717" s="25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158.8113574</v>
      </c>
      <c r="L12717" s="24" t="s">
        <v>18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13.81135739</v>
      </c>
    </row>
    <row r="12718" ht="15.75" customHeight="1">
      <c r="A12718" s="23" t="s">
        <v>22291</v>
      </c>
      <c r="B12718" s="23" t="s">
        <v>22292</v>
      </c>
      <c r="C12718" s="24"/>
      <c r="D12718" s="25">
        <v>612.5901</v>
      </c>
      <c r="E12718" s="25">
        <v>500.0</v>
      </c>
      <c r="F12718" s="25">
        <v>7000.0</v>
      </c>
      <c r="G12718" s="25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257.6628341</v>
      </c>
      <c r="L12718" s="24" t="s">
        <v>15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3" t="s">
        <v>22293</v>
      </c>
      <c r="B12719" s="23" t="s">
        <v>22294</v>
      </c>
      <c r="C12719" s="24"/>
      <c r="D12719" s="25">
        <v>1683.69</v>
      </c>
      <c r="E12719" s="25">
        <v>972.26</v>
      </c>
      <c r="F12719" s="25">
        <v>120.32</v>
      </c>
      <c r="G12719" s="25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253.0973875</v>
      </c>
      <c r="L12719" s="24" t="s">
        <v>18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22.09738749</v>
      </c>
    </row>
    <row r="12720" ht="15.75" customHeight="1">
      <c r="A12720" s="23" t="s">
        <v>22295</v>
      </c>
      <c r="B12720" s="23" t="s">
        <v>22296</v>
      </c>
      <c r="C12720" s="24" t="s">
        <v>132</v>
      </c>
      <c r="D12720" s="25">
        <v>1020.0</v>
      </c>
      <c r="E12720" s="25">
        <v>1896.0</v>
      </c>
      <c r="F12720" s="25">
        <v>0.0</v>
      </c>
      <c r="G12720" s="25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189.256077</v>
      </c>
      <c r="L12720" s="24" t="s">
        <v>22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3" t="s">
        <v>22297</v>
      </c>
      <c r="B12721" s="23" t="s">
        <v>22298</v>
      </c>
      <c r="C12721" s="24"/>
      <c r="D12721" s="25">
        <v>269.31</v>
      </c>
      <c r="E12721" s="25">
        <v>816.02</v>
      </c>
      <c r="F12721" s="25">
        <v>232.32</v>
      </c>
      <c r="G12721" s="25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41.28201421</v>
      </c>
      <c r="L12721" s="24" t="s">
        <v>18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3" t="s">
        <v>22299</v>
      </c>
      <c r="B12722" s="23" t="s">
        <v>22300</v>
      </c>
      <c r="C12722" s="24"/>
      <c r="D12722" s="25">
        <v>3130.8</v>
      </c>
      <c r="E12722" s="25">
        <v>130.39</v>
      </c>
      <c r="F12722" s="25">
        <v>248.97</v>
      </c>
      <c r="G12722" s="25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340.5069813</v>
      </c>
      <c r="L12722" s="24" t="s">
        <v>18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29.50698126</v>
      </c>
    </row>
    <row r="12723" ht="15.75" customHeight="1">
      <c r="A12723" s="23" t="s">
        <v>22301</v>
      </c>
      <c r="B12723" s="23" t="s">
        <v>22302</v>
      </c>
      <c r="C12723" s="24"/>
      <c r="D12723" s="25">
        <v>2022.84</v>
      </c>
      <c r="E12723" s="25">
        <v>887.21</v>
      </c>
      <c r="F12723" s="25">
        <v>132.24</v>
      </c>
      <c r="G12723" s="25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284.257675</v>
      </c>
      <c r="L12723" s="24" t="s">
        <v>18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25.25767502</v>
      </c>
    </row>
    <row r="12724" ht="15.75" customHeight="1">
      <c r="A12724" s="23" t="s">
        <v>22303</v>
      </c>
      <c r="B12724" s="23" t="s">
        <v>22304</v>
      </c>
      <c r="C12724" s="24"/>
      <c r="D12724" s="25">
        <v>1143.93</v>
      </c>
      <c r="E12724" s="25">
        <v>524.52</v>
      </c>
      <c r="F12724" s="25">
        <v>205.74</v>
      </c>
      <c r="G12724" s="25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120.9613417</v>
      </c>
      <c r="L12724" s="24" t="s">
        <v>18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10.96134168</v>
      </c>
    </row>
    <row r="12725" ht="15.75" customHeight="1">
      <c r="A12725" s="23" t="s">
        <v>22305</v>
      </c>
      <c r="B12725" s="23" t="s">
        <v>22306</v>
      </c>
      <c r="C12725" s="24"/>
      <c r="D12725" s="25">
        <v>609.306</v>
      </c>
      <c r="E12725" s="25">
        <v>1600.0</v>
      </c>
      <c r="F12725" s="25">
        <v>15000.0</v>
      </c>
      <c r="G12725" s="25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430.5841639</v>
      </c>
      <c r="L12725" s="24" t="s">
        <v>15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58.5841639</v>
      </c>
    </row>
    <row r="12726" ht="15.75" customHeight="1">
      <c r="A12726" s="23" t="s">
        <v>22307</v>
      </c>
      <c r="B12726" s="23" t="s">
        <v>22308</v>
      </c>
      <c r="C12726" s="24" t="s">
        <v>2623</v>
      </c>
      <c r="D12726" s="25">
        <v>1100.0</v>
      </c>
      <c r="E12726" s="25">
        <v>1119.0</v>
      </c>
      <c r="F12726" s="25">
        <v>0.0</v>
      </c>
      <c r="G12726" s="25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122.0507606</v>
      </c>
      <c r="L12726" s="24" t="s">
        <v>22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3" t="s">
        <v>22309</v>
      </c>
      <c r="B12727" s="23" t="s">
        <v>22310</v>
      </c>
      <c r="C12727" s="24"/>
      <c r="D12727" s="25">
        <v>875.05</v>
      </c>
      <c r="E12727" s="25">
        <v>412.07</v>
      </c>
      <c r="F12727" s="25">
        <v>247.74</v>
      </c>
      <c r="G12727" s="25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134.3688069</v>
      </c>
      <c r="L12727" s="24" t="s">
        <v>18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3" t="s">
        <v>22311</v>
      </c>
      <c r="B12728" s="23" t="s">
        <v>22312</v>
      </c>
      <c r="C12728" s="24"/>
      <c r="D12728" s="25">
        <v>1228.74</v>
      </c>
      <c r="E12728" s="25">
        <v>635.63</v>
      </c>
      <c r="F12728" s="25">
        <v>120.31</v>
      </c>
      <c r="G12728" s="25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364.2467982</v>
      </c>
      <c r="L12728" s="24" t="s">
        <v>18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3" t="s">
        <v>22313</v>
      </c>
      <c r="B12729" s="23" t="s">
        <v>22314</v>
      </c>
      <c r="C12729" s="24"/>
      <c r="D12729" s="25">
        <v>1577.53</v>
      </c>
      <c r="E12729" s="25">
        <v>577.54</v>
      </c>
      <c r="F12729" s="25">
        <v>92.74</v>
      </c>
      <c r="G12729" s="25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483.0985047</v>
      </c>
      <c r="L12729" s="24" t="s">
        <v>18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3" t="s">
        <v>22315</v>
      </c>
      <c r="B12730" s="23" t="s">
        <v>22316</v>
      </c>
      <c r="C12730" s="24"/>
      <c r="D12730" s="25">
        <v>1379.4</v>
      </c>
      <c r="E12730" s="25">
        <v>690.96</v>
      </c>
      <c r="F12730" s="25">
        <v>284.99</v>
      </c>
      <c r="G12730" s="25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307.858521</v>
      </c>
      <c r="L12730" s="24" t="s">
        <v>18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3" t="s">
        <v>22317</v>
      </c>
      <c r="B12731" s="23" t="s">
        <v>22318</v>
      </c>
      <c r="C12731" s="24" t="s">
        <v>132</v>
      </c>
      <c r="D12731" s="25">
        <v>1160.0</v>
      </c>
      <c r="E12731" s="25">
        <v>8800.0</v>
      </c>
      <c r="F12731" s="25">
        <v>520.0</v>
      </c>
      <c r="G12731" s="25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665.7991366</v>
      </c>
      <c r="L12731" s="24" t="s">
        <v>15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3" t="s">
        <v>22319</v>
      </c>
      <c r="B12732" s="23" t="s">
        <v>22320</v>
      </c>
      <c r="C12732" s="24"/>
      <c r="D12732" s="25">
        <v>2859.93</v>
      </c>
      <c r="E12732" s="25">
        <v>229.55</v>
      </c>
      <c r="F12732" s="25">
        <v>210.87</v>
      </c>
      <c r="G12732" s="25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668.7706641</v>
      </c>
      <c r="L12732" s="24" t="s">
        <v>18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3" t="s">
        <v>22321</v>
      </c>
      <c r="B12733" s="23" t="s">
        <v>22322</v>
      </c>
      <c r="C12733" s="24"/>
      <c r="D12733" s="25">
        <v>3790.38</v>
      </c>
      <c r="E12733" s="25">
        <v>331.51</v>
      </c>
      <c r="F12733" s="25">
        <v>252.3</v>
      </c>
      <c r="G12733" s="25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517.732343</v>
      </c>
      <c r="L12733" s="24" t="s">
        <v>18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3" t="s">
        <v>22323</v>
      </c>
      <c r="B12734" s="23" t="s">
        <v>22324</v>
      </c>
      <c r="C12734" s="24"/>
      <c r="D12734" s="25">
        <v>310.31</v>
      </c>
      <c r="E12734" s="25">
        <v>856.93</v>
      </c>
      <c r="F12734" s="25">
        <v>221.54</v>
      </c>
      <c r="G12734" s="25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51.55693184</v>
      </c>
      <c r="L12734" s="24" t="s">
        <v>18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4.556931836</v>
      </c>
    </row>
    <row r="12735" ht="15.75" customHeight="1">
      <c r="A12735" s="23" t="s">
        <v>22325</v>
      </c>
      <c r="B12735" s="23" t="s">
        <v>22326</v>
      </c>
      <c r="C12735" s="24"/>
      <c r="D12735" s="25">
        <v>800.0</v>
      </c>
      <c r="E12735" s="25">
        <v>665.0</v>
      </c>
      <c r="F12735" s="25">
        <v>2409.0</v>
      </c>
      <c r="G12735" s="25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167.6026135</v>
      </c>
      <c r="L12735" s="24" t="s">
        <v>15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3" t="s">
        <v>22327</v>
      </c>
      <c r="B12736" s="23" t="s">
        <v>22328</v>
      </c>
      <c r="C12736" s="24"/>
      <c r="D12736" s="25">
        <v>1000.0</v>
      </c>
      <c r="E12736" s="25">
        <v>1044.0</v>
      </c>
      <c r="F12736" s="25">
        <v>7820.0</v>
      </c>
      <c r="G12736" s="25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548.9193414</v>
      </c>
      <c r="L12736" s="24" t="s">
        <v>15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3" t="s">
        <v>22329</v>
      </c>
      <c r="B12737" s="23" t="s">
        <v>22330</v>
      </c>
      <c r="C12737" s="24"/>
      <c r="D12737" s="25">
        <v>1000.0</v>
      </c>
      <c r="E12737" s="25">
        <v>958.0</v>
      </c>
      <c r="F12737" s="25">
        <v>0.0</v>
      </c>
      <c r="G12737" s="25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220.0429246</v>
      </c>
      <c r="L12737" s="24" t="s">
        <v>15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3" t="s">
        <v>22331</v>
      </c>
      <c r="B12738" s="23" t="s">
        <v>22332</v>
      </c>
      <c r="C12738" s="24"/>
      <c r="D12738" s="25">
        <v>850.0</v>
      </c>
      <c r="E12738" s="25">
        <v>665.0</v>
      </c>
      <c r="F12738" s="25">
        <v>2409.0</v>
      </c>
      <c r="G12738" s="25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178.0777768</v>
      </c>
      <c r="L12738" s="24" t="s">
        <v>15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3" t="s">
        <v>22333</v>
      </c>
      <c r="B12739" s="23" t="s">
        <v>22334</v>
      </c>
      <c r="C12739" s="24"/>
      <c r="D12739" s="25">
        <v>1384.35</v>
      </c>
      <c r="E12739" s="25">
        <v>696.93</v>
      </c>
      <c r="F12739" s="25">
        <v>191.17</v>
      </c>
      <c r="G12739" s="25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493.2228802</v>
      </c>
      <c r="L12739" s="24" t="s">
        <v>18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3" t="s">
        <v>22335</v>
      </c>
      <c r="B12740" s="23" t="s">
        <v>22336</v>
      </c>
      <c r="C12740" s="24"/>
      <c r="D12740" s="25">
        <v>1377.39</v>
      </c>
      <c r="E12740" s="25">
        <v>503.56</v>
      </c>
      <c r="F12740" s="25">
        <v>142.9</v>
      </c>
      <c r="G12740" s="25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307.0019426</v>
      </c>
      <c r="L12740" s="24" t="s">
        <v>18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3" t="s">
        <v>22337</v>
      </c>
      <c r="B12741" s="23" t="s">
        <v>22338</v>
      </c>
      <c r="C12741" s="24"/>
      <c r="D12741" s="25">
        <v>1992.17</v>
      </c>
      <c r="E12741" s="25">
        <v>264.34</v>
      </c>
      <c r="F12741" s="25">
        <v>279.63</v>
      </c>
      <c r="G12741" s="25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706.4585317</v>
      </c>
      <c r="L12741" s="24" t="s">
        <v>18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3" t="s">
        <v>22339</v>
      </c>
      <c r="B12742" s="23" t="s">
        <v>22340</v>
      </c>
      <c r="C12742" s="24"/>
      <c r="D12742" s="25">
        <v>800.0</v>
      </c>
      <c r="E12742" s="25">
        <v>600.0</v>
      </c>
      <c r="F12742" s="25">
        <v>11238.0</v>
      </c>
      <c r="G12742" s="25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507.6181065</v>
      </c>
      <c r="L12742" s="24" t="s">
        <v>15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3" t="s">
        <v>22341</v>
      </c>
      <c r="B12743" s="23" t="s">
        <v>22342</v>
      </c>
      <c r="C12743" s="24"/>
      <c r="D12743" s="25">
        <v>7451.64</v>
      </c>
      <c r="E12743" s="25">
        <v>106.92</v>
      </c>
      <c r="F12743" s="25">
        <v>83.39</v>
      </c>
      <c r="G12743" s="25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1356.234302</v>
      </c>
      <c r="L12743" s="24" t="s">
        <v>18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3" t="s">
        <v>22343</v>
      </c>
      <c r="B12744" s="23" t="s">
        <v>22344</v>
      </c>
      <c r="C12744" s="24"/>
      <c r="D12744" s="25">
        <v>950.8</v>
      </c>
      <c r="E12744" s="25">
        <v>380.7</v>
      </c>
      <c r="F12744" s="25">
        <v>270.98</v>
      </c>
      <c r="G12744" s="25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208.3780196</v>
      </c>
      <c r="L12744" s="24" t="s">
        <v>18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3" t="s">
        <v>22345</v>
      </c>
      <c r="B12745" s="23" t="s">
        <v>22346</v>
      </c>
      <c r="C12745" s="24"/>
      <c r="D12745" s="25">
        <v>802.44</v>
      </c>
      <c r="E12745" s="25">
        <v>149.36</v>
      </c>
      <c r="F12745" s="25">
        <v>227.46</v>
      </c>
      <c r="G12745" s="25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207.0632441</v>
      </c>
      <c r="L12745" s="24" t="s">
        <v>18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3" t="s">
        <v>22347</v>
      </c>
      <c r="B12746" s="23" t="s">
        <v>22348</v>
      </c>
      <c r="C12746" s="24"/>
      <c r="D12746" s="25">
        <v>1667.73</v>
      </c>
      <c r="E12746" s="25">
        <v>534.06</v>
      </c>
      <c r="F12746" s="25">
        <v>192.85</v>
      </c>
      <c r="G12746" s="25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239.182451</v>
      </c>
      <c r="L12746" s="24" t="s">
        <v>18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3" t="s">
        <v>22349</v>
      </c>
      <c r="B12747" s="23" t="s">
        <v>22350</v>
      </c>
      <c r="C12747" s="24"/>
      <c r="D12747" s="25">
        <v>900.0</v>
      </c>
      <c r="E12747" s="25">
        <v>513.0</v>
      </c>
      <c r="F12747" s="25">
        <v>7820.0</v>
      </c>
      <c r="G12747" s="25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467.9071762</v>
      </c>
      <c r="L12747" s="24" t="s">
        <v>15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3" t="s">
        <v>22351</v>
      </c>
      <c r="B12748" s="23" t="s">
        <v>22352</v>
      </c>
      <c r="C12748" s="24"/>
      <c r="D12748" s="25">
        <v>350.0</v>
      </c>
      <c r="E12748" s="25">
        <v>400.0</v>
      </c>
      <c r="F12748" s="25">
        <v>2500.0</v>
      </c>
      <c r="G12748" s="25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79.42198925</v>
      </c>
      <c r="L12748" s="24" t="s">
        <v>17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3" t="s">
        <v>22353</v>
      </c>
      <c r="B12749" s="23" t="s">
        <v>22354</v>
      </c>
      <c r="C12749" s="24"/>
      <c r="D12749" s="25">
        <v>1480.79</v>
      </c>
      <c r="E12749" s="25">
        <v>839.62</v>
      </c>
      <c r="F12749" s="25">
        <v>131.19</v>
      </c>
      <c r="G12749" s="25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231.1703407</v>
      </c>
      <c r="L12749" s="24" t="s">
        <v>18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20.17034074</v>
      </c>
    </row>
    <row r="12750" ht="15.75" customHeight="1">
      <c r="A12750" s="23" t="s">
        <v>22355</v>
      </c>
      <c r="B12750" s="23" t="s">
        <v>22356</v>
      </c>
      <c r="C12750" s="24" t="s">
        <v>132</v>
      </c>
      <c r="D12750" s="25">
        <v>1160.0</v>
      </c>
      <c r="E12750" s="25">
        <v>1239.5</v>
      </c>
      <c r="F12750" s="25">
        <v>8724.0</v>
      </c>
      <c r="G12750" s="25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359.4950219</v>
      </c>
      <c r="L12750" s="24" t="s">
        <v>22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45.49502194</v>
      </c>
    </row>
    <row r="12751" ht="15.75" customHeight="1">
      <c r="A12751" s="23" t="s">
        <v>22357</v>
      </c>
      <c r="B12751" s="23" t="s">
        <v>22358</v>
      </c>
      <c r="C12751" s="24"/>
      <c r="D12751" s="25">
        <v>2841.27</v>
      </c>
      <c r="E12751" s="25">
        <v>356.86</v>
      </c>
      <c r="F12751" s="25">
        <v>86.51</v>
      </c>
      <c r="G12751" s="25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847.8748165</v>
      </c>
      <c r="L12751" s="24" t="s">
        <v>18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3" t="s">
        <v>22359</v>
      </c>
      <c r="B12752" s="23" t="s">
        <v>22360</v>
      </c>
      <c r="C12752" s="24"/>
      <c r="D12752" s="25">
        <v>2262.07</v>
      </c>
      <c r="E12752" s="25">
        <v>862.98</v>
      </c>
      <c r="F12752" s="25">
        <v>160.79</v>
      </c>
      <c r="G12752" s="25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788.9814409</v>
      </c>
      <c r="L12752" s="24" t="s">
        <v>18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3" t="s">
        <v>22361</v>
      </c>
      <c r="B12753" s="23" t="s">
        <v>22362</v>
      </c>
      <c r="C12753" s="24"/>
      <c r="D12753" s="25">
        <v>1200.0</v>
      </c>
      <c r="E12753" s="25">
        <v>1430.0</v>
      </c>
      <c r="F12753" s="25">
        <v>8000.0</v>
      </c>
      <c r="G12753" s="25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482.8554822</v>
      </c>
      <c r="L12753" s="24" t="s">
        <v>15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62.85548215</v>
      </c>
    </row>
    <row r="12754" ht="15.75" customHeight="1">
      <c r="A12754" s="23" t="s">
        <v>22363</v>
      </c>
      <c r="B12754" s="23" t="s">
        <v>22364</v>
      </c>
      <c r="C12754" s="24" t="s">
        <v>2623</v>
      </c>
      <c r="D12754" s="25">
        <v>1040.0</v>
      </c>
      <c r="E12754" s="25">
        <v>797.5</v>
      </c>
      <c r="F12754" s="25">
        <v>7736.826923</v>
      </c>
      <c r="G12754" s="25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478.8030321</v>
      </c>
      <c r="L12754" s="24" t="s">
        <v>22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3" t="s">
        <v>22365</v>
      </c>
      <c r="B12755" s="23" t="s">
        <v>22366</v>
      </c>
      <c r="C12755" s="24" t="s">
        <v>2623</v>
      </c>
      <c r="D12755" s="25">
        <v>1000.0</v>
      </c>
      <c r="E12755" s="25">
        <v>2099.6</v>
      </c>
      <c r="F12755" s="25">
        <v>11897.800000000001</v>
      </c>
      <c r="G12755" s="25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720.2961953</v>
      </c>
      <c r="L12755" s="24" t="s">
        <v>22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3" t="s">
        <v>22367</v>
      </c>
      <c r="B12756" s="23" t="s">
        <v>22368</v>
      </c>
      <c r="C12756" s="24"/>
      <c r="D12756" s="25">
        <v>2213.53</v>
      </c>
      <c r="E12756" s="25">
        <v>212.74</v>
      </c>
      <c r="F12756" s="25">
        <v>236.33</v>
      </c>
      <c r="G12756" s="25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707.3733711</v>
      </c>
      <c r="L12756" s="24" t="s">
        <v>18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3" t="s">
        <v>22369</v>
      </c>
      <c r="B12757" s="23" t="s">
        <v>22370</v>
      </c>
      <c r="C12757" s="24"/>
      <c r="D12757" s="25">
        <v>2186.86</v>
      </c>
      <c r="E12757" s="25">
        <v>680.11</v>
      </c>
      <c r="F12757" s="25">
        <v>211.36</v>
      </c>
      <c r="G12757" s="25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629.8947344</v>
      </c>
      <c r="L12757" s="24" t="s">
        <v>18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3" t="s">
        <v>22371</v>
      </c>
      <c r="B12758" s="23" t="s">
        <v>22372</v>
      </c>
      <c r="C12758" s="24"/>
      <c r="D12758" s="25">
        <v>2855.72</v>
      </c>
      <c r="E12758" s="25">
        <v>236.51</v>
      </c>
      <c r="F12758" s="25">
        <v>298.12</v>
      </c>
      <c r="G12758" s="25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631.6241467</v>
      </c>
      <c r="L12758" s="24" t="s">
        <v>18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3" t="s">
        <v>22373</v>
      </c>
      <c r="B12759" s="23" t="s">
        <v>22374</v>
      </c>
      <c r="C12759" s="24"/>
      <c r="D12759" s="25">
        <v>1484.41</v>
      </c>
      <c r="E12759" s="25">
        <v>689.31</v>
      </c>
      <c r="F12759" s="25">
        <v>293.16</v>
      </c>
      <c r="G12759" s="25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536.2178997</v>
      </c>
      <c r="L12759" s="24" t="s">
        <v>18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3" t="s">
        <v>22375</v>
      </c>
      <c r="B12760" s="23" t="s">
        <v>22376</v>
      </c>
      <c r="C12760" s="24" t="s">
        <v>2623</v>
      </c>
      <c r="D12760" s="25">
        <v>960.0</v>
      </c>
      <c r="E12760" s="25">
        <v>1100.0</v>
      </c>
      <c r="F12760" s="25">
        <v>0.0</v>
      </c>
      <c r="G12760" s="25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110.6276325</v>
      </c>
      <c r="L12760" s="24" t="s">
        <v>22</v>
      </c>
      <c r="M12760" s="30" t="s">
        <v>19116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3" t="s">
        <v>22377</v>
      </c>
      <c r="B12761" s="23" t="s">
        <v>22378</v>
      </c>
      <c r="C12761" s="24" t="s">
        <v>2623</v>
      </c>
      <c r="D12761" s="25">
        <v>980.0</v>
      </c>
      <c r="E12761" s="25">
        <v>1759.591837</v>
      </c>
      <c r="F12761" s="25">
        <v>5195.020407999999</v>
      </c>
      <c r="G12761" s="25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461.3791729</v>
      </c>
      <c r="L12761" s="24" t="s">
        <v>22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3" t="s">
        <v>22379</v>
      </c>
      <c r="B12762" s="23" t="s">
        <v>22380</v>
      </c>
      <c r="C12762" s="24" t="s">
        <v>132</v>
      </c>
      <c r="D12762" s="25">
        <v>1020.0</v>
      </c>
      <c r="E12762" s="25">
        <v>842.0588235</v>
      </c>
      <c r="F12762" s="25">
        <v>1623.745098</v>
      </c>
      <c r="G12762" s="25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208.0228664</v>
      </c>
      <c r="L12762" s="24" t="s">
        <v>22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3" t="s">
        <v>22381</v>
      </c>
      <c r="B12763" s="23" t="s">
        <v>22382</v>
      </c>
      <c r="C12763" s="24" t="s">
        <v>2623</v>
      </c>
      <c r="D12763" s="25">
        <v>960.0</v>
      </c>
      <c r="E12763" s="25">
        <v>332.5</v>
      </c>
      <c r="F12763" s="25">
        <v>1204.5</v>
      </c>
      <c r="G12763" s="25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100.5615681</v>
      </c>
      <c r="L12763" s="24" t="s">
        <v>22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3" t="s">
        <v>22383</v>
      </c>
      <c r="B12764" s="23" t="s">
        <v>22384</v>
      </c>
      <c r="C12764" s="24" t="s">
        <v>2623</v>
      </c>
      <c r="D12764" s="25">
        <v>840.0</v>
      </c>
      <c r="E12764" s="25">
        <v>596.4285714</v>
      </c>
      <c r="F12764" s="25">
        <v>11823.2381</v>
      </c>
      <c r="G12764" s="25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553.9399507</v>
      </c>
      <c r="L12764" s="24" t="s">
        <v>22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3" t="s">
        <v>22385</v>
      </c>
      <c r="B12765" s="23" t="s">
        <v>22386</v>
      </c>
      <c r="C12765" s="24"/>
      <c r="D12765" s="25">
        <v>568.2549</v>
      </c>
      <c r="E12765" s="25">
        <v>0.0</v>
      </c>
      <c r="F12765" s="25">
        <v>30000.0</v>
      </c>
      <c r="G12765" s="25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129.0666667</v>
      </c>
      <c r="L12765" s="24" t="s">
        <v>15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19.06666667</v>
      </c>
    </row>
    <row r="12766" ht="15.75" customHeight="1">
      <c r="A12766" s="23" t="s">
        <v>22387</v>
      </c>
      <c r="B12766" s="23" t="s">
        <v>22387</v>
      </c>
      <c r="C12766" s="24"/>
      <c r="D12766" s="25">
        <v>1937.35</v>
      </c>
      <c r="E12766" s="25">
        <v>609.93</v>
      </c>
      <c r="F12766" s="25">
        <v>165.96</v>
      </c>
      <c r="G12766" s="25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218.9386502</v>
      </c>
      <c r="L12766" s="24" t="s">
        <v>18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19.93865019</v>
      </c>
    </row>
    <row r="12767" ht="15.75" customHeight="1">
      <c r="A12767" s="23" t="s">
        <v>22388</v>
      </c>
      <c r="B12767" s="23" t="s">
        <v>22388</v>
      </c>
      <c r="C12767" s="24"/>
      <c r="D12767" s="25">
        <v>847.66</v>
      </c>
      <c r="E12767" s="25">
        <v>145.34</v>
      </c>
      <c r="F12767" s="25">
        <v>261.14</v>
      </c>
      <c r="G12767" s="25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123.7257708</v>
      </c>
      <c r="L12767" s="24" t="s">
        <v>18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10.72577079</v>
      </c>
    </row>
    <row r="12768" ht="15.75" customHeight="1">
      <c r="A12768" s="23" t="s">
        <v>22389</v>
      </c>
      <c r="B12768" s="23" t="s">
        <v>22390</v>
      </c>
      <c r="C12768" s="24"/>
      <c r="D12768" s="25">
        <v>3099.16</v>
      </c>
      <c r="E12768" s="25">
        <v>237.98</v>
      </c>
      <c r="F12768" s="25">
        <v>164.64</v>
      </c>
      <c r="G12768" s="25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239.2956785</v>
      </c>
      <c r="L12768" s="24" t="s">
        <v>18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21.29567854</v>
      </c>
    </row>
    <row r="12769" ht="15.75" customHeight="1">
      <c r="A12769" s="23" t="s">
        <v>22391</v>
      </c>
      <c r="B12769" s="23" t="s">
        <v>22392</v>
      </c>
      <c r="C12769" s="24" t="s">
        <v>66</v>
      </c>
      <c r="D12769" s="25">
        <v>800.0</v>
      </c>
      <c r="E12769" s="25">
        <v>0.0</v>
      </c>
      <c r="F12769" s="25">
        <v>690.0</v>
      </c>
      <c r="G12769" s="25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67.13544669</v>
      </c>
      <c r="L12769" s="24" t="s">
        <v>23</v>
      </c>
      <c r="M12769" s="30" t="s">
        <v>22393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7.135446686</v>
      </c>
    </row>
    <row r="12770" ht="15.75" customHeight="1">
      <c r="A12770" s="23" t="s">
        <v>22394</v>
      </c>
      <c r="B12770" s="23" t="s">
        <v>22395</v>
      </c>
      <c r="C12770" s="24"/>
      <c r="D12770" s="25">
        <v>109.28</v>
      </c>
      <c r="E12770" s="25">
        <v>388.37</v>
      </c>
      <c r="F12770" s="25">
        <v>134.0</v>
      </c>
      <c r="G12770" s="25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7.686259217</v>
      </c>
      <c r="L12770" s="24" t="s">
        <v>18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0.6862592172</v>
      </c>
    </row>
    <row r="12771" ht="15.75" customHeight="1">
      <c r="A12771" s="23" t="s">
        <v>22396</v>
      </c>
      <c r="B12771" s="23" t="s">
        <v>22397</v>
      </c>
      <c r="C12771" s="24"/>
      <c r="D12771" s="25">
        <v>65.95</v>
      </c>
      <c r="E12771" s="25">
        <v>516.09</v>
      </c>
      <c r="F12771" s="25">
        <v>235.31</v>
      </c>
      <c r="G12771" s="25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7.71889478</v>
      </c>
      <c r="L12771" s="24" t="s">
        <v>18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0.7188947803</v>
      </c>
    </row>
    <row r="12772" ht="15.75" customHeight="1">
      <c r="A12772" s="23" t="s">
        <v>22398</v>
      </c>
      <c r="B12772" s="23" t="s">
        <v>22399</v>
      </c>
      <c r="C12772" s="24"/>
      <c r="D12772" s="25">
        <v>51.13</v>
      </c>
      <c r="E12772" s="25">
        <v>872.64</v>
      </c>
      <c r="F12772" s="25">
        <v>212.53</v>
      </c>
      <c r="G12772" s="25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7.690799534</v>
      </c>
      <c r="L12772" s="24" t="s">
        <v>18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0.6907995339</v>
      </c>
    </row>
    <row r="12773" ht="15.75" customHeight="1">
      <c r="A12773" s="23" t="s">
        <v>22400</v>
      </c>
      <c r="B12773" s="23" t="s">
        <v>22401</v>
      </c>
      <c r="C12773" s="24"/>
      <c r="D12773" s="25">
        <v>72.38</v>
      </c>
      <c r="E12773" s="25">
        <v>268.55</v>
      </c>
      <c r="F12773" s="25">
        <v>292.17</v>
      </c>
      <c r="G12773" s="25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8.797899153</v>
      </c>
      <c r="L12773" s="24" t="s">
        <v>18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0.7978991529</v>
      </c>
    </row>
    <row r="12774" ht="15.75" customHeight="1">
      <c r="A12774" s="23" t="s">
        <v>22402</v>
      </c>
      <c r="B12774" s="23" t="s">
        <v>22402</v>
      </c>
      <c r="C12774" s="24"/>
      <c r="D12774" s="25">
        <v>2322.63</v>
      </c>
      <c r="E12774" s="25">
        <v>412.72</v>
      </c>
      <c r="F12774" s="25">
        <v>187.31</v>
      </c>
      <c r="G12774" s="25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317.6998893</v>
      </c>
      <c r="L12774" s="24" t="s">
        <v>18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27.6998893</v>
      </c>
    </row>
    <row r="12775" ht="15.75" customHeight="1">
      <c r="A12775" s="23" t="s">
        <v>22403</v>
      </c>
      <c r="B12775" s="23" t="s">
        <v>22404</v>
      </c>
      <c r="C12775" s="24"/>
      <c r="D12775" s="25">
        <v>678.88</v>
      </c>
      <c r="E12775" s="25">
        <v>528.2</v>
      </c>
      <c r="F12775" s="25">
        <v>291.87</v>
      </c>
      <c r="G12775" s="25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93.51804518</v>
      </c>
      <c r="L12775" s="24" t="s">
        <v>18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8.518045185</v>
      </c>
    </row>
    <row r="12776" ht="15.75" customHeight="1">
      <c r="A12776" s="23" t="s">
        <v>22405</v>
      </c>
      <c r="B12776" s="23" t="s">
        <v>22405</v>
      </c>
      <c r="C12776" s="24"/>
      <c r="D12776" s="25">
        <v>1200.87</v>
      </c>
      <c r="E12776" s="25">
        <v>366.2</v>
      </c>
      <c r="F12776" s="25">
        <v>122.73</v>
      </c>
      <c r="G12776" s="25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135.7467898</v>
      </c>
      <c r="L12776" s="24" t="s">
        <v>18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11.74678975</v>
      </c>
    </row>
    <row r="12777" ht="15.75" customHeight="1">
      <c r="A12777" s="23" t="s">
        <v>22406</v>
      </c>
      <c r="B12777" s="23" t="s">
        <v>22407</v>
      </c>
      <c r="C12777" s="24" t="s">
        <v>9023</v>
      </c>
      <c r="D12777" s="25">
        <v>1320.0</v>
      </c>
      <c r="E12777" s="25">
        <v>1729.0</v>
      </c>
      <c r="F12777" s="25">
        <v>0.0</v>
      </c>
      <c r="G12777" s="25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250.0251276</v>
      </c>
      <c r="L12777" s="24" t="s">
        <v>15</v>
      </c>
      <c r="M12777" s="30" t="s">
        <v>22408</v>
      </c>
      <c r="N12777" s="31">
        <v>227.0</v>
      </c>
      <c r="O12777" s="32">
        <v>1320.5272080079</v>
      </c>
      <c r="P12777" s="33" t="s">
        <v>60</v>
      </c>
      <c r="Q12777" s="34">
        <f t="shared" si="5"/>
        <v>23.02512755</v>
      </c>
    </row>
    <row r="12778" ht="15.75" customHeight="1">
      <c r="A12778" s="23" t="s">
        <v>22409</v>
      </c>
      <c r="B12778" s="23" t="s">
        <v>22410</v>
      </c>
      <c r="C12778" s="24"/>
      <c r="D12778" s="25">
        <v>1134.1</v>
      </c>
      <c r="E12778" s="25">
        <v>663.17</v>
      </c>
      <c r="F12778" s="25">
        <v>266.21</v>
      </c>
      <c r="G12778" s="25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168.5873443</v>
      </c>
      <c r="L12778" s="24" t="s">
        <v>18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15.58734433</v>
      </c>
    </row>
    <row r="12779" ht="15.75" customHeight="1">
      <c r="A12779" s="23" t="s">
        <v>22411</v>
      </c>
      <c r="B12779" s="23" t="s">
        <v>22411</v>
      </c>
      <c r="C12779" s="24" t="s">
        <v>555</v>
      </c>
      <c r="D12779" s="25">
        <v>540.0</v>
      </c>
      <c r="E12779" s="25">
        <v>1642.0</v>
      </c>
      <c r="F12779" s="25">
        <v>0.0</v>
      </c>
      <c r="G12779" s="25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449.6361462</v>
      </c>
      <c r="L12779" s="24" t="s">
        <v>15</v>
      </c>
      <c r="M12779" s="30" t="s">
        <v>22412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41.63614625</v>
      </c>
    </row>
    <row r="12780" ht="15.75" customHeight="1">
      <c r="A12780" s="23" t="s">
        <v>22413</v>
      </c>
      <c r="B12780" s="23" t="s">
        <v>22414</v>
      </c>
      <c r="C12780" s="24" t="s">
        <v>132</v>
      </c>
      <c r="D12780" s="25">
        <v>17600.0</v>
      </c>
      <c r="E12780" s="25">
        <v>445.0</v>
      </c>
      <c r="F12780" s="25">
        <v>0.0</v>
      </c>
      <c r="G12780" s="25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428.0679001</v>
      </c>
      <c r="L12780" s="24" t="s">
        <v>22</v>
      </c>
      <c r="M12780" s="30" t="s">
        <v>22415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3" t="s">
        <v>22416</v>
      </c>
      <c r="B12781" s="23" t="s">
        <v>22417</v>
      </c>
      <c r="C12781" s="24"/>
      <c r="D12781" s="25">
        <v>235.53</v>
      </c>
      <c r="E12781" s="25">
        <v>795.12</v>
      </c>
      <c r="F12781" s="25">
        <v>252.42</v>
      </c>
      <c r="G12781" s="25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37.29469902</v>
      </c>
      <c r="L12781" s="24" t="s">
        <v>18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3.294699016</v>
      </c>
    </row>
    <row r="12782" ht="15.75" customHeight="1">
      <c r="A12782" s="23" t="s">
        <v>22418</v>
      </c>
      <c r="B12782" s="23" t="s">
        <v>22419</v>
      </c>
      <c r="C12782" s="24" t="s">
        <v>555</v>
      </c>
      <c r="D12782" s="25">
        <v>599.4537</v>
      </c>
      <c r="E12782" s="25">
        <v>0.0</v>
      </c>
      <c r="F12782" s="25">
        <v>1350.0</v>
      </c>
      <c r="G12782" s="25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118.001955</v>
      </c>
      <c r="L12782" s="24" t="s">
        <v>15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15.00195503</v>
      </c>
    </row>
    <row r="12783" ht="15.75" customHeight="1">
      <c r="A12783" s="23" t="s">
        <v>22420</v>
      </c>
      <c r="B12783" s="23" t="s">
        <v>22421</v>
      </c>
      <c r="C12783" s="24" t="s">
        <v>668</v>
      </c>
      <c r="D12783" s="25">
        <v>1120.0</v>
      </c>
      <c r="E12783" s="25">
        <v>1955.0</v>
      </c>
      <c r="F12783" s="25">
        <v>0.0</v>
      </c>
      <c r="G12783" s="25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297.0780368</v>
      </c>
      <c r="L12783" s="24" t="s">
        <v>15</v>
      </c>
      <c r="M12783" s="30" t="s">
        <v>21153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27.07803684</v>
      </c>
    </row>
    <row r="12784" ht="15.75" customHeight="1">
      <c r="A12784" s="23" t="s">
        <v>22422</v>
      </c>
      <c r="B12784" s="23" t="s">
        <v>22422</v>
      </c>
      <c r="C12784" s="24"/>
      <c r="D12784" s="25">
        <v>369.38</v>
      </c>
      <c r="E12784" s="25">
        <v>664.3</v>
      </c>
      <c r="F12784" s="25">
        <v>232.14</v>
      </c>
      <c r="G12784" s="25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58.08167168</v>
      </c>
      <c r="L12784" s="24" t="s">
        <v>18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5.081671683</v>
      </c>
    </row>
    <row r="12785" ht="15.75" customHeight="1">
      <c r="A12785" s="23" t="s">
        <v>22423</v>
      </c>
      <c r="B12785" s="23" t="s">
        <v>22423</v>
      </c>
      <c r="C12785" s="24"/>
      <c r="D12785" s="25">
        <v>604.46</v>
      </c>
      <c r="E12785" s="25">
        <v>612.32</v>
      </c>
      <c r="F12785" s="25">
        <v>289.66</v>
      </c>
      <c r="G12785" s="25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79.37977156</v>
      </c>
      <c r="L12785" s="24" t="s">
        <v>18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7.379771556</v>
      </c>
    </row>
    <row r="12786" ht="15.75" customHeight="1">
      <c r="A12786" s="23" t="s">
        <v>22424</v>
      </c>
      <c r="B12786" s="23" t="s">
        <v>22424</v>
      </c>
      <c r="C12786" s="24"/>
      <c r="D12786" s="25">
        <v>1599.62</v>
      </c>
      <c r="E12786" s="25">
        <v>404.74</v>
      </c>
      <c r="F12786" s="25">
        <v>143.79</v>
      </c>
      <c r="G12786" s="25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143.9765756</v>
      </c>
      <c r="L12786" s="24" t="s">
        <v>18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12.97657562</v>
      </c>
    </row>
    <row r="12787" ht="15.75" customHeight="1">
      <c r="A12787" s="23" t="s">
        <v>22425</v>
      </c>
      <c r="B12787" s="23" t="s">
        <v>22426</v>
      </c>
      <c r="C12787" s="24"/>
      <c r="D12787" s="25">
        <v>294.34</v>
      </c>
      <c r="E12787" s="25">
        <v>110.04</v>
      </c>
      <c r="F12787" s="25">
        <v>177.9</v>
      </c>
      <c r="G12787" s="25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49.17147672</v>
      </c>
      <c r="L12787" s="24" t="s">
        <v>18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3" t="s">
        <v>22427</v>
      </c>
      <c r="B12788" s="23" t="s">
        <v>22428</v>
      </c>
      <c r="C12788" s="24"/>
      <c r="D12788" s="25">
        <v>352.23</v>
      </c>
      <c r="E12788" s="25">
        <v>280.63</v>
      </c>
      <c r="F12788" s="25">
        <v>274.57</v>
      </c>
      <c r="G12788" s="25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36.39509724</v>
      </c>
      <c r="L12788" s="24" t="s">
        <v>18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3.395097238</v>
      </c>
    </row>
    <row r="12789" ht="15.75" customHeight="1">
      <c r="A12789" s="23" t="s">
        <v>22429</v>
      </c>
      <c r="B12789" s="23" t="s">
        <v>22430</v>
      </c>
      <c r="C12789" s="24"/>
      <c r="D12789" s="25">
        <v>483.26</v>
      </c>
      <c r="E12789" s="25">
        <v>465.14</v>
      </c>
      <c r="F12789" s="25">
        <v>218.2</v>
      </c>
      <c r="G12789" s="25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48.44121506</v>
      </c>
      <c r="L12789" s="24" t="s">
        <v>18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4.441215062</v>
      </c>
    </row>
    <row r="12790" ht="15.75" customHeight="1">
      <c r="A12790" s="23" t="s">
        <v>22431</v>
      </c>
      <c r="B12790" s="23" t="s">
        <v>22432</v>
      </c>
      <c r="C12790" s="24"/>
      <c r="D12790" s="25">
        <v>445.63</v>
      </c>
      <c r="E12790" s="25">
        <v>279.92</v>
      </c>
      <c r="F12790" s="25">
        <v>268.4</v>
      </c>
      <c r="G12790" s="25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60.25948456</v>
      </c>
      <c r="L12790" s="24" t="s">
        <v>18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5.259484558</v>
      </c>
    </row>
    <row r="12791" ht="15.75" customHeight="1">
      <c r="A12791" s="23" t="s">
        <v>22433</v>
      </c>
      <c r="B12791" s="23" t="s">
        <v>22434</v>
      </c>
      <c r="C12791" s="24"/>
      <c r="D12791" s="25">
        <v>666.85</v>
      </c>
      <c r="E12791" s="25">
        <v>619.74</v>
      </c>
      <c r="F12791" s="25">
        <v>204.56</v>
      </c>
      <c r="G12791" s="25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96.47850036</v>
      </c>
      <c r="L12791" s="24" t="s">
        <v>18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3" t="s">
        <v>22435</v>
      </c>
      <c r="B12792" s="23" t="s">
        <v>22436</v>
      </c>
      <c r="C12792" s="24"/>
      <c r="D12792" s="25">
        <v>717.8</v>
      </c>
      <c r="E12792" s="25">
        <v>741.09</v>
      </c>
      <c r="F12792" s="25">
        <v>234.93</v>
      </c>
      <c r="G12792" s="25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86.05128436</v>
      </c>
      <c r="L12792" s="24" t="s">
        <v>18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8.051284361</v>
      </c>
    </row>
    <row r="12793" ht="15.75" customHeight="1">
      <c r="A12793" s="23" t="s">
        <v>22437</v>
      </c>
      <c r="B12793" s="23" t="s">
        <v>22438</v>
      </c>
      <c r="C12793" s="24"/>
      <c r="D12793" s="25">
        <v>852.22</v>
      </c>
      <c r="E12793" s="25">
        <v>870.42</v>
      </c>
      <c r="F12793" s="25">
        <v>53.27</v>
      </c>
      <c r="G12793" s="25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295.46777</v>
      </c>
      <c r="L12793" s="24" t="s">
        <v>18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3" t="s">
        <v>22439</v>
      </c>
      <c r="B12794" s="23" t="s">
        <v>22440</v>
      </c>
      <c r="C12794" s="24"/>
      <c r="D12794" s="25">
        <v>1051.59</v>
      </c>
      <c r="E12794" s="25">
        <v>682.28</v>
      </c>
      <c r="F12794" s="25">
        <v>134.92</v>
      </c>
      <c r="G12794" s="25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108.6169713</v>
      </c>
      <c r="L12794" s="24" t="s">
        <v>18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9.616971346</v>
      </c>
    </row>
    <row r="12795" ht="15.75" customHeight="1">
      <c r="A12795" s="23" t="s">
        <v>22441</v>
      </c>
      <c r="B12795" s="23" t="s">
        <v>22442</v>
      </c>
      <c r="C12795" s="24"/>
      <c r="D12795" s="25">
        <v>1112.23</v>
      </c>
      <c r="E12795" s="25">
        <v>720.11</v>
      </c>
      <c r="F12795" s="25">
        <v>242.61</v>
      </c>
      <c r="G12795" s="25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164.4253673</v>
      </c>
      <c r="L12795" s="24" t="s">
        <v>18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3" t="s">
        <v>22443</v>
      </c>
      <c r="B12796" s="23" t="s">
        <v>22444</v>
      </c>
      <c r="C12796" s="24"/>
      <c r="D12796" s="25">
        <v>1176.21</v>
      </c>
      <c r="E12796" s="25">
        <v>647.6</v>
      </c>
      <c r="F12796" s="25">
        <v>151.0</v>
      </c>
      <c r="G12796" s="25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133.7681561</v>
      </c>
      <c r="L12796" s="24" t="s">
        <v>18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11.76815614</v>
      </c>
    </row>
    <row r="12797" ht="15.75" customHeight="1">
      <c r="A12797" s="23" t="s">
        <v>22445</v>
      </c>
      <c r="B12797" s="23" t="s">
        <v>22446</v>
      </c>
      <c r="C12797" s="24"/>
      <c r="D12797" s="25">
        <v>1413.87</v>
      </c>
      <c r="E12797" s="25">
        <v>986.94</v>
      </c>
      <c r="F12797" s="25">
        <v>140.71</v>
      </c>
      <c r="G12797" s="25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146.7921697</v>
      </c>
      <c r="L12797" s="24" t="s">
        <v>18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13.79216973</v>
      </c>
    </row>
    <row r="12798" ht="15.75" customHeight="1">
      <c r="A12798" s="23" t="s">
        <v>22447</v>
      </c>
      <c r="B12798" s="23" t="s">
        <v>22448</v>
      </c>
      <c r="C12798" s="24"/>
      <c r="D12798" s="25">
        <v>1265.99</v>
      </c>
      <c r="E12798" s="25">
        <v>334.9</v>
      </c>
      <c r="F12798" s="25">
        <v>287.89</v>
      </c>
      <c r="G12798" s="25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158.1474849</v>
      </c>
      <c r="L12798" s="24" t="s">
        <v>18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14.14748493</v>
      </c>
    </row>
    <row r="12799" ht="15.75" customHeight="1">
      <c r="A12799" s="23" t="s">
        <v>22449</v>
      </c>
      <c r="B12799" s="23" t="s">
        <v>22450</v>
      </c>
      <c r="C12799" s="24"/>
      <c r="D12799" s="25">
        <v>1600.46</v>
      </c>
      <c r="E12799" s="25">
        <v>339.63</v>
      </c>
      <c r="F12799" s="25">
        <v>188.14</v>
      </c>
      <c r="G12799" s="25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390.1838459</v>
      </c>
      <c r="L12799" s="24" t="s">
        <v>18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3" t="s">
        <v>22451</v>
      </c>
      <c r="B12800" s="23" t="s">
        <v>22452</v>
      </c>
      <c r="C12800" s="24"/>
      <c r="D12800" s="25">
        <v>1942.18</v>
      </c>
      <c r="E12800" s="25">
        <v>213.7</v>
      </c>
      <c r="F12800" s="25">
        <v>98.12</v>
      </c>
      <c r="G12800" s="25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182.6244102</v>
      </c>
      <c r="L12800" s="24" t="s">
        <v>18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15.6244102</v>
      </c>
    </row>
    <row r="12801" ht="15.75" customHeight="1">
      <c r="A12801" s="23" t="s">
        <v>22453</v>
      </c>
      <c r="B12801" s="23" t="s">
        <v>22454</v>
      </c>
      <c r="C12801" s="24"/>
      <c r="D12801" s="25">
        <v>2233.5</v>
      </c>
      <c r="E12801" s="25">
        <v>537.12</v>
      </c>
      <c r="F12801" s="25">
        <v>168.06</v>
      </c>
      <c r="G12801" s="25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404.7264434</v>
      </c>
      <c r="L12801" s="24" t="s">
        <v>18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3" t="s">
        <v>22455</v>
      </c>
      <c r="B12802" s="23" t="s">
        <v>22456</v>
      </c>
      <c r="C12802" s="24"/>
      <c r="D12802" s="25">
        <v>2045.98</v>
      </c>
      <c r="E12802" s="25">
        <v>186.55</v>
      </c>
      <c r="F12802" s="25">
        <v>179.67</v>
      </c>
      <c r="G12802" s="25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205.7995941</v>
      </c>
      <c r="L12802" s="24" t="s">
        <v>18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17.79959411</v>
      </c>
    </row>
    <row r="12803" ht="15.75" customHeight="1">
      <c r="A12803" s="23" t="s">
        <v>22457</v>
      </c>
      <c r="B12803" s="23" t="s">
        <v>22458</v>
      </c>
      <c r="C12803" s="24"/>
      <c r="D12803" s="25">
        <v>1990.4</v>
      </c>
      <c r="E12803" s="25">
        <v>343.13</v>
      </c>
      <c r="F12803" s="25">
        <v>297.18</v>
      </c>
      <c r="G12803" s="25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244.4644207</v>
      </c>
      <c r="L12803" s="24" t="s">
        <v>18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3" t="s">
        <v>22459</v>
      </c>
      <c r="B12804" s="23" t="s">
        <v>22460</v>
      </c>
      <c r="C12804" s="24"/>
      <c r="D12804" s="25">
        <v>1240.0</v>
      </c>
      <c r="E12804" s="25">
        <v>2156.0</v>
      </c>
      <c r="F12804" s="25">
        <v>0.0</v>
      </c>
      <c r="G12804" s="25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79.93154592</v>
      </c>
      <c r="L12804" s="24" t="s">
        <v>15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7.931545921</v>
      </c>
    </row>
    <row r="12805" ht="15.75" customHeight="1">
      <c r="A12805" s="23" t="s">
        <v>22461</v>
      </c>
      <c r="B12805" s="23" t="s">
        <v>22462</v>
      </c>
      <c r="C12805" s="24" t="s">
        <v>132</v>
      </c>
      <c r="D12805" s="25">
        <v>1320.0</v>
      </c>
      <c r="E12805" s="25">
        <v>2023.636364</v>
      </c>
      <c r="F12805" s="25">
        <v>208.4242424</v>
      </c>
      <c r="G12805" s="25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262.0654422</v>
      </c>
      <c r="L12805" s="24" t="s">
        <v>22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3" t="s">
        <v>22463</v>
      </c>
      <c r="B12806" s="23" t="s">
        <v>22463</v>
      </c>
      <c r="C12806" s="24"/>
      <c r="D12806" s="25">
        <v>2400.4</v>
      </c>
      <c r="E12806" s="25">
        <v>961.84</v>
      </c>
      <c r="F12806" s="25">
        <v>179.85</v>
      </c>
      <c r="G12806" s="25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340.180787</v>
      </c>
      <c r="L12806" s="24" t="s">
        <v>18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31.18078698</v>
      </c>
    </row>
    <row r="12807" ht="15.75" customHeight="1">
      <c r="A12807" s="23" t="s">
        <v>22464</v>
      </c>
      <c r="B12807" s="23" t="s">
        <v>22465</v>
      </c>
      <c r="C12807" s="24" t="s">
        <v>132</v>
      </c>
      <c r="D12807" s="25">
        <v>1260.0</v>
      </c>
      <c r="E12807" s="25">
        <v>251.015873</v>
      </c>
      <c r="F12807" s="25">
        <v>3414.0476190000004</v>
      </c>
      <c r="G12807" s="25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272.5215915</v>
      </c>
      <c r="L12807" s="24" t="s">
        <v>22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3" t="s">
        <v>22466</v>
      </c>
      <c r="B12808" s="23" t="s">
        <v>22467</v>
      </c>
      <c r="C12808" s="24"/>
      <c r="D12808" s="25">
        <v>200.0</v>
      </c>
      <c r="E12808" s="25">
        <v>2200.0</v>
      </c>
      <c r="F12808" s="25">
        <v>0.0</v>
      </c>
      <c r="G12808" s="25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11.11111111</v>
      </c>
      <c r="L12808" s="24" t="s">
        <v>15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1.111111111</v>
      </c>
    </row>
    <row r="12809" ht="15.75" customHeight="1">
      <c r="A12809" s="23" t="s">
        <v>22468</v>
      </c>
      <c r="B12809" s="23" t="s">
        <v>22469</v>
      </c>
      <c r="C12809" s="24"/>
      <c r="D12809" s="25">
        <v>129.74</v>
      </c>
      <c r="E12809" s="25">
        <v>967.43</v>
      </c>
      <c r="F12809" s="25">
        <v>158.0</v>
      </c>
      <c r="G12809" s="25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13.17602647</v>
      </c>
      <c r="L12809" s="24" t="s">
        <v>18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1.176026468</v>
      </c>
    </row>
    <row r="12810" ht="15.75" customHeight="1">
      <c r="A12810" s="23" t="s">
        <v>22470</v>
      </c>
      <c r="B12810" s="23" t="s">
        <v>22471</v>
      </c>
      <c r="C12810" s="24"/>
      <c r="D12810" s="25">
        <v>142.68</v>
      </c>
      <c r="E12810" s="25">
        <v>769.37</v>
      </c>
      <c r="F12810" s="25">
        <v>278.87</v>
      </c>
      <c r="G12810" s="25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31.89690146</v>
      </c>
      <c r="L12810" s="24" t="s">
        <v>18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3" t="s">
        <v>22472</v>
      </c>
      <c r="B12811" s="23" t="s">
        <v>22473</v>
      </c>
      <c r="C12811" s="24"/>
      <c r="D12811" s="25">
        <v>120.92</v>
      </c>
      <c r="E12811" s="25">
        <v>450.33</v>
      </c>
      <c r="F12811" s="25">
        <v>211.49</v>
      </c>
      <c r="G12811" s="25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43.27726004</v>
      </c>
      <c r="L12811" s="24" t="s">
        <v>18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3" t="s">
        <v>22474</v>
      </c>
      <c r="B12812" s="23" t="s">
        <v>22475</v>
      </c>
      <c r="C12812" s="24"/>
      <c r="D12812" s="25">
        <v>109.84</v>
      </c>
      <c r="E12812" s="25">
        <v>878.65</v>
      </c>
      <c r="F12812" s="25">
        <v>139.02</v>
      </c>
      <c r="G12812" s="25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39.66453391</v>
      </c>
      <c r="L12812" s="24" t="s">
        <v>18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3" t="s">
        <v>22476</v>
      </c>
      <c r="B12813" s="23" t="s">
        <v>22477</v>
      </c>
      <c r="C12813" s="24"/>
      <c r="D12813" s="25">
        <v>116.98</v>
      </c>
      <c r="E12813" s="25">
        <v>887.91</v>
      </c>
      <c r="F12813" s="25">
        <v>166.16</v>
      </c>
      <c r="G12813" s="25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31.65506209</v>
      </c>
      <c r="L12813" s="24" t="s">
        <v>18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3" t="s">
        <v>22478</v>
      </c>
      <c r="B12814" s="23" t="s">
        <v>22479</v>
      </c>
      <c r="C12814" s="24" t="s">
        <v>132</v>
      </c>
      <c r="D12814" s="25">
        <v>190.0</v>
      </c>
      <c r="E12814" s="25">
        <v>1399.0</v>
      </c>
      <c r="F12814" s="25">
        <v>228.0</v>
      </c>
      <c r="G12814" s="25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30.25952391</v>
      </c>
      <c r="L12814" s="24" t="s">
        <v>22</v>
      </c>
      <c r="M12814" s="30" t="s">
        <v>22480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3" t="s">
        <v>22481</v>
      </c>
      <c r="B12815" s="23" t="s">
        <v>22482</v>
      </c>
      <c r="C12815" s="24" t="s">
        <v>132</v>
      </c>
      <c r="D12815" s="25">
        <v>5300.0</v>
      </c>
      <c r="E12815" s="25">
        <v>206.0</v>
      </c>
      <c r="F12815" s="25">
        <v>100.0</v>
      </c>
      <c r="G12815" s="25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82.16637698</v>
      </c>
      <c r="L12815" s="24" t="s">
        <v>22</v>
      </c>
      <c r="M12815" s="30" t="s">
        <v>22483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3" t="s">
        <v>22484</v>
      </c>
      <c r="B12816" s="23" t="s">
        <v>22485</v>
      </c>
      <c r="C12816" s="24" t="s">
        <v>132</v>
      </c>
      <c r="D12816" s="25">
        <v>4900.0</v>
      </c>
      <c r="E12816" s="25">
        <v>0.0</v>
      </c>
      <c r="F12816" s="25">
        <v>75.0</v>
      </c>
      <c r="G12816" s="25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15.59632716</v>
      </c>
      <c r="L12816" s="24" t="s">
        <v>22</v>
      </c>
      <c r="M12816" s="30" t="s">
        <v>22486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3" t="s">
        <v>22487</v>
      </c>
      <c r="B12817" s="23" t="s">
        <v>22488</v>
      </c>
      <c r="C12817" s="24" t="s">
        <v>132</v>
      </c>
      <c r="D12817" s="25">
        <v>2420.0</v>
      </c>
      <c r="E12817" s="25">
        <v>399.0</v>
      </c>
      <c r="F12817" s="25">
        <v>73.0</v>
      </c>
      <c r="G12817" s="25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60.27227156</v>
      </c>
      <c r="L12817" s="24" t="s">
        <v>22</v>
      </c>
      <c r="M12817" s="30" t="s">
        <v>22489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3" t="s">
        <v>22490</v>
      </c>
      <c r="B12818" s="23" t="s">
        <v>22491</v>
      </c>
      <c r="C12818" s="24" t="s">
        <v>22492</v>
      </c>
      <c r="D12818" s="25">
        <v>360.0</v>
      </c>
      <c r="E12818" s="25">
        <v>0.0</v>
      </c>
      <c r="F12818" s="25">
        <v>4434.0</v>
      </c>
      <c r="G12818" s="25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95.64952559</v>
      </c>
      <c r="L12818" s="24" t="s">
        <v>22</v>
      </c>
      <c r="M12818" s="30" t="s">
        <v>22493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3" t="s">
        <v>22494</v>
      </c>
      <c r="B12819" s="23" t="s">
        <v>22495</v>
      </c>
      <c r="C12819" s="24"/>
      <c r="D12819" s="25">
        <v>152.27</v>
      </c>
      <c r="E12819" s="25">
        <v>919.18</v>
      </c>
      <c r="F12819" s="25">
        <v>119.53</v>
      </c>
      <c r="G12819" s="25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18.70669244</v>
      </c>
      <c r="L12819" s="24" t="s">
        <v>18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1.706692442</v>
      </c>
    </row>
    <row r="12820" ht="15.75" customHeight="1">
      <c r="A12820" s="23" t="s">
        <v>22496</v>
      </c>
      <c r="B12820" s="23" t="s">
        <v>22497</v>
      </c>
      <c r="C12820" s="24"/>
      <c r="D12820" s="25">
        <v>1143.32</v>
      </c>
      <c r="E12820" s="25">
        <v>676.02</v>
      </c>
      <c r="F12820" s="25">
        <v>290.11</v>
      </c>
      <c r="G12820" s="25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181.2223752</v>
      </c>
      <c r="L12820" s="24" t="s">
        <v>18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16.22237524</v>
      </c>
    </row>
    <row r="12821" ht="15.75" customHeight="1">
      <c r="A12821" s="23" t="s">
        <v>22498</v>
      </c>
      <c r="B12821" s="23" t="s">
        <v>22498</v>
      </c>
      <c r="C12821" s="24"/>
      <c r="D12821" s="25">
        <v>1668.23</v>
      </c>
      <c r="E12821" s="25">
        <v>281.61</v>
      </c>
      <c r="F12821" s="25">
        <v>225.49</v>
      </c>
      <c r="G12821" s="25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215.7884599</v>
      </c>
      <c r="L12821" s="24" t="s">
        <v>18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18.78845985</v>
      </c>
    </row>
    <row r="12822" ht="15.75" customHeight="1">
      <c r="A12822" s="23" t="s">
        <v>22499</v>
      </c>
      <c r="B12822" s="23" t="s">
        <v>22499</v>
      </c>
      <c r="C12822" s="24"/>
      <c r="D12822" s="25">
        <v>2788.4</v>
      </c>
      <c r="E12822" s="25">
        <v>181.97</v>
      </c>
      <c r="F12822" s="25">
        <v>148.07</v>
      </c>
      <c r="G12822" s="25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178.2219887</v>
      </c>
      <c r="L12822" s="24" t="s">
        <v>18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16.22198868</v>
      </c>
    </row>
    <row r="12823" ht="15.75" customHeight="1">
      <c r="A12823" s="23" t="s">
        <v>22500</v>
      </c>
      <c r="B12823" s="23" t="s">
        <v>22500</v>
      </c>
      <c r="C12823" s="24"/>
      <c r="D12823" s="25">
        <v>1926.27</v>
      </c>
      <c r="E12823" s="25">
        <v>923.3</v>
      </c>
      <c r="F12823" s="25">
        <v>95.8</v>
      </c>
      <c r="G12823" s="25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217.3009669</v>
      </c>
      <c r="L12823" s="24" t="s">
        <v>18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19.30096687</v>
      </c>
    </row>
    <row r="12824" ht="15.75" customHeight="1">
      <c r="A12824" s="23" t="s">
        <v>22501</v>
      </c>
      <c r="B12824" s="23" t="s">
        <v>22501</v>
      </c>
      <c r="C12824" s="24"/>
      <c r="D12824" s="25">
        <v>5344.36</v>
      </c>
      <c r="E12824" s="25">
        <v>149.99</v>
      </c>
      <c r="F12824" s="25">
        <v>94.25</v>
      </c>
      <c r="G12824" s="25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253.587308</v>
      </c>
      <c r="L12824" s="24" t="s">
        <v>18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22.58730796</v>
      </c>
    </row>
    <row r="12825" ht="15.75" customHeight="1">
      <c r="A12825" s="23" t="s">
        <v>22502</v>
      </c>
      <c r="B12825" s="23" t="s">
        <v>22502</v>
      </c>
      <c r="C12825" s="24"/>
      <c r="D12825" s="25">
        <v>1910.67</v>
      </c>
      <c r="E12825" s="25">
        <v>366.3</v>
      </c>
      <c r="F12825" s="25">
        <v>169.44</v>
      </c>
      <c r="G12825" s="25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174.6079887</v>
      </c>
      <c r="L12825" s="24" t="s">
        <v>18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15.60798874</v>
      </c>
    </row>
    <row r="12826" ht="15.75" customHeight="1">
      <c r="A12826" s="23" t="s">
        <v>22503</v>
      </c>
      <c r="B12826" s="23" t="s">
        <v>22504</v>
      </c>
      <c r="C12826" s="24" t="s">
        <v>132</v>
      </c>
      <c r="D12826" s="25">
        <v>580.0</v>
      </c>
      <c r="E12826" s="25">
        <v>0.0</v>
      </c>
      <c r="F12826" s="25">
        <v>400.0</v>
      </c>
      <c r="G12826" s="25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17.81762224</v>
      </c>
      <c r="L12826" s="24" t="s">
        <v>22</v>
      </c>
      <c r="M12826" s="30" t="s">
        <v>22505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3" t="s">
        <v>22506</v>
      </c>
      <c r="B12827" s="23" t="s">
        <v>22507</v>
      </c>
      <c r="C12827" s="24" t="s">
        <v>132</v>
      </c>
      <c r="D12827" s="25">
        <v>960.0</v>
      </c>
      <c r="E12827" s="25">
        <v>165.0</v>
      </c>
      <c r="F12827" s="25">
        <v>629.0</v>
      </c>
      <c r="G12827" s="25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55.65926958</v>
      </c>
      <c r="L12827" s="24" t="s">
        <v>22</v>
      </c>
      <c r="M12827" s="30" t="s">
        <v>22508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3" t="s">
        <v>22509</v>
      </c>
      <c r="B12828" s="23" t="s">
        <v>22510</v>
      </c>
      <c r="C12828" s="24" t="s">
        <v>132</v>
      </c>
      <c r="D12828" s="25">
        <v>1040.0</v>
      </c>
      <c r="E12828" s="25">
        <v>295.0</v>
      </c>
      <c r="F12828" s="25">
        <v>1185.0</v>
      </c>
      <c r="G12828" s="25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69.07034907</v>
      </c>
      <c r="L12828" s="24" t="s">
        <v>22</v>
      </c>
      <c r="M12828" s="30" t="s">
        <v>22511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3" t="s">
        <v>22512</v>
      </c>
      <c r="B12829" s="23" t="s">
        <v>22513</v>
      </c>
      <c r="C12829" s="24" t="s">
        <v>132</v>
      </c>
      <c r="D12829" s="25">
        <v>480.0</v>
      </c>
      <c r="E12829" s="25">
        <v>0.0</v>
      </c>
      <c r="F12829" s="25">
        <v>463.0</v>
      </c>
      <c r="G12829" s="25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21.04294656</v>
      </c>
      <c r="L12829" s="24" t="s">
        <v>22</v>
      </c>
      <c r="M12829" s="30" t="s">
        <v>22514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3" t="s">
        <v>22515</v>
      </c>
      <c r="B12830" s="23" t="s">
        <v>22515</v>
      </c>
      <c r="C12830" s="24" t="s">
        <v>119</v>
      </c>
      <c r="D12830" s="25">
        <v>320.0</v>
      </c>
      <c r="E12830" s="25">
        <v>0.0</v>
      </c>
      <c r="F12830" s="25">
        <v>6694.0</v>
      </c>
      <c r="G12830" s="25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142.2789365</v>
      </c>
      <c r="L12830" s="24" t="s">
        <v>22</v>
      </c>
      <c r="M12830" s="30" t="s">
        <v>22516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3" t="s">
        <v>22517</v>
      </c>
      <c r="B12831" s="23" t="s">
        <v>22518</v>
      </c>
      <c r="C12831" s="24" t="s">
        <v>149</v>
      </c>
      <c r="D12831" s="25">
        <v>820.0</v>
      </c>
      <c r="E12831" s="25">
        <v>1935.0</v>
      </c>
      <c r="F12831" s="25">
        <v>0.0</v>
      </c>
      <c r="G12831" s="25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159.8249996</v>
      </c>
      <c r="L12831" s="24" t="s">
        <v>15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14.82499959</v>
      </c>
    </row>
    <row r="12832" ht="15.75" customHeight="1">
      <c r="A12832" s="23" t="s">
        <v>22519</v>
      </c>
      <c r="B12832" s="23" t="s">
        <v>22520</v>
      </c>
      <c r="C12832" s="24"/>
      <c r="D12832" s="25">
        <v>363.33</v>
      </c>
      <c r="E12832" s="25">
        <v>538.27</v>
      </c>
      <c r="F12832" s="25">
        <v>166.89</v>
      </c>
      <c r="G12832" s="25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38.54791928</v>
      </c>
      <c r="L12832" s="24" t="s">
        <v>18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3.54791928</v>
      </c>
    </row>
    <row r="12833" ht="15.75" customHeight="1">
      <c r="A12833" s="23" t="s">
        <v>22521</v>
      </c>
      <c r="B12833" s="23" t="s">
        <v>22522</v>
      </c>
      <c r="C12833" s="24" t="s">
        <v>22523</v>
      </c>
      <c r="D12833" s="25">
        <v>2480.0</v>
      </c>
      <c r="E12833" s="25">
        <v>1019.9999999999999</v>
      </c>
      <c r="F12833" s="25">
        <v>0.0</v>
      </c>
      <c r="G12833" s="25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138.2584985</v>
      </c>
      <c r="L12833" s="24" t="s">
        <v>22</v>
      </c>
      <c r="M12833" s="30" t="s">
        <v>22524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3" t="s">
        <v>22525</v>
      </c>
      <c r="B12834" s="23" t="s">
        <v>22526</v>
      </c>
      <c r="C12834" s="24" t="s">
        <v>22523</v>
      </c>
      <c r="D12834" s="25">
        <v>2000.0</v>
      </c>
      <c r="E12834" s="25">
        <v>1780.0</v>
      </c>
      <c r="F12834" s="25">
        <v>648.0</v>
      </c>
      <c r="G12834" s="25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249.5772434</v>
      </c>
      <c r="L12834" s="24" t="s">
        <v>22</v>
      </c>
      <c r="M12834" s="30" t="s">
        <v>22527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3" t="s">
        <v>22528</v>
      </c>
      <c r="B12835" s="23" t="s">
        <v>22529</v>
      </c>
      <c r="C12835" s="24" t="s">
        <v>22523</v>
      </c>
      <c r="D12835" s="25">
        <v>3900.0</v>
      </c>
      <c r="E12835" s="25">
        <v>2258.0</v>
      </c>
      <c r="F12835" s="25">
        <v>692.0</v>
      </c>
      <c r="G12835" s="25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595.8483715</v>
      </c>
      <c r="L12835" s="24" t="s">
        <v>22</v>
      </c>
      <c r="M12835" s="30" t="s">
        <v>22530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3" t="s">
        <v>22531</v>
      </c>
      <c r="B12836" s="23" t="s">
        <v>161</v>
      </c>
      <c r="C12836" s="24" t="s">
        <v>9174</v>
      </c>
      <c r="D12836" s="25">
        <v>1680.0</v>
      </c>
      <c r="E12836" s="25">
        <v>237.0</v>
      </c>
      <c r="F12836" s="25">
        <v>0.0</v>
      </c>
      <c r="G12836" s="25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21.76194013</v>
      </c>
      <c r="L12836" s="24" t="s">
        <v>22</v>
      </c>
      <c r="M12836" s="30" t="s">
        <v>22532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3" t="s">
        <v>22533</v>
      </c>
      <c r="B12837" s="23" t="s">
        <v>22533</v>
      </c>
      <c r="C12837" s="24" t="s">
        <v>132</v>
      </c>
      <c r="D12837" s="25">
        <v>1200.0</v>
      </c>
      <c r="E12837" s="25">
        <v>720.0</v>
      </c>
      <c r="F12837" s="25">
        <v>0.0</v>
      </c>
      <c r="G12837" s="25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89.44594901</v>
      </c>
      <c r="L12837" s="24" t="s">
        <v>22</v>
      </c>
      <c r="M12837" s="30" t="s">
        <v>22534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3" t="s">
        <v>22535</v>
      </c>
      <c r="B12838" s="23" t="s">
        <v>22535</v>
      </c>
      <c r="C12838" s="24" t="s">
        <v>132</v>
      </c>
      <c r="D12838" s="25">
        <v>1200.0</v>
      </c>
      <c r="E12838" s="25">
        <v>730.0</v>
      </c>
      <c r="F12838" s="25">
        <v>0.0</v>
      </c>
      <c r="G12838" s="25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101.3172907</v>
      </c>
      <c r="L12838" s="24" t="s">
        <v>22</v>
      </c>
      <c r="M12838" s="30" t="s">
        <v>22536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3" t="s">
        <v>22537</v>
      </c>
      <c r="B12839" s="23" t="s">
        <v>22537</v>
      </c>
      <c r="C12839" s="24" t="s">
        <v>132</v>
      </c>
      <c r="D12839" s="25">
        <v>1180.0</v>
      </c>
      <c r="E12839" s="25">
        <v>704.9999999999999</v>
      </c>
      <c r="F12839" s="25">
        <v>0.0</v>
      </c>
      <c r="G12839" s="25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98.66504699</v>
      </c>
      <c r="L12839" s="24" t="s">
        <v>22</v>
      </c>
      <c r="M12839" s="30" t="s">
        <v>22538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3" t="s">
        <v>22539</v>
      </c>
      <c r="B12840" s="23" t="s">
        <v>22539</v>
      </c>
      <c r="C12840" s="24" t="s">
        <v>132</v>
      </c>
      <c r="D12840" s="25">
        <v>1620.0</v>
      </c>
      <c r="E12840" s="25">
        <v>610.0</v>
      </c>
      <c r="F12840" s="25">
        <v>0.0</v>
      </c>
      <c r="G12840" s="25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112.793564</v>
      </c>
      <c r="L12840" s="24" t="s">
        <v>22</v>
      </c>
      <c r="M12840" s="30" t="s">
        <v>22540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3" t="s">
        <v>22541</v>
      </c>
      <c r="B12841" s="23" t="s">
        <v>22541</v>
      </c>
      <c r="C12841" s="24" t="s">
        <v>132</v>
      </c>
      <c r="D12841" s="25">
        <v>1200.0</v>
      </c>
      <c r="E12841" s="25">
        <v>650.0</v>
      </c>
      <c r="F12841" s="25">
        <v>0.0</v>
      </c>
      <c r="G12841" s="25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78.91722253</v>
      </c>
      <c r="L12841" s="24" t="s">
        <v>22</v>
      </c>
      <c r="M12841" s="30" t="s">
        <v>22542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3" t="s">
        <v>22543</v>
      </c>
      <c r="B12842" s="23" t="s">
        <v>22544</v>
      </c>
      <c r="C12842" s="24" t="s">
        <v>668</v>
      </c>
      <c r="D12842" s="25">
        <v>1220.0</v>
      </c>
      <c r="E12842" s="25">
        <v>1908.0</v>
      </c>
      <c r="F12842" s="25">
        <v>0.0</v>
      </c>
      <c r="G12842" s="25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298.1095158</v>
      </c>
      <c r="L12842" s="24" t="s">
        <v>15</v>
      </c>
      <c r="M12842" s="30" t="s">
        <v>21153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27.10951582</v>
      </c>
    </row>
    <row r="12843" ht="15.75" customHeight="1">
      <c r="A12843" s="23" t="s">
        <v>22545</v>
      </c>
      <c r="B12843" s="23" t="s">
        <v>22546</v>
      </c>
      <c r="C12843" s="24" t="s">
        <v>668</v>
      </c>
      <c r="D12843" s="25">
        <v>1180.0</v>
      </c>
      <c r="E12843" s="25">
        <v>1874.0</v>
      </c>
      <c r="F12843" s="25">
        <v>0.0</v>
      </c>
      <c r="G12843" s="25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278.3494629</v>
      </c>
      <c r="L12843" s="24" t="s">
        <v>15</v>
      </c>
      <c r="M12843" s="30" t="s">
        <v>21153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25.34946292</v>
      </c>
    </row>
    <row r="12844" ht="15.75" customHeight="1">
      <c r="A12844" s="23" t="s">
        <v>22547</v>
      </c>
      <c r="B12844" s="23" t="s">
        <v>22548</v>
      </c>
      <c r="C12844" s="24"/>
      <c r="D12844" s="25">
        <v>700.0</v>
      </c>
      <c r="E12844" s="25">
        <v>90.0</v>
      </c>
      <c r="F12844" s="25">
        <v>3000.0</v>
      </c>
      <c r="G12844" s="25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92.56521445</v>
      </c>
      <c r="L12844" s="24" t="s">
        <v>17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3" t="s">
        <v>22549</v>
      </c>
      <c r="B12845" s="23" t="s">
        <v>22549</v>
      </c>
      <c r="C12845" s="24" t="s">
        <v>132</v>
      </c>
      <c r="D12845" s="25">
        <v>260.0</v>
      </c>
      <c r="E12845" s="25">
        <v>0.0</v>
      </c>
      <c r="F12845" s="25">
        <v>3350.0</v>
      </c>
      <c r="G12845" s="25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65.48132908</v>
      </c>
      <c r="L12845" s="24" t="s">
        <v>22</v>
      </c>
      <c r="M12845" s="30" t="s">
        <v>22550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3" t="s">
        <v>22551</v>
      </c>
      <c r="B12846" s="23" t="s">
        <v>22551</v>
      </c>
      <c r="C12846" s="24" t="s">
        <v>267</v>
      </c>
      <c r="D12846" s="25">
        <v>400.0</v>
      </c>
      <c r="E12846" s="25">
        <v>6943.0</v>
      </c>
      <c r="F12846" s="25">
        <v>0.0</v>
      </c>
      <c r="G12846" s="25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151.7913907</v>
      </c>
      <c r="L12846" s="24" t="s">
        <v>22</v>
      </c>
      <c r="M12846" s="30" t="s">
        <v>22552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3" t="s">
        <v>22553</v>
      </c>
      <c r="B12847" s="23" t="s">
        <v>22554</v>
      </c>
      <c r="C12847" s="24"/>
      <c r="D12847" s="25">
        <v>1594.76</v>
      </c>
      <c r="E12847" s="25">
        <v>119.78</v>
      </c>
      <c r="F12847" s="25">
        <v>154.45</v>
      </c>
      <c r="G12847" s="25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165.1672676</v>
      </c>
      <c r="L12847" s="24" t="s">
        <v>18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14.16726762</v>
      </c>
    </row>
    <row r="12848" ht="15.75" customHeight="1">
      <c r="A12848" s="23" t="s">
        <v>22555</v>
      </c>
      <c r="B12848" s="23" t="s">
        <v>22556</v>
      </c>
      <c r="C12848" s="24"/>
      <c r="D12848" s="25">
        <v>251.89</v>
      </c>
      <c r="E12848" s="25">
        <v>916.22</v>
      </c>
      <c r="F12848" s="25">
        <v>262.95</v>
      </c>
      <c r="G12848" s="25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36.40098696</v>
      </c>
      <c r="L12848" s="24" t="s">
        <v>18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3.400986965</v>
      </c>
    </row>
    <row r="12849" ht="15.75" customHeight="1">
      <c r="A12849" s="23" t="s">
        <v>22557</v>
      </c>
      <c r="B12849" s="23" t="s">
        <v>22558</v>
      </c>
      <c r="C12849" s="24"/>
      <c r="D12849" s="25">
        <v>1464.05</v>
      </c>
      <c r="E12849" s="25">
        <v>358.41</v>
      </c>
      <c r="F12849" s="25">
        <v>294.8</v>
      </c>
      <c r="G12849" s="25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167.5508038</v>
      </c>
      <c r="L12849" s="24" t="s">
        <v>18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15.55080378</v>
      </c>
    </row>
    <row r="12850" ht="15.75" customHeight="1">
      <c r="A12850" s="23" t="s">
        <v>22559</v>
      </c>
      <c r="B12850" s="23" t="s">
        <v>22560</v>
      </c>
      <c r="C12850" s="24"/>
      <c r="D12850" s="25">
        <v>373.73</v>
      </c>
      <c r="E12850" s="25">
        <v>125.65</v>
      </c>
      <c r="F12850" s="25">
        <v>138.71</v>
      </c>
      <c r="G12850" s="25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38.27858426</v>
      </c>
      <c r="L12850" s="24" t="s">
        <v>18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3.278584262</v>
      </c>
    </row>
    <row r="12851" ht="15.75" customHeight="1">
      <c r="A12851" s="23" t="s">
        <v>22561</v>
      </c>
      <c r="B12851" s="23" t="s">
        <v>22561</v>
      </c>
      <c r="C12851" s="24" t="s">
        <v>4178</v>
      </c>
      <c r="D12851" s="25">
        <v>945.28</v>
      </c>
      <c r="E12851" s="25">
        <v>994.23</v>
      </c>
      <c r="F12851" s="25">
        <v>123.65</v>
      </c>
      <c r="G12851" s="25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134.9952546</v>
      </c>
      <c r="L12851" s="24" t="s">
        <v>18</v>
      </c>
      <c r="M12851" s="30" t="s">
        <v>22562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11.99525465</v>
      </c>
    </row>
    <row r="12852" ht="15.75" customHeight="1">
      <c r="A12852" s="23" t="s">
        <v>22563</v>
      </c>
      <c r="B12852" s="23" t="s">
        <v>22563</v>
      </c>
      <c r="C12852" s="24"/>
      <c r="D12852" s="25">
        <v>771.01</v>
      </c>
      <c r="E12852" s="25">
        <v>380.25</v>
      </c>
      <c r="F12852" s="25">
        <v>242.53</v>
      </c>
      <c r="G12852" s="25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115.0742493</v>
      </c>
      <c r="L12852" s="24" t="s">
        <v>18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10.07424925</v>
      </c>
    </row>
    <row r="12853" ht="15.75" customHeight="1">
      <c r="A12853" s="23" t="s">
        <v>22564</v>
      </c>
      <c r="B12853" s="23" t="s">
        <v>22565</v>
      </c>
      <c r="C12853" s="24"/>
      <c r="D12853" s="25">
        <v>5562.3</v>
      </c>
      <c r="E12853" s="25">
        <v>889.09</v>
      </c>
      <c r="F12853" s="25">
        <v>162.45</v>
      </c>
      <c r="G12853" s="25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672.6924503</v>
      </c>
      <c r="L12853" s="24" t="s">
        <v>18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60.69245035</v>
      </c>
    </row>
    <row r="12854" ht="15.75" customHeight="1">
      <c r="A12854" s="23" t="s">
        <v>22566</v>
      </c>
      <c r="B12854" s="23" t="s">
        <v>22567</v>
      </c>
      <c r="C12854" s="24"/>
      <c r="D12854" s="25">
        <v>2701.75</v>
      </c>
      <c r="E12854" s="25">
        <v>508.13</v>
      </c>
      <c r="F12854" s="25">
        <v>104.39</v>
      </c>
      <c r="G12854" s="25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249.8059486</v>
      </c>
      <c r="L12854" s="24" t="s">
        <v>18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21.80594862</v>
      </c>
    </row>
    <row r="12855" ht="15.75" customHeight="1">
      <c r="A12855" s="23" t="s">
        <v>22568</v>
      </c>
      <c r="B12855" s="23" t="s">
        <v>22569</v>
      </c>
      <c r="C12855" s="24"/>
      <c r="D12855" s="25">
        <v>680.38</v>
      </c>
      <c r="E12855" s="25">
        <v>696.81</v>
      </c>
      <c r="F12855" s="25">
        <v>95.23</v>
      </c>
      <c r="G12855" s="25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50.70986904</v>
      </c>
      <c r="L12855" s="24" t="s">
        <v>18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4.709869035</v>
      </c>
    </row>
    <row r="12856" ht="15.75" customHeight="1">
      <c r="A12856" s="23" t="s">
        <v>22570</v>
      </c>
      <c r="B12856" s="23" t="s">
        <v>22570</v>
      </c>
      <c r="C12856" s="24" t="s">
        <v>555</v>
      </c>
      <c r="D12856" s="25">
        <v>1280.0</v>
      </c>
      <c r="E12856" s="25">
        <v>581.0</v>
      </c>
      <c r="F12856" s="25">
        <v>842.0</v>
      </c>
      <c r="G12856" s="25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174.2069967</v>
      </c>
      <c r="L12856" s="24" t="s">
        <v>15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18.20699669</v>
      </c>
    </row>
    <row r="12857" ht="15.75" customHeight="1">
      <c r="A12857" s="23" t="s">
        <v>22571</v>
      </c>
      <c r="B12857" s="23" t="s">
        <v>22572</v>
      </c>
      <c r="C12857" s="24"/>
      <c r="D12857" s="25">
        <v>4783.39</v>
      </c>
      <c r="E12857" s="25">
        <v>316.98</v>
      </c>
      <c r="F12857" s="25">
        <v>120.14</v>
      </c>
      <c r="G12857" s="25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391.1721563</v>
      </c>
      <c r="L12857" s="24" t="s">
        <v>18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34.17215632</v>
      </c>
    </row>
    <row r="12858" ht="15.75" customHeight="1">
      <c r="A12858" s="23" t="s">
        <v>22573</v>
      </c>
      <c r="B12858" s="23" t="s">
        <v>22573</v>
      </c>
      <c r="C12858" s="24"/>
      <c r="D12858" s="25">
        <v>1264.78</v>
      </c>
      <c r="E12858" s="25">
        <v>552.59</v>
      </c>
      <c r="F12858" s="25">
        <v>50.33</v>
      </c>
      <c r="G12858" s="25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118.2607572</v>
      </c>
      <c r="L12858" s="24" t="s">
        <v>18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10.26075722</v>
      </c>
    </row>
    <row r="12859" ht="15.75" customHeight="1">
      <c r="A12859" s="23" t="s">
        <v>22574</v>
      </c>
      <c r="B12859" s="23" t="s">
        <v>22574</v>
      </c>
      <c r="C12859" s="24"/>
      <c r="D12859" s="25">
        <v>700.0</v>
      </c>
      <c r="E12859" s="25">
        <v>0.0</v>
      </c>
      <c r="F12859" s="25">
        <v>3600.0</v>
      </c>
      <c r="G12859" s="25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184.3308271</v>
      </c>
      <c r="L12859" s="24" t="s">
        <v>15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22.33082707</v>
      </c>
    </row>
    <row r="12860" ht="15.75" customHeight="1">
      <c r="A12860" s="23" t="s">
        <v>22575</v>
      </c>
      <c r="B12860" s="23" t="s">
        <v>22575</v>
      </c>
      <c r="C12860" s="24"/>
      <c r="D12860" s="25">
        <v>1315.53</v>
      </c>
      <c r="E12860" s="25">
        <v>955.98</v>
      </c>
      <c r="F12860" s="25">
        <v>157.56</v>
      </c>
      <c r="G12860" s="25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160.3960704</v>
      </c>
      <c r="L12860" s="24" t="s">
        <v>18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14.39607035</v>
      </c>
    </row>
    <row r="12861" ht="15.75" customHeight="1">
      <c r="A12861" s="23" t="s">
        <v>22576</v>
      </c>
      <c r="B12861" s="23" t="s">
        <v>22576</v>
      </c>
      <c r="C12861" s="24"/>
      <c r="D12861" s="25">
        <v>700.0</v>
      </c>
      <c r="E12861" s="25">
        <v>2200.0</v>
      </c>
      <c r="F12861" s="25">
        <v>5000.0</v>
      </c>
      <c r="G12861" s="25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345.0244407</v>
      </c>
      <c r="L12861" s="24" t="s">
        <v>15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40.02444068</v>
      </c>
    </row>
    <row r="12862" ht="15.75" customHeight="1">
      <c r="A12862" s="23" t="s">
        <v>22577</v>
      </c>
      <c r="B12862" s="23" t="s">
        <v>22577</v>
      </c>
      <c r="C12862" s="24"/>
      <c r="D12862" s="25">
        <v>700.0</v>
      </c>
      <c r="E12862" s="25">
        <v>2400.0</v>
      </c>
      <c r="F12862" s="25">
        <v>5300.0</v>
      </c>
      <c r="G12862" s="25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383.966721</v>
      </c>
      <c r="L12862" s="24" t="s">
        <v>15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3" t="s">
        <v>22578</v>
      </c>
      <c r="B12863" s="23" t="s">
        <v>22578</v>
      </c>
      <c r="C12863" s="24"/>
      <c r="D12863" s="25">
        <v>1313.93</v>
      </c>
      <c r="E12863" s="25">
        <v>347.21</v>
      </c>
      <c r="F12863" s="25">
        <v>91.24</v>
      </c>
      <c r="G12863" s="25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119.3526011</v>
      </c>
      <c r="L12863" s="24" t="s">
        <v>18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10.35260106</v>
      </c>
    </row>
    <row r="12864" ht="15.75" customHeight="1">
      <c r="A12864" s="23" t="s">
        <v>22579</v>
      </c>
      <c r="B12864" s="23" t="s">
        <v>22579</v>
      </c>
      <c r="C12864" s="24"/>
      <c r="D12864" s="25">
        <v>700.0</v>
      </c>
      <c r="E12864" s="25">
        <v>1500.0</v>
      </c>
      <c r="F12864" s="25">
        <v>100.0</v>
      </c>
      <c r="G12864" s="25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111.4537273</v>
      </c>
      <c r="L12864" s="24" t="s">
        <v>15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10.45372725</v>
      </c>
    </row>
    <row r="12865" ht="15.75" customHeight="1">
      <c r="A12865" s="23" t="s">
        <v>22580</v>
      </c>
      <c r="B12865" s="23" t="s">
        <v>22580</v>
      </c>
      <c r="C12865" s="24"/>
      <c r="D12865" s="25">
        <v>3286.26</v>
      </c>
      <c r="E12865" s="25">
        <v>532.03</v>
      </c>
      <c r="F12865" s="25">
        <v>187.92</v>
      </c>
      <c r="G12865" s="25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339.9242524</v>
      </c>
      <c r="L12865" s="24" t="s">
        <v>18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30.92425239</v>
      </c>
    </row>
    <row r="12866" ht="15.75" customHeight="1">
      <c r="A12866" s="23" t="s">
        <v>22581</v>
      </c>
      <c r="B12866" s="23" t="s">
        <v>22582</v>
      </c>
      <c r="C12866" s="24"/>
      <c r="D12866" s="25">
        <v>1499.39</v>
      </c>
      <c r="E12866" s="25">
        <v>640.08</v>
      </c>
      <c r="F12866" s="25">
        <v>225.93</v>
      </c>
      <c r="G12866" s="25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219.2173124</v>
      </c>
      <c r="L12866" s="24" t="s">
        <v>18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19.21731244</v>
      </c>
    </row>
    <row r="12867" ht="15.75" customHeight="1">
      <c r="A12867" s="23" t="s">
        <v>22583</v>
      </c>
      <c r="B12867" s="23" t="s">
        <v>22584</v>
      </c>
      <c r="C12867" s="24" t="s">
        <v>883</v>
      </c>
      <c r="D12867" s="25">
        <v>880.0</v>
      </c>
      <c r="E12867" s="25">
        <v>1496.0</v>
      </c>
      <c r="F12867" s="25">
        <v>28.999999999999996</v>
      </c>
      <c r="G12867" s="25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130.851558</v>
      </c>
      <c r="L12867" s="24" t="s">
        <v>22</v>
      </c>
      <c r="M12867" s="30" t="s">
        <v>22585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3" t="s">
        <v>22586</v>
      </c>
      <c r="B12868" s="23" t="s">
        <v>22586</v>
      </c>
      <c r="C12868" s="24" t="s">
        <v>3547</v>
      </c>
      <c r="D12868" s="25">
        <v>580.0</v>
      </c>
      <c r="E12868" s="25">
        <v>621.0</v>
      </c>
      <c r="F12868" s="25">
        <v>8225.0</v>
      </c>
      <c r="G12868" s="25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317.9435559</v>
      </c>
      <c r="L12868" s="24" t="s">
        <v>23</v>
      </c>
      <c r="M12868" s="30" t="s">
        <v>22587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39.94355589</v>
      </c>
    </row>
    <row r="12869" ht="15.75" customHeight="1">
      <c r="A12869" s="23" t="s">
        <v>22588</v>
      </c>
      <c r="B12869" s="23" t="s">
        <v>22589</v>
      </c>
      <c r="C12869" s="24"/>
      <c r="D12869" s="25">
        <v>606.03</v>
      </c>
      <c r="E12869" s="25">
        <v>686.52</v>
      </c>
      <c r="F12869" s="25">
        <v>126.96</v>
      </c>
      <c r="G12869" s="25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59.27162172</v>
      </c>
      <c r="L12869" s="24" t="s">
        <v>18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5.271621723</v>
      </c>
    </row>
    <row r="12870" ht="15.75" customHeight="1">
      <c r="A12870" s="23" t="s">
        <v>22590</v>
      </c>
      <c r="B12870" s="23" t="s">
        <v>22591</v>
      </c>
      <c r="C12870" s="24"/>
      <c r="D12870" s="25">
        <v>1181.51</v>
      </c>
      <c r="E12870" s="25">
        <v>163.83</v>
      </c>
      <c r="F12870" s="25">
        <v>289.4</v>
      </c>
      <c r="G12870" s="25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160.1975198</v>
      </c>
      <c r="L12870" s="24" t="s">
        <v>18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14.19751979</v>
      </c>
    </row>
    <row r="12871" ht="15.75" customHeight="1">
      <c r="A12871" s="23" t="s">
        <v>22592</v>
      </c>
      <c r="B12871" s="23" t="s">
        <v>22592</v>
      </c>
      <c r="C12871" s="24"/>
      <c r="D12871" s="25">
        <v>516.86</v>
      </c>
      <c r="E12871" s="25">
        <v>115.96</v>
      </c>
      <c r="F12871" s="25">
        <v>240.08</v>
      </c>
      <c r="G12871" s="25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58.15547893</v>
      </c>
      <c r="L12871" s="24" t="s">
        <v>18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5.155478928</v>
      </c>
    </row>
    <row r="12872" ht="15.75" customHeight="1">
      <c r="A12872" s="23" t="s">
        <v>22593</v>
      </c>
      <c r="B12872" s="23" t="s">
        <v>22593</v>
      </c>
      <c r="C12872" s="24"/>
      <c r="D12872" s="25">
        <v>957.59</v>
      </c>
      <c r="E12872" s="25">
        <v>944.06</v>
      </c>
      <c r="F12872" s="25">
        <v>256.45</v>
      </c>
      <c r="G12872" s="25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164.5392566</v>
      </c>
      <c r="L12872" s="24" t="s">
        <v>18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14.53925661</v>
      </c>
    </row>
    <row r="12873" ht="15.75" customHeight="1">
      <c r="A12873" s="23" t="s">
        <v>22594</v>
      </c>
      <c r="B12873" s="23" t="s">
        <v>22594</v>
      </c>
      <c r="C12873" s="24"/>
      <c r="D12873" s="25">
        <v>700.0</v>
      </c>
      <c r="E12873" s="25">
        <v>100.0</v>
      </c>
      <c r="F12873" s="25">
        <v>1100.0</v>
      </c>
      <c r="G12873" s="25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57.30617488</v>
      </c>
      <c r="L12873" s="24" t="s">
        <v>15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6.306174878</v>
      </c>
    </row>
    <row r="12874" ht="15.75" customHeight="1">
      <c r="A12874" s="23" t="s">
        <v>22595</v>
      </c>
      <c r="B12874" s="23" t="s">
        <v>22595</v>
      </c>
      <c r="C12874" s="24"/>
      <c r="D12874" s="25">
        <v>183.41</v>
      </c>
      <c r="E12874" s="25">
        <v>442.28</v>
      </c>
      <c r="F12874" s="25">
        <v>145.24</v>
      </c>
      <c r="G12874" s="25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18.67047571</v>
      </c>
      <c r="L12874" s="24" t="s">
        <v>18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1.670475714</v>
      </c>
    </row>
    <row r="12875" ht="15.75" customHeight="1">
      <c r="A12875" s="23" t="s">
        <v>22596</v>
      </c>
      <c r="B12875" s="23" t="s">
        <v>22596</v>
      </c>
      <c r="C12875" s="24" t="s">
        <v>623</v>
      </c>
      <c r="D12875" s="25">
        <v>460.0</v>
      </c>
      <c r="E12875" s="25">
        <v>1531.0</v>
      </c>
      <c r="F12875" s="25">
        <v>0.0</v>
      </c>
      <c r="G12875" s="25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72.72890137</v>
      </c>
      <c r="L12875" s="24" t="s">
        <v>15</v>
      </c>
      <c r="M12875" s="30" t="s">
        <v>22597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6.728901367</v>
      </c>
    </row>
    <row r="12876" ht="15.75" customHeight="1">
      <c r="A12876" s="23" t="s">
        <v>22598</v>
      </c>
      <c r="B12876" s="23" t="s">
        <v>22599</v>
      </c>
      <c r="C12876" s="24" t="s">
        <v>267</v>
      </c>
      <c r="D12876" s="25">
        <v>1140.0</v>
      </c>
      <c r="E12876" s="25">
        <v>5350.0</v>
      </c>
      <c r="F12876" s="25">
        <v>0.0</v>
      </c>
      <c r="G12876" s="25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333.3333333</v>
      </c>
      <c r="L12876" s="24" t="s">
        <v>15</v>
      </c>
      <c r="M12876" s="30" t="s">
        <v>22600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33.33333333</v>
      </c>
    </row>
    <row r="12877" ht="15.75" customHeight="1">
      <c r="A12877" s="23" t="s">
        <v>22601</v>
      </c>
      <c r="B12877" s="23" t="s">
        <v>22602</v>
      </c>
      <c r="C12877" s="24" t="s">
        <v>267</v>
      </c>
      <c r="D12877" s="25">
        <v>3460.0</v>
      </c>
      <c r="E12877" s="25">
        <v>683.0</v>
      </c>
      <c r="F12877" s="25">
        <v>0.0</v>
      </c>
      <c r="G12877" s="25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128.8888889</v>
      </c>
      <c r="L12877" s="24" t="s">
        <v>15</v>
      </c>
      <c r="M12877" s="30" t="s">
        <v>22603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12.88888889</v>
      </c>
    </row>
    <row r="12878" ht="15.75" customHeight="1">
      <c r="A12878" s="23" t="s">
        <v>22604</v>
      </c>
      <c r="B12878" s="23" t="s">
        <v>22605</v>
      </c>
      <c r="C12878" s="24" t="s">
        <v>267</v>
      </c>
      <c r="D12878" s="25">
        <v>3200.0</v>
      </c>
      <c r="E12878" s="25">
        <v>716.0</v>
      </c>
      <c r="F12878" s="25">
        <v>0.0</v>
      </c>
      <c r="G12878" s="25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125.5555556</v>
      </c>
      <c r="L12878" s="24" t="s">
        <v>15</v>
      </c>
      <c r="M12878" s="30" t="s">
        <v>22606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12.55555556</v>
      </c>
    </row>
    <row r="12879" ht="15.75" customHeight="1">
      <c r="A12879" s="23" t="s">
        <v>22607</v>
      </c>
      <c r="B12879" s="23" t="s">
        <v>22607</v>
      </c>
      <c r="C12879" s="24"/>
      <c r="D12879" s="25">
        <v>631.5</v>
      </c>
      <c r="E12879" s="25">
        <v>713.88</v>
      </c>
      <c r="F12879" s="25">
        <v>184.52</v>
      </c>
      <c r="G12879" s="25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85.50915988</v>
      </c>
      <c r="L12879" s="24" t="s">
        <v>18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7.509159881</v>
      </c>
    </row>
    <row r="12880" ht="15.75" customHeight="1">
      <c r="A12880" s="23" t="s">
        <v>22608</v>
      </c>
      <c r="B12880" s="23" t="s">
        <v>22609</v>
      </c>
      <c r="C12880" s="24" t="s">
        <v>1772</v>
      </c>
      <c r="D12880" s="25">
        <v>420.0</v>
      </c>
      <c r="E12880" s="25">
        <v>149.0</v>
      </c>
      <c r="F12880" s="25">
        <v>3750.0</v>
      </c>
      <c r="G12880" s="25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110.6273617</v>
      </c>
      <c r="L12880" s="24" t="s">
        <v>15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13.62736172</v>
      </c>
    </row>
    <row r="12881" ht="15.75" customHeight="1">
      <c r="A12881" s="23" t="s">
        <v>22610</v>
      </c>
      <c r="B12881" s="23" t="s">
        <v>22610</v>
      </c>
      <c r="C12881" s="24" t="s">
        <v>267</v>
      </c>
      <c r="D12881" s="25">
        <v>440.0</v>
      </c>
      <c r="E12881" s="25">
        <v>0.0</v>
      </c>
      <c r="F12881" s="25">
        <v>2395.0</v>
      </c>
      <c r="G12881" s="25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80.88658436</v>
      </c>
      <c r="L12881" s="24" t="s">
        <v>22</v>
      </c>
      <c r="M12881" s="30" t="s">
        <v>22611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3" t="s">
        <v>22612</v>
      </c>
      <c r="B12882" s="23" t="s">
        <v>22612</v>
      </c>
      <c r="C12882" s="24"/>
      <c r="D12882" s="25">
        <v>1092.42</v>
      </c>
      <c r="E12882" s="25">
        <v>312.67</v>
      </c>
      <c r="F12882" s="25">
        <v>162.92</v>
      </c>
      <c r="G12882" s="25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81.39206747</v>
      </c>
      <c r="L12882" s="24" t="s">
        <v>18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7.392067474</v>
      </c>
    </row>
    <row r="12883" ht="15.75" customHeight="1">
      <c r="A12883" s="23" t="s">
        <v>22613</v>
      </c>
      <c r="B12883" s="23" t="s">
        <v>22613</v>
      </c>
      <c r="C12883" s="24"/>
      <c r="D12883" s="25">
        <v>433.56</v>
      </c>
      <c r="E12883" s="25">
        <v>759.76</v>
      </c>
      <c r="F12883" s="25">
        <v>114.97</v>
      </c>
      <c r="G12883" s="25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41.89735567</v>
      </c>
      <c r="L12883" s="24" t="s">
        <v>18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3.89735567</v>
      </c>
    </row>
    <row r="12884" ht="15.75" customHeight="1">
      <c r="A12884" s="23" t="s">
        <v>22614</v>
      </c>
      <c r="B12884" s="23" t="s">
        <v>22615</v>
      </c>
      <c r="C12884" s="24" t="s">
        <v>1772</v>
      </c>
      <c r="D12884" s="25">
        <v>300.0</v>
      </c>
      <c r="E12884" s="25">
        <v>628.0</v>
      </c>
      <c r="F12884" s="25">
        <v>0.0</v>
      </c>
      <c r="G12884" s="25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20.92743827</v>
      </c>
      <c r="L12884" s="24" t="s">
        <v>15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1.927438273</v>
      </c>
    </row>
    <row r="12885" ht="15.75" customHeight="1">
      <c r="A12885" s="23" t="s">
        <v>22616</v>
      </c>
      <c r="B12885" s="23" t="s">
        <v>22616</v>
      </c>
      <c r="C12885" s="24" t="s">
        <v>964</v>
      </c>
      <c r="D12885" s="25">
        <v>2780.0</v>
      </c>
      <c r="E12885" s="25">
        <v>1842.654676</v>
      </c>
      <c r="F12885" s="25">
        <v>430.3597122</v>
      </c>
      <c r="G12885" s="25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334.6035578</v>
      </c>
      <c r="L12885" s="24" t="s">
        <v>22</v>
      </c>
      <c r="M12885" s="30" t="s">
        <v>22617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3" t="s">
        <v>22618</v>
      </c>
      <c r="B12886" s="23" t="s">
        <v>22618</v>
      </c>
      <c r="C12886" s="24" t="s">
        <v>267</v>
      </c>
      <c r="D12886" s="25">
        <v>300.0</v>
      </c>
      <c r="E12886" s="25">
        <v>480.0</v>
      </c>
      <c r="F12886" s="25">
        <v>0.0</v>
      </c>
      <c r="G12886" s="25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23.29176911</v>
      </c>
      <c r="L12886" s="24" t="s">
        <v>22</v>
      </c>
      <c r="M12886" s="30" t="s">
        <v>22619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3" t="s">
        <v>22620</v>
      </c>
      <c r="B12887" s="23" t="s">
        <v>22620</v>
      </c>
      <c r="C12887" s="24"/>
      <c r="D12887" s="25">
        <v>700.0</v>
      </c>
      <c r="E12887" s="25">
        <v>90.0</v>
      </c>
      <c r="F12887" s="25">
        <v>3000.0</v>
      </c>
      <c r="G12887" s="25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62.05739175</v>
      </c>
      <c r="L12887" s="24" t="s">
        <v>17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9.05739175</v>
      </c>
    </row>
    <row r="12888" ht="15.75" customHeight="1">
      <c r="A12888" s="23" t="s">
        <v>22621</v>
      </c>
      <c r="B12888" s="23" t="s">
        <v>22621</v>
      </c>
      <c r="C12888" s="24"/>
      <c r="D12888" s="25">
        <v>2458.67</v>
      </c>
      <c r="E12888" s="25">
        <v>870.95</v>
      </c>
      <c r="F12888" s="25">
        <v>262.09</v>
      </c>
      <c r="G12888" s="25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386.2907061</v>
      </c>
      <c r="L12888" s="24" t="s">
        <v>18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36.29070614</v>
      </c>
    </row>
    <row r="12889" ht="15.75" customHeight="1">
      <c r="A12889" s="23" t="s">
        <v>22622</v>
      </c>
      <c r="B12889" s="23" t="s">
        <v>22622</v>
      </c>
      <c r="C12889" s="24"/>
      <c r="D12889" s="25">
        <v>2440.93</v>
      </c>
      <c r="E12889" s="25">
        <v>350.69</v>
      </c>
      <c r="F12889" s="25">
        <v>109.5</v>
      </c>
      <c r="G12889" s="25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187.7341075</v>
      </c>
      <c r="L12889" s="24" t="s">
        <v>18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16.73410751</v>
      </c>
    </row>
    <row r="12890" ht="15.75" customHeight="1">
      <c r="A12890" s="23" t="s">
        <v>22623</v>
      </c>
      <c r="B12890" s="23" t="s">
        <v>22623</v>
      </c>
      <c r="C12890" s="24"/>
      <c r="D12890" s="25">
        <v>2373.47</v>
      </c>
      <c r="E12890" s="25">
        <v>283.44</v>
      </c>
      <c r="F12890" s="25">
        <v>273.1</v>
      </c>
      <c r="G12890" s="25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353.1292096</v>
      </c>
      <c r="L12890" s="24" t="s">
        <v>18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31.12920963</v>
      </c>
    </row>
    <row r="12891" ht="15.75" customHeight="1">
      <c r="A12891" s="23" t="s">
        <v>22624</v>
      </c>
      <c r="B12891" s="23" t="s">
        <v>22624</v>
      </c>
      <c r="C12891" s="24"/>
      <c r="D12891" s="25">
        <v>619.87</v>
      </c>
      <c r="E12891" s="25">
        <v>848.52</v>
      </c>
      <c r="F12891" s="25">
        <v>196.72</v>
      </c>
      <c r="G12891" s="25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106.3582565</v>
      </c>
      <c r="L12891" s="24" t="s">
        <v>18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9.358256529</v>
      </c>
    </row>
    <row r="12892" ht="15.75" customHeight="1">
      <c r="A12892" s="23" t="s">
        <v>22625</v>
      </c>
      <c r="B12892" s="23" t="s">
        <v>22625</v>
      </c>
      <c r="C12892" s="24"/>
      <c r="D12892" s="25">
        <v>700.0</v>
      </c>
      <c r="E12892" s="25">
        <v>1100.0</v>
      </c>
      <c r="F12892" s="25">
        <v>0.0</v>
      </c>
      <c r="G12892" s="25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77.13142505</v>
      </c>
      <c r="L12892" s="24" t="s">
        <v>15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7.131425054</v>
      </c>
    </row>
    <row r="12893" ht="15.75" customHeight="1">
      <c r="A12893" s="23" t="s">
        <v>22626</v>
      </c>
      <c r="B12893" s="23" t="s">
        <v>22626</v>
      </c>
      <c r="C12893" s="24"/>
      <c r="D12893" s="25">
        <v>2427.85</v>
      </c>
      <c r="E12893" s="25">
        <v>470.68</v>
      </c>
      <c r="F12893" s="25">
        <v>136.54</v>
      </c>
      <c r="G12893" s="25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219.9683334</v>
      </c>
      <c r="L12893" s="24" t="s">
        <v>18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19.96833336</v>
      </c>
    </row>
    <row r="12894" ht="15.75" customHeight="1">
      <c r="A12894" s="23" t="s">
        <v>22627</v>
      </c>
      <c r="B12894" s="23" t="s">
        <v>22627</v>
      </c>
      <c r="C12894" s="24"/>
      <c r="D12894" s="25">
        <v>2224.53</v>
      </c>
      <c r="E12894" s="25">
        <v>814.34</v>
      </c>
      <c r="F12894" s="25">
        <v>56.43</v>
      </c>
      <c r="G12894" s="25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190.351097</v>
      </c>
      <c r="L12894" s="24" t="s">
        <v>18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17.35109699</v>
      </c>
    </row>
    <row r="12895" ht="15.75" customHeight="1">
      <c r="A12895" s="23" t="s">
        <v>22628</v>
      </c>
      <c r="B12895" s="23" t="s">
        <v>22629</v>
      </c>
      <c r="C12895" s="24"/>
      <c r="D12895" s="25">
        <v>1413.42</v>
      </c>
      <c r="E12895" s="25">
        <v>672.02</v>
      </c>
      <c r="F12895" s="25">
        <v>71.94</v>
      </c>
      <c r="G12895" s="25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110.1112953</v>
      </c>
      <c r="L12895" s="24" t="s">
        <v>18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10.11129531</v>
      </c>
    </row>
    <row r="12896" ht="15.75" customHeight="1">
      <c r="A12896" s="23" t="s">
        <v>22630</v>
      </c>
      <c r="B12896" s="23" t="s">
        <v>22630</v>
      </c>
      <c r="C12896" s="24"/>
      <c r="D12896" s="25">
        <v>1661.13</v>
      </c>
      <c r="E12896" s="25">
        <v>497.55</v>
      </c>
      <c r="F12896" s="25">
        <v>94.74</v>
      </c>
      <c r="G12896" s="25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131.8685961</v>
      </c>
      <c r="L12896" s="24" t="s">
        <v>18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11.86859606</v>
      </c>
    </row>
    <row r="12897" ht="15.75" customHeight="1">
      <c r="A12897" s="23" t="s">
        <v>22631</v>
      </c>
      <c r="B12897" s="23" t="s">
        <v>22632</v>
      </c>
      <c r="C12897" s="24"/>
      <c r="D12897" s="25">
        <v>551.13</v>
      </c>
      <c r="E12897" s="25">
        <v>324.9</v>
      </c>
      <c r="F12897" s="25">
        <v>171.1</v>
      </c>
      <c r="G12897" s="25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74.43060237</v>
      </c>
      <c r="L12897" s="24" t="s">
        <v>18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6.430602365</v>
      </c>
    </row>
    <row r="12898" ht="15.75" customHeight="1">
      <c r="A12898" s="23" t="s">
        <v>22633</v>
      </c>
      <c r="B12898" s="23" t="s">
        <v>22633</v>
      </c>
      <c r="C12898" s="24"/>
      <c r="D12898" s="25">
        <v>2154.76</v>
      </c>
      <c r="E12898" s="25">
        <v>787.78</v>
      </c>
      <c r="F12898" s="25">
        <v>145.32</v>
      </c>
      <c r="G12898" s="25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242.4051461</v>
      </c>
      <c r="L12898" s="24" t="s">
        <v>18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22.40514614</v>
      </c>
    </row>
    <row r="12899" ht="15.75" customHeight="1">
      <c r="A12899" s="23" t="s">
        <v>22634</v>
      </c>
      <c r="B12899" s="23" t="s">
        <v>22635</v>
      </c>
      <c r="C12899" s="24"/>
      <c r="D12899" s="25">
        <v>1642.81</v>
      </c>
      <c r="E12899" s="25">
        <v>262.39</v>
      </c>
      <c r="F12899" s="25">
        <v>87.25</v>
      </c>
      <c r="G12899" s="25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145.5390637</v>
      </c>
      <c r="L12899" s="24" t="s">
        <v>18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12.53906369</v>
      </c>
    </row>
    <row r="12900" ht="15.75" customHeight="1">
      <c r="A12900" s="23" t="s">
        <v>22636</v>
      </c>
      <c r="B12900" s="23" t="s">
        <v>22636</v>
      </c>
      <c r="C12900" s="24"/>
      <c r="D12900" s="25">
        <v>2050.79</v>
      </c>
      <c r="E12900" s="25">
        <v>935.45</v>
      </c>
      <c r="F12900" s="25">
        <v>148.64</v>
      </c>
      <c r="G12900" s="25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347.4028823</v>
      </c>
      <c r="L12900" s="24" t="s">
        <v>18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30.40288227</v>
      </c>
    </row>
    <row r="12901" ht="15.75" customHeight="1">
      <c r="A12901" s="23" t="s">
        <v>22637</v>
      </c>
      <c r="B12901" s="23" t="s">
        <v>22638</v>
      </c>
      <c r="C12901" s="24"/>
      <c r="D12901" s="25">
        <v>1543.83</v>
      </c>
      <c r="E12901" s="25">
        <v>235.28</v>
      </c>
      <c r="F12901" s="25">
        <v>126.08</v>
      </c>
      <c r="G12901" s="25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157.6215836</v>
      </c>
      <c r="L12901" s="24" t="s">
        <v>18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13.62158356</v>
      </c>
    </row>
    <row r="12902" ht="15.75" customHeight="1">
      <c r="A12902" s="23" t="s">
        <v>22639</v>
      </c>
      <c r="B12902" s="23" t="s">
        <v>22640</v>
      </c>
      <c r="C12902" s="24"/>
      <c r="D12902" s="25">
        <v>1461.31</v>
      </c>
      <c r="E12902" s="25">
        <v>824.44</v>
      </c>
      <c r="F12902" s="25">
        <v>152.54</v>
      </c>
      <c r="G12902" s="25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167.7573423</v>
      </c>
      <c r="L12902" s="24" t="s">
        <v>18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15.75734228</v>
      </c>
    </row>
    <row r="12903" ht="15.75" customHeight="1">
      <c r="A12903" s="23" t="s">
        <v>22641</v>
      </c>
      <c r="B12903" s="23" t="s">
        <v>22641</v>
      </c>
      <c r="C12903" s="24"/>
      <c r="D12903" s="25">
        <v>700.0</v>
      </c>
      <c r="E12903" s="25">
        <v>90.0</v>
      </c>
      <c r="F12903" s="25">
        <v>3000.0</v>
      </c>
      <c r="G12903" s="25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79.62080451</v>
      </c>
      <c r="L12903" s="24" t="s">
        <v>17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11.62080451</v>
      </c>
    </row>
    <row r="12904" ht="15.75" customHeight="1">
      <c r="A12904" s="23" t="s">
        <v>22642</v>
      </c>
      <c r="B12904" s="23" t="s">
        <v>22642</v>
      </c>
      <c r="C12904" s="24"/>
      <c r="D12904" s="25">
        <v>2568.09</v>
      </c>
      <c r="E12904" s="25">
        <v>267.41</v>
      </c>
      <c r="F12904" s="25">
        <v>202.43</v>
      </c>
      <c r="G12904" s="25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364.5675872</v>
      </c>
      <c r="L12904" s="24" t="s">
        <v>18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31.56758715</v>
      </c>
    </row>
    <row r="12905" ht="15.75" customHeight="1">
      <c r="A12905" s="23" t="s">
        <v>22643</v>
      </c>
      <c r="B12905" s="23" t="s">
        <v>22644</v>
      </c>
      <c r="C12905" s="24"/>
      <c r="D12905" s="25">
        <v>9518.77</v>
      </c>
      <c r="E12905" s="25">
        <v>462.14</v>
      </c>
      <c r="F12905" s="25">
        <v>61.13</v>
      </c>
      <c r="G12905" s="25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663.0114252</v>
      </c>
      <c r="L12905" s="24" t="s">
        <v>18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58.01142524</v>
      </c>
    </row>
    <row r="12906" ht="15.75" customHeight="1">
      <c r="A12906" s="23" t="s">
        <v>22645</v>
      </c>
      <c r="B12906" s="23" t="s">
        <v>22646</v>
      </c>
      <c r="C12906" s="24"/>
      <c r="D12906" s="25">
        <v>700.0</v>
      </c>
      <c r="E12906" s="25">
        <v>2400.0</v>
      </c>
      <c r="F12906" s="25">
        <v>9000.0</v>
      </c>
      <c r="G12906" s="25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772.8959098</v>
      </c>
      <c r="L12906" s="24" t="s">
        <v>15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3" t="s">
        <v>22647</v>
      </c>
      <c r="B12907" s="23" t="s">
        <v>22647</v>
      </c>
      <c r="C12907" s="24" t="s">
        <v>1772</v>
      </c>
      <c r="D12907" s="25">
        <v>500.0</v>
      </c>
      <c r="E12907" s="25">
        <v>3278.0</v>
      </c>
      <c r="F12907" s="25">
        <v>11900.0</v>
      </c>
      <c r="G12907" s="25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756.1176976</v>
      </c>
      <c r="L12907" s="24" t="s">
        <v>15</v>
      </c>
      <c r="M12907" s="30" t="s">
        <v>22648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81.11769759</v>
      </c>
    </row>
    <row r="12908" ht="15.75" customHeight="1">
      <c r="A12908" s="23" t="s">
        <v>22649</v>
      </c>
      <c r="B12908" s="23" t="s">
        <v>22649</v>
      </c>
      <c r="C12908" s="24"/>
      <c r="D12908" s="25">
        <v>4310.05</v>
      </c>
      <c r="E12908" s="25">
        <v>299.4</v>
      </c>
      <c r="F12908" s="25">
        <v>146.97</v>
      </c>
      <c r="G12908" s="25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403.6002655</v>
      </c>
      <c r="L12908" s="24" t="s">
        <v>18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35.60026545</v>
      </c>
    </row>
    <row r="12909" ht="15.75" customHeight="1">
      <c r="A12909" s="23" t="s">
        <v>22650</v>
      </c>
      <c r="B12909" s="23" t="s">
        <v>22650</v>
      </c>
      <c r="C12909" s="24"/>
      <c r="D12909" s="25">
        <v>5568.22</v>
      </c>
      <c r="E12909" s="25">
        <v>222.39</v>
      </c>
      <c r="F12909" s="25">
        <v>273.72</v>
      </c>
      <c r="G12909" s="25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627.8372333</v>
      </c>
      <c r="L12909" s="24" t="s">
        <v>18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56.8372333</v>
      </c>
    </row>
    <row r="12910" ht="15.75" customHeight="1">
      <c r="A12910" s="23" t="s">
        <v>22651</v>
      </c>
      <c r="B12910" s="23" t="s">
        <v>22652</v>
      </c>
      <c r="C12910" s="24"/>
      <c r="D12910" s="25">
        <v>700.0</v>
      </c>
      <c r="E12910" s="25">
        <v>0.0</v>
      </c>
      <c r="F12910" s="25">
        <v>11500.0</v>
      </c>
      <c r="G12910" s="25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572.5404949</v>
      </c>
      <c r="L12910" s="24" t="s">
        <v>15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3" t="s">
        <v>22653</v>
      </c>
      <c r="B12911" s="23" t="s">
        <v>22653</v>
      </c>
      <c r="C12911" s="24"/>
      <c r="D12911" s="25">
        <v>10571.44</v>
      </c>
      <c r="E12911" s="25">
        <v>315.24</v>
      </c>
      <c r="F12911" s="25">
        <v>154.92</v>
      </c>
      <c r="G12911" s="25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1303.934823</v>
      </c>
      <c r="L12911" s="24" t="s">
        <v>18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113.9348233</v>
      </c>
    </row>
    <row r="12912" ht="15.75" customHeight="1">
      <c r="A12912" s="23" t="s">
        <v>22654</v>
      </c>
      <c r="B12912" s="23" t="s">
        <v>22654</v>
      </c>
      <c r="C12912" s="24" t="s">
        <v>1772</v>
      </c>
      <c r="D12912" s="25">
        <v>540.0</v>
      </c>
      <c r="E12912" s="25">
        <v>5947.0</v>
      </c>
      <c r="F12912" s="25">
        <v>0.0</v>
      </c>
      <c r="G12912" s="25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348.0817634</v>
      </c>
      <c r="L12912" s="24" t="s">
        <v>15</v>
      </c>
      <c r="M12912" s="30" t="s">
        <v>22655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32.08176344</v>
      </c>
    </row>
    <row r="12913" ht="15.75" customHeight="1">
      <c r="A12913" s="23" t="s">
        <v>22656</v>
      </c>
      <c r="B12913" s="23" t="s">
        <v>22656</v>
      </c>
      <c r="C12913" s="24"/>
      <c r="D12913" s="25">
        <v>756.47</v>
      </c>
      <c r="E12913" s="25">
        <v>880.66</v>
      </c>
      <c r="F12913" s="25">
        <v>160.27</v>
      </c>
      <c r="G12913" s="25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99.01095362</v>
      </c>
      <c r="L12913" s="24" t="s">
        <v>18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9.010953625</v>
      </c>
    </row>
    <row r="12914" ht="15.75" customHeight="1">
      <c r="A12914" s="23" t="s">
        <v>22657</v>
      </c>
      <c r="B12914" s="23" t="s">
        <v>22657</v>
      </c>
      <c r="C12914" s="24"/>
      <c r="D12914" s="25">
        <v>1063.4</v>
      </c>
      <c r="E12914" s="25">
        <v>195.35</v>
      </c>
      <c r="F12914" s="25">
        <v>67.0</v>
      </c>
      <c r="G12914" s="25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76.54590786</v>
      </c>
      <c r="L12914" s="24" t="s">
        <v>18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6.545907859</v>
      </c>
    </row>
    <row r="12915" ht="15.75" customHeight="1">
      <c r="A12915" s="23" t="s">
        <v>22658</v>
      </c>
      <c r="B12915" s="23" t="s">
        <v>22658</v>
      </c>
      <c r="C12915" s="24" t="s">
        <v>267</v>
      </c>
      <c r="D12915" s="25">
        <v>3380.0</v>
      </c>
      <c r="E12915" s="25">
        <v>178.0</v>
      </c>
      <c r="F12915" s="25">
        <v>27.0</v>
      </c>
      <c r="G12915" s="25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36.7563796</v>
      </c>
      <c r="L12915" s="24" t="s">
        <v>22</v>
      </c>
      <c r="M12915" s="30" t="s">
        <v>22659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3" t="s">
        <v>22660</v>
      </c>
      <c r="B12916" s="23" t="s">
        <v>22660</v>
      </c>
      <c r="C12916" s="24"/>
      <c r="D12916" s="25">
        <v>545.21</v>
      </c>
      <c r="E12916" s="25">
        <v>975.29</v>
      </c>
      <c r="F12916" s="25">
        <v>201.34</v>
      </c>
      <c r="G12916" s="25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94.393247</v>
      </c>
      <c r="L12916" s="24" t="s">
        <v>18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8.393247</v>
      </c>
    </row>
    <row r="12917" ht="15.75" customHeight="1">
      <c r="A12917" s="23" t="s">
        <v>22661</v>
      </c>
      <c r="B12917" s="23" t="s">
        <v>22661</v>
      </c>
      <c r="C12917" s="24"/>
      <c r="D12917" s="25">
        <v>605.31</v>
      </c>
      <c r="E12917" s="25">
        <v>104.5</v>
      </c>
      <c r="F12917" s="25">
        <v>284.1</v>
      </c>
      <c r="G12917" s="25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77.92695238</v>
      </c>
      <c r="L12917" s="24" t="s">
        <v>18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6.926952376</v>
      </c>
    </row>
    <row r="12918" ht="15.75" customHeight="1">
      <c r="A12918" s="23" t="s">
        <v>22662</v>
      </c>
      <c r="B12918" s="23" t="s">
        <v>22662</v>
      </c>
      <c r="C12918" s="24"/>
      <c r="D12918" s="25">
        <v>735.57</v>
      </c>
      <c r="E12918" s="25">
        <v>692.41</v>
      </c>
      <c r="F12918" s="25">
        <v>122.9</v>
      </c>
      <c r="G12918" s="25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98.61300542</v>
      </c>
      <c r="L12918" s="24" t="s">
        <v>18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8.613005416</v>
      </c>
    </row>
    <row r="12919" ht="15.75" customHeight="1">
      <c r="A12919" s="23" t="s">
        <v>22663</v>
      </c>
      <c r="B12919" s="23" t="s">
        <v>22663</v>
      </c>
      <c r="C12919" s="24" t="s">
        <v>883</v>
      </c>
      <c r="D12919" s="25">
        <v>820.0</v>
      </c>
      <c r="E12919" s="25">
        <v>2975.0</v>
      </c>
      <c r="F12919" s="25">
        <v>663.0</v>
      </c>
      <c r="G12919" s="25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156.4063475</v>
      </c>
      <c r="L12919" s="24" t="s">
        <v>22</v>
      </c>
      <c r="M12919" s="30" t="s">
        <v>22664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3" t="s">
        <v>22665</v>
      </c>
      <c r="B12920" s="23" t="s">
        <v>22665</v>
      </c>
      <c r="C12920" s="24" t="s">
        <v>883</v>
      </c>
      <c r="D12920" s="25">
        <v>680.0</v>
      </c>
      <c r="E12920" s="25">
        <v>7740.0</v>
      </c>
      <c r="F12920" s="25">
        <v>3187.0</v>
      </c>
      <c r="G12920" s="25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379.6389476</v>
      </c>
      <c r="L12920" s="24" t="s">
        <v>22</v>
      </c>
      <c r="M12920" s="30" t="s">
        <v>22666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3" t="s">
        <v>22667</v>
      </c>
      <c r="B12921" s="23" t="s">
        <v>22667</v>
      </c>
      <c r="C12921" s="24"/>
      <c r="D12921" s="25">
        <v>806.96</v>
      </c>
      <c r="E12921" s="25">
        <v>870.86</v>
      </c>
      <c r="F12921" s="25">
        <v>148.31</v>
      </c>
      <c r="G12921" s="25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83.76312619</v>
      </c>
      <c r="L12921" s="24" t="s">
        <v>18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7.763126191</v>
      </c>
    </row>
    <row r="12922" ht="15.75" customHeight="1">
      <c r="A12922" s="23" t="s">
        <v>22668</v>
      </c>
      <c r="B12922" s="23" t="s">
        <v>22668</v>
      </c>
      <c r="C12922" s="24" t="s">
        <v>1772</v>
      </c>
      <c r="D12922" s="25">
        <v>450.0</v>
      </c>
      <c r="E12922" s="25">
        <v>1980.0</v>
      </c>
      <c r="F12922" s="25">
        <v>100.0</v>
      </c>
      <c r="G12922" s="25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89.42550097</v>
      </c>
      <c r="L12922" s="24" t="s">
        <v>15</v>
      </c>
      <c r="M12922" s="30" t="s">
        <v>22669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8.42550097</v>
      </c>
    </row>
    <row r="12923" ht="15.75" customHeight="1">
      <c r="A12923" s="23" t="s">
        <v>22670</v>
      </c>
      <c r="B12923" s="23" t="s">
        <v>22670</v>
      </c>
      <c r="C12923" s="24" t="s">
        <v>132</v>
      </c>
      <c r="D12923" s="25">
        <v>3560.0</v>
      </c>
      <c r="E12923" s="25">
        <v>4194.0</v>
      </c>
      <c r="F12923" s="25">
        <v>81.0</v>
      </c>
      <c r="G12923" s="25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828.2907845</v>
      </c>
      <c r="L12923" s="24" t="s">
        <v>22</v>
      </c>
      <c r="M12923" s="30" t="s">
        <v>22671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3" t="s">
        <v>22672</v>
      </c>
      <c r="B12924" s="23" t="s">
        <v>22673</v>
      </c>
      <c r="C12924" s="24"/>
      <c r="D12924" s="25">
        <v>603.5588</v>
      </c>
      <c r="E12924" s="25">
        <v>100.0</v>
      </c>
      <c r="F12924" s="25">
        <v>5000.0</v>
      </c>
      <c r="G12924" s="25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131.3680303</v>
      </c>
      <c r="L12924" s="24" t="s">
        <v>15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16.36803027</v>
      </c>
    </row>
    <row r="12925" ht="15.75" customHeight="1">
      <c r="A12925" s="23" t="s">
        <v>22674</v>
      </c>
      <c r="B12925" s="23" t="s">
        <v>22675</v>
      </c>
      <c r="C12925" s="24"/>
      <c r="D12925" s="25">
        <v>1269.08</v>
      </c>
      <c r="E12925" s="25">
        <v>196.61</v>
      </c>
      <c r="F12925" s="25">
        <v>166.9</v>
      </c>
      <c r="G12925" s="25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88.01368413</v>
      </c>
      <c r="L12925" s="24" t="s">
        <v>18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8.013684134</v>
      </c>
    </row>
    <row r="12926" ht="15.75" customHeight="1">
      <c r="A12926" s="23" t="s">
        <v>22676</v>
      </c>
      <c r="B12926" s="23" t="s">
        <v>22677</v>
      </c>
      <c r="C12926" s="24"/>
      <c r="D12926" s="25">
        <v>1599.96</v>
      </c>
      <c r="E12926" s="25">
        <v>417.35</v>
      </c>
      <c r="F12926" s="25">
        <v>78.77</v>
      </c>
      <c r="G12926" s="25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154.3498655</v>
      </c>
      <c r="L12926" s="24" t="s">
        <v>18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13.34986553</v>
      </c>
    </row>
    <row r="12927" ht="15.75" customHeight="1">
      <c r="A12927" s="23" t="s">
        <v>22678</v>
      </c>
      <c r="B12927" s="23" t="s">
        <v>22678</v>
      </c>
      <c r="C12927" s="24"/>
      <c r="D12927" s="25">
        <v>4517.91</v>
      </c>
      <c r="E12927" s="25">
        <v>758.73</v>
      </c>
      <c r="F12927" s="25">
        <v>133.81</v>
      </c>
      <c r="G12927" s="25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523.3006216</v>
      </c>
      <c r="L12927" s="24" t="s">
        <v>18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46.30062157</v>
      </c>
    </row>
    <row r="12928" ht="15.75" customHeight="1">
      <c r="A12928" s="23" t="s">
        <v>22679</v>
      </c>
      <c r="B12928" s="23" t="s">
        <v>22680</v>
      </c>
      <c r="C12928" s="24"/>
      <c r="D12928" s="25">
        <v>2043.89</v>
      </c>
      <c r="E12928" s="25">
        <v>411.38</v>
      </c>
      <c r="F12928" s="25">
        <v>143.46</v>
      </c>
      <c r="G12928" s="25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186.3272867</v>
      </c>
      <c r="L12928" s="24" t="s">
        <v>18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16.32728666</v>
      </c>
    </row>
    <row r="12929" ht="15.75" customHeight="1">
      <c r="A12929" s="23" t="s">
        <v>22681</v>
      </c>
      <c r="B12929" s="23" t="s">
        <v>22682</v>
      </c>
      <c r="C12929" s="24"/>
      <c r="D12929" s="25">
        <v>674.63</v>
      </c>
      <c r="E12929" s="25">
        <v>382.04</v>
      </c>
      <c r="F12929" s="25">
        <v>136.34</v>
      </c>
      <c r="G12929" s="25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55.94000279</v>
      </c>
      <c r="L12929" s="24" t="s">
        <v>18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4.940002789</v>
      </c>
    </row>
    <row r="12930" ht="15.75" customHeight="1">
      <c r="A12930" s="23" t="s">
        <v>22683</v>
      </c>
      <c r="B12930" s="23" t="s">
        <v>22684</v>
      </c>
      <c r="C12930" s="24"/>
      <c r="D12930" s="25">
        <v>2467.52</v>
      </c>
      <c r="E12930" s="25">
        <v>204.45</v>
      </c>
      <c r="F12930" s="25">
        <v>223.31</v>
      </c>
      <c r="G12930" s="25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194.3088887</v>
      </c>
      <c r="L12930" s="24" t="s">
        <v>18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18.30888873</v>
      </c>
    </row>
    <row r="12931" ht="15.75" customHeight="1">
      <c r="A12931" s="23" t="s">
        <v>22685</v>
      </c>
      <c r="B12931" s="23" t="s">
        <v>22686</v>
      </c>
      <c r="C12931" s="24"/>
      <c r="D12931" s="25">
        <v>721.85</v>
      </c>
      <c r="E12931" s="25">
        <v>159.79</v>
      </c>
      <c r="F12931" s="25">
        <v>136.38</v>
      </c>
      <c r="G12931" s="25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53.66528981</v>
      </c>
      <c r="L12931" s="24" t="s">
        <v>18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4.665289812</v>
      </c>
    </row>
    <row r="12932" ht="15.75" customHeight="1">
      <c r="A12932" s="23" t="s">
        <v>22687</v>
      </c>
      <c r="B12932" s="23" t="s">
        <v>22687</v>
      </c>
      <c r="C12932" s="24"/>
      <c r="D12932" s="25">
        <v>1889.82</v>
      </c>
      <c r="E12932" s="25">
        <v>203.75</v>
      </c>
      <c r="F12932" s="25">
        <v>130.96</v>
      </c>
      <c r="G12932" s="25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147.8833299</v>
      </c>
      <c r="L12932" s="24" t="s">
        <v>18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12.88332994</v>
      </c>
    </row>
    <row r="12933" ht="15.75" customHeight="1">
      <c r="A12933" s="23" t="s">
        <v>22688</v>
      </c>
      <c r="B12933" s="23" t="s">
        <v>22689</v>
      </c>
      <c r="C12933" s="24"/>
      <c r="D12933" s="25">
        <v>587.69</v>
      </c>
      <c r="E12933" s="25">
        <v>887.93</v>
      </c>
      <c r="F12933" s="25">
        <v>130.52</v>
      </c>
      <c r="G12933" s="25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59.28683537</v>
      </c>
      <c r="L12933" s="24" t="s">
        <v>18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5.286835373</v>
      </c>
    </row>
    <row r="12934" ht="15.75" customHeight="1">
      <c r="A12934" s="23" t="s">
        <v>22690</v>
      </c>
      <c r="B12934" s="23" t="s">
        <v>22690</v>
      </c>
      <c r="C12934" s="24"/>
      <c r="D12934" s="25">
        <v>706.2</v>
      </c>
      <c r="E12934" s="25">
        <v>110.08</v>
      </c>
      <c r="F12934" s="25">
        <v>244.46</v>
      </c>
      <c r="G12934" s="25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77.79605315</v>
      </c>
      <c r="L12934" s="24" t="s">
        <v>18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6.796053152</v>
      </c>
    </row>
    <row r="12935" ht="15.75" customHeight="1">
      <c r="A12935" s="23" t="s">
        <v>22691</v>
      </c>
      <c r="B12935" s="23" t="s">
        <v>22692</v>
      </c>
      <c r="C12935" s="24"/>
      <c r="D12935" s="25">
        <v>2213.48</v>
      </c>
      <c r="E12935" s="25">
        <v>791.76</v>
      </c>
      <c r="F12935" s="25">
        <v>53.5</v>
      </c>
      <c r="G12935" s="25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177.8169346</v>
      </c>
      <c r="L12935" s="24" t="s">
        <v>18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15.81693461</v>
      </c>
    </row>
    <row r="12936" ht="15.75" customHeight="1">
      <c r="A12936" s="23" t="s">
        <v>22693</v>
      </c>
      <c r="B12936" s="23" t="s">
        <v>22694</v>
      </c>
      <c r="C12936" s="24"/>
      <c r="D12936" s="25">
        <v>1000.0</v>
      </c>
      <c r="E12936" s="25">
        <v>0.0</v>
      </c>
      <c r="F12936" s="25">
        <v>2400.0</v>
      </c>
      <c r="G12936" s="25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143.0868976</v>
      </c>
      <c r="L12936" s="24" t="s">
        <v>15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3" t="s">
        <v>22695</v>
      </c>
      <c r="B12937" s="23" t="s">
        <v>22696</v>
      </c>
      <c r="C12937" s="24"/>
      <c r="D12937" s="25">
        <v>700.0</v>
      </c>
      <c r="E12937" s="25">
        <v>0.0</v>
      </c>
      <c r="F12937" s="25">
        <v>3000.0</v>
      </c>
      <c r="G12937" s="25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119.9094244</v>
      </c>
      <c r="L12937" s="24" t="s">
        <v>15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3" t="s">
        <v>22697</v>
      </c>
      <c r="B12938" s="23" t="s">
        <v>22698</v>
      </c>
      <c r="C12938" s="24"/>
      <c r="D12938" s="25">
        <v>1000.0</v>
      </c>
      <c r="E12938" s="25">
        <v>0.0</v>
      </c>
      <c r="F12938" s="25">
        <v>3000.0</v>
      </c>
      <c r="G12938" s="25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168.5502889</v>
      </c>
      <c r="L12938" s="24" t="s">
        <v>15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3" t="s">
        <v>22699</v>
      </c>
      <c r="B12939" s="23" t="s">
        <v>22700</v>
      </c>
      <c r="C12939" s="24"/>
      <c r="D12939" s="25">
        <v>1000.0</v>
      </c>
      <c r="E12939" s="25">
        <v>0.0</v>
      </c>
      <c r="F12939" s="25">
        <v>3500.0</v>
      </c>
      <c r="G12939" s="25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184.272004</v>
      </c>
      <c r="L12939" s="24" t="s">
        <v>15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3" t="s">
        <v>22701</v>
      </c>
      <c r="B12940" s="23" t="s">
        <v>22702</v>
      </c>
      <c r="C12940" s="24"/>
      <c r="D12940" s="25">
        <v>1000.0</v>
      </c>
      <c r="E12940" s="25">
        <v>0.0</v>
      </c>
      <c r="F12940" s="25">
        <v>3000.0</v>
      </c>
      <c r="G12940" s="25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171.2991777</v>
      </c>
      <c r="L12940" s="24" t="s">
        <v>15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3" t="s">
        <v>22703</v>
      </c>
      <c r="B12941" s="23" t="s">
        <v>22704</v>
      </c>
      <c r="C12941" s="24"/>
      <c r="D12941" s="25">
        <v>1000.0</v>
      </c>
      <c r="E12941" s="25">
        <v>0.0</v>
      </c>
      <c r="F12941" s="25">
        <v>2600.0</v>
      </c>
      <c r="G12941" s="25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151.5746947</v>
      </c>
      <c r="L12941" s="24" t="s">
        <v>15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3" t="s">
        <v>22705</v>
      </c>
      <c r="B12942" s="23" t="s">
        <v>22706</v>
      </c>
      <c r="C12942" s="24"/>
      <c r="D12942" s="25">
        <v>700.0</v>
      </c>
      <c r="E12942" s="25">
        <v>0.0</v>
      </c>
      <c r="F12942" s="25">
        <v>2750.0</v>
      </c>
      <c r="G12942" s="25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120.1794907</v>
      </c>
      <c r="L12942" s="24" t="s">
        <v>15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3" t="s">
        <v>22707</v>
      </c>
      <c r="B12943" s="23" t="s">
        <v>22708</v>
      </c>
      <c r="C12943" s="24"/>
      <c r="D12943" s="25">
        <v>3274.79</v>
      </c>
      <c r="E12943" s="25">
        <v>611.1</v>
      </c>
      <c r="F12943" s="25">
        <v>141.38</v>
      </c>
      <c r="G12943" s="25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388.2173685</v>
      </c>
      <c r="L12943" s="24" t="s">
        <v>18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34.2173685</v>
      </c>
    </row>
    <row r="12944" ht="15.75" customHeight="1">
      <c r="A12944" s="23" t="s">
        <v>22709</v>
      </c>
      <c r="B12944" s="23" t="s">
        <v>22710</v>
      </c>
      <c r="C12944" s="24"/>
      <c r="D12944" s="25">
        <v>1568.38</v>
      </c>
      <c r="E12944" s="25">
        <v>757.7</v>
      </c>
      <c r="F12944" s="25">
        <v>119.56</v>
      </c>
      <c r="G12944" s="25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171.0346545</v>
      </c>
      <c r="L12944" s="24" t="s">
        <v>18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15.03465453</v>
      </c>
    </row>
    <row r="12945" ht="15.75" customHeight="1">
      <c r="A12945" s="23" t="s">
        <v>22711</v>
      </c>
      <c r="B12945" s="23" t="s">
        <v>22712</v>
      </c>
      <c r="C12945" s="24"/>
      <c r="D12945" s="25">
        <v>280.91</v>
      </c>
      <c r="E12945" s="25">
        <v>687.04</v>
      </c>
      <c r="F12945" s="25">
        <v>277.25</v>
      </c>
      <c r="G12945" s="25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42.82704509</v>
      </c>
      <c r="L12945" s="24" t="s">
        <v>18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3.827045093</v>
      </c>
    </row>
    <row r="12946" ht="15.75" customHeight="1">
      <c r="A12946" s="23" t="s">
        <v>22713</v>
      </c>
      <c r="B12946" s="23" t="s">
        <v>22714</v>
      </c>
      <c r="C12946" s="24"/>
      <c r="D12946" s="25">
        <v>1253.37</v>
      </c>
      <c r="E12946" s="25">
        <v>510.0</v>
      </c>
      <c r="F12946" s="25">
        <v>169.48</v>
      </c>
      <c r="G12946" s="25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152.2301757</v>
      </c>
      <c r="L12946" s="24" t="s">
        <v>18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13.23017569</v>
      </c>
    </row>
    <row r="12947" ht="15.75" customHeight="1">
      <c r="A12947" s="23" t="s">
        <v>22715</v>
      </c>
      <c r="B12947" s="23" t="s">
        <v>22716</v>
      </c>
      <c r="C12947" s="24"/>
      <c r="D12947" s="25">
        <v>305.42</v>
      </c>
      <c r="E12947" s="25">
        <v>444.44</v>
      </c>
      <c r="F12947" s="25">
        <v>108.64</v>
      </c>
      <c r="G12947" s="25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30.65137485</v>
      </c>
      <c r="L12947" s="24" t="s">
        <v>18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2.65137485</v>
      </c>
    </row>
    <row r="12948" ht="15.75" customHeight="1">
      <c r="A12948" s="23" t="s">
        <v>22717</v>
      </c>
      <c r="B12948" s="23" t="s">
        <v>22718</v>
      </c>
      <c r="C12948" s="24"/>
      <c r="D12948" s="25">
        <v>1013.53</v>
      </c>
      <c r="E12948" s="25">
        <v>947.2</v>
      </c>
      <c r="F12948" s="25">
        <v>295.4</v>
      </c>
      <c r="G12948" s="25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142.7443282</v>
      </c>
      <c r="L12948" s="24" t="s">
        <v>18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13.74432818</v>
      </c>
    </row>
    <row r="12949" ht="15.75" customHeight="1">
      <c r="A12949" s="23" t="s">
        <v>22719</v>
      </c>
      <c r="B12949" s="23" t="s">
        <v>22720</v>
      </c>
      <c r="C12949" s="24"/>
      <c r="D12949" s="25">
        <v>300.91</v>
      </c>
      <c r="E12949" s="25">
        <v>974.74</v>
      </c>
      <c r="F12949" s="25">
        <v>111.69</v>
      </c>
      <c r="G12949" s="25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36.20304612</v>
      </c>
      <c r="L12949" s="24" t="s">
        <v>18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3.203046119</v>
      </c>
    </row>
    <row r="12950" ht="15.75" customHeight="1">
      <c r="A12950" s="23" t="s">
        <v>22721</v>
      </c>
      <c r="B12950" s="23" t="s">
        <v>22722</v>
      </c>
      <c r="C12950" s="24"/>
      <c r="D12950" s="25">
        <v>962.07</v>
      </c>
      <c r="E12950" s="25">
        <v>686.14</v>
      </c>
      <c r="F12950" s="25">
        <v>240.76</v>
      </c>
      <c r="G12950" s="25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123.0655049</v>
      </c>
      <c r="L12950" s="24" t="s">
        <v>18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11.06550491</v>
      </c>
    </row>
    <row r="12951" ht="15.75" customHeight="1">
      <c r="A12951" s="23" t="s">
        <v>22723</v>
      </c>
      <c r="B12951" s="23" t="s">
        <v>22724</v>
      </c>
      <c r="C12951" s="24"/>
      <c r="D12951" s="25">
        <v>281.47</v>
      </c>
      <c r="E12951" s="25">
        <v>277.57</v>
      </c>
      <c r="F12951" s="25">
        <v>212.39</v>
      </c>
      <c r="G12951" s="25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24.14298267</v>
      </c>
      <c r="L12951" s="24" t="s">
        <v>18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2.142982665</v>
      </c>
    </row>
    <row r="12952" ht="15.75" customHeight="1">
      <c r="A12952" s="23" t="s">
        <v>22725</v>
      </c>
      <c r="B12952" s="23" t="s">
        <v>22726</v>
      </c>
      <c r="C12952" s="24"/>
      <c r="D12952" s="25">
        <v>1024.08</v>
      </c>
      <c r="E12952" s="25">
        <v>503.11</v>
      </c>
      <c r="F12952" s="25">
        <v>165.56</v>
      </c>
      <c r="G12952" s="25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128.1077122</v>
      </c>
      <c r="L12952" s="24" t="s">
        <v>18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11.10771224</v>
      </c>
    </row>
    <row r="12953" ht="15.75" customHeight="1">
      <c r="A12953" s="23" t="s">
        <v>22727</v>
      </c>
      <c r="B12953" s="23" t="s">
        <v>22728</v>
      </c>
      <c r="C12953" s="24"/>
      <c r="D12953" s="25">
        <v>367.91</v>
      </c>
      <c r="E12953" s="25">
        <v>546.88</v>
      </c>
      <c r="F12953" s="25">
        <v>151.46</v>
      </c>
      <c r="G12953" s="25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36.1949021</v>
      </c>
      <c r="L12953" s="24" t="s">
        <v>18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3.194902101</v>
      </c>
    </row>
    <row r="12954" ht="15.75" customHeight="1">
      <c r="A12954" s="23" t="s">
        <v>22729</v>
      </c>
      <c r="B12954" s="23" t="s">
        <v>22730</v>
      </c>
      <c r="C12954" s="24"/>
      <c r="D12954" s="25">
        <v>639.8</v>
      </c>
      <c r="E12954" s="25">
        <v>782.17</v>
      </c>
      <c r="F12954" s="25">
        <v>268.1</v>
      </c>
      <c r="G12954" s="25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100.9619051</v>
      </c>
      <c r="L12954" s="24" t="s">
        <v>18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8.961905069</v>
      </c>
    </row>
    <row r="12955" ht="15.75" customHeight="1">
      <c r="A12955" s="23" t="s">
        <v>22731</v>
      </c>
      <c r="B12955" s="23" t="s">
        <v>22732</v>
      </c>
      <c r="C12955" s="24"/>
      <c r="D12955" s="25">
        <v>139.25</v>
      </c>
      <c r="E12955" s="25">
        <v>701.0</v>
      </c>
      <c r="F12955" s="25">
        <v>168.77</v>
      </c>
      <c r="G12955" s="25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18.62205682</v>
      </c>
      <c r="L12955" s="24" t="s">
        <v>18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1.622056822</v>
      </c>
    </row>
    <row r="12956" ht="15.75" customHeight="1">
      <c r="A12956" s="23" t="s">
        <v>22733</v>
      </c>
      <c r="B12956" s="23" t="s">
        <v>22734</v>
      </c>
      <c r="C12956" s="24"/>
      <c r="D12956" s="25">
        <v>1388.45</v>
      </c>
      <c r="E12956" s="25">
        <v>563.33</v>
      </c>
      <c r="F12956" s="25">
        <v>143.84</v>
      </c>
      <c r="G12956" s="25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119.880651</v>
      </c>
      <c r="L12956" s="24" t="s">
        <v>18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10.880651</v>
      </c>
    </row>
    <row r="12957" ht="15.75" customHeight="1">
      <c r="A12957" s="23" t="s">
        <v>22735</v>
      </c>
      <c r="B12957" s="23" t="s">
        <v>22736</v>
      </c>
      <c r="C12957" s="24"/>
      <c r="D12957" s="25">
        <v>1418.15</v>
      </c>
      <c r="E12957" s="25">
        <v>712.33</v>
      </c>
      <c r="F12957" s="25">
        <v>138.56</v>
      </c>
      <c r="G12957" s="25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126.7662425</v>
      </c>
      <c r="L12957" s="24" t="s">
        <v>18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11.76624253</v>
      </c>
    </row>
    <row r="12958" ht="15.75" customHeight="1">
      <c r="A12958" s="23" t="s">
        <v>22737</v>
      </c>
      <c r="B12958" s="23" t="s">
        <v>22738</v>
      </c>
      <c r="C12958" s="24"/>
      <c r="D12958" s="25">
        <v>418.48</v>
      </c>
      <c r="E12958" s="25">
        <v>121.65</v>
      </c>
      <c r="F12958" s="25">
        <v>118.97</v>
      </c>
      <c r="G12958" s="25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27.38210028</v>
      </c>
      <c r="L12958" s="24" t="s">
        <v>18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2.382100285</v>
      </c>
    </row>
    <row r="12959" ht="15.75" customHeight="1">
      <c r="A12959" s="23" t="s">
        <v>22739</v>
      </c>
      <c r="B12959" s="23" t="s">
        <v>22740</v>
      </c>
      <c r="C12959" s="24"/>
      <c r="D12959" s="25">
        <v>1576.43</v>
      </c>
      <c r="E12959" s="25">
        <v>798.97</v>
      </c>
      <c r="F12959" s="25">
        <v>152.24</v>
      </c>
      <c r="G12959" s="25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148.9384511</v>
      </c>
      <c r="L12959" s="24" t="s">
        <v>18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13.93845113</v>
      </c>
    </row>
    <row r="12960" ht="15.75" customHeight="1">
      <c r="A12960" s="23" t="s">
        <v>22741</v>
      </c>
      <c r="B12960" s="23" t="s">
        <v>22742</v>
      </c>
      <c r="C12960" s="24"/>
      <c r="D12960" s="25">
        <v>767.74</v>
      </c>
      <c r="E12960" s="25">
        <v>290.47</v>
      </c>
      <c r="F12960" s="25">
        <v>79.98</v>
      </c>
      <c r="G12960" s="25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40.59666286</v>
      </c>
      <c r="L12960" s="24" t="s">
        <v>18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3.596662858</v>
      </c>
    </row>
    <row r="12961" ht="15.75" customHeight="1">
      <c r="A12961" s="23" t="s">
        <v>22743</v>
      </c>
      <c r="B12961" s="23" t="s">
        <v>22744</v>
      </c>
      <c r="C12961" s="24"/>
      <c r="D12961" s="25">
        <v>1277.38</v>
      </c>
      <c r="E12961" s="25">
        <v>690.77</v>
      </c>
      <c r="F12961" s="25">
        <v>66.28</v>
      </c>
      <c r="G12961" s="25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141.1865223</v>
      </c>
      <c r="L12961" s="24" t="s">
        <v>18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12.18652229</v>
      </c>
    </row>
    <row r="12962" ht="15.75" customHeight="1">
      <c r="A12962" s="23" t="s">
        <v>22745</v>
      </c>
      <c r="B12962" s="23" t="s">
        <v>22746</v>
      </c>
      <c r="C12962" s="24"/>
      <c r="D12962" s="25">
        <v>322.27</v>
      </c>
      <c r="E12962" s="25">
        <v>202.58</v>
      </c>
      <c r="F12962" s="25">
        <v>185.37</v>
      </c>
      <c r="G12962" s="25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37.20754873</v>
      </c>
      <c r="L12962" s="24" t="s">
        <v>18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3.207548726</v>
      </c>
    </row>
    <row r="12963" ht="15.75" customHeight="1">
      <c r="A12963" s="23" t="s">
        <v>22747</v>
      </c>
      <c r="B12963" s="23" t="s">
        <v>22748</v>
      </c>
      <c r="C12963" s="24"/>
      <c r="D12963" s="25">
        <v>1323.32</v>
      </c>
      <c r="E12963" s="25">
        <v>203.01</v>
      </c>
      <c r="F12963" s="25">
        <v>163.57</v>
      </c>
      <c r="G12963" s="25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125.89671</v>
      </c>
      <c r="L12963" s="24" t="s">
        <v>18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10.89670997</v>
      </c>
    </row>
    <row r="12964" ht="15.75" customHeight="1">
      <c r="A12964" s="23" t="s">
        <v>22749</v>
      </c>
      <c r="B12964" s="23" t="s">
        <v>22750</v>
      </c>
      <c r="C12964" s="24"/>
      <c r="D12964" s="25">
        <v>391.38</v>
      </c>
      <c r="E12964" s="25">
        <v>132.09</v>
      </c>
      <c r="F12964" s="25">
        <v>93.35</v>
      </c>
      <c r="G12964" s="25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32.80657247</v>
      </c>
      <c r="L12964" s="24" t="s">
        <v>18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2.806572467</v>
      </c>
    </row>
    <row r="12965" ht="15.75" customHeight="1">
      <c r="A12965" s="23" t="s">
        <v>22751</v>
      </c>
      <c r="B12965" s="23" t="s">
        <v>22752</v>
      </c>
      <c r="C12965" s="24"/>
      <c r="D12965" s="25">
        <v>1815.07</v>
      </c>
      <c r="E12965" s="25">
        <v>919.21</v>
      </c>
      <c r="F12965" s="25">
        <v>76.7</v>
      </c>
      <c r="G12965" s="25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156.2171904</v>
      </c>
      <c r="L12965" s="24" t="s">
        <v>18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14.21719038</v>
      </c>
    </row>
    <row r="12966" ht="15.75" customHeight="1">
      <c r="A12966" s="23" t="s">
        <v>22753</v>
      </c>
      <c r="B12966" s="23" t="s">
        <v>22754</v>
      </c>
      <c r="C12966" s="24"/>
      <c r="D12966" s="25">
        <v>374.06</v>
      </c>
      <c r="E12966" s="25">
        <v>644.1</v>
      </c>
      <c r="F12966" s="25">
        <v>85.82</v>
      </c>
      <c r="G12966" s="25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35.05958629</v>
      </c>
      <c r="L12966" s="24" t="s">
        <v>18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3.059586293</v>
      </c>
    </row>
    <row r="12967" ht="15.75" customHeight="1">
      <c r="A12967" s="23" t="s">
        <v>22755</v>
      </c>
      <c r="B12967" s="23" t="s">
        <v>22755</v>
      </c>
      <c r="C12967" s="24"/>
      <c r="D12967" s="25">
        <v>892.96</v>
      </c>
      <c r="E12967" s="25">
        <v>425.77</v>
      </c>
      <c r="F12967" s="25">
        <v>128.81</v>
      </c>
      <c r="G12967" s="25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68.12252252</v>
      </c>
      <c r="L12967" s="24" t="s">
        <v>18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6.122522517</v>
      </c>
    </row>
    <row r="12968" ht="15.75" customHeight="1">
      <c r="A12968" s="23" t="s">
        <v>22756</v>
      </c>
      <c r="B12968" s="23" t="s">
        <v>22756</v>
      </c>
      <c r="C12968" s="24"/>
      <c r="D12968" s="25">
        <v>700.0</v>
      </c>
      <c r="E12968" s="25">
        <v>1600.0</v>
      </c>
      <c r="F12968" s="25">
        <v>0.0</v>
      </c>
      <c r="G12968" s="25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107.9248395</v>
      </c>
      <c r="L12968" s="24" t="s">
        <v>15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9.924839524</v>
      </c>
    </row>
    <row r="12969" ht="15.75" customHeight="1">
      <c r="A12969" s="23" t="s">
        <v>22757</v>
      </c>
      <c r="B12969" s="23" t="s">
        <v>22757</v>
      </c>
      <c r="C12969" s="24" t="s">
        <v>772</v>
      </c>
      <c r="D12969" s="25">
        <v>860.0</v>
      </c>
      <c r="E12969" s="25">
        <v>0.0</v>
      </c>
      <c r="F12969" s="25">
        <v>10215.0</v>
      </c>
      <c r="G12969" s="25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485.3507567</v>
      </c>
      <c r="L12969" s="24" t="s">
        <v>22</v>
      </c>
      <c r="M12969" s="30" t="s">
        <v>22758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3" t="s">
        <v>22759</v>
      </c>
      <c r="B12970" s="23" t="s">
        <v>22759</v>
      </c>
      <c r="C12970" s="24"/>
      <c r="D12970" s="25">
        <v>4580.4</v>
      </c>
      <c r="E12970" s="25">
        <v>663.47</v>
      </c>
      <c r="F12970" s="25">
        <v>98.34</v>
      </c>
      <c r="G12970" s="25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402.682148</v>
      </c>
      <c r="L12970" s="24" t="s">
        <v>18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35.68214797</v>
      </c>
    </row>
    <row r="12971" ht="15.75" customHeight="1">
      <c r="A12971" s="23" t="s">
        <v>22760</v>
      </c>
      <c r="B12971" s="23" t="s">
        <v>22760</v>
      </c>
      <c r="C12971" s="24"/>
      <c r="D12971" s="25">
        <v>700.0</v>
      </c>
      <c r="E12971" s="25">
        <v>2600.0</v>
      </c>
      <c r="F12971" s="25">
        <v>4500.0</v>
      </c>
      <c r="G12971" s="25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291.5232586</v>
      </c>
      <c r="L12971" s="24" t="s">
        <v>15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32.52325862</v>
      </c>
    </row>
    <row r="12972" ht="15.75" customHeight="1">
      <c r="A12972" s="23" t="s">
        <v>22761</v>
      </c>
      <c r="B12972" s="23" t="s">
        <v>22761</v>
      </c>
      <c r="C12972" s="24"/>
      <c r="D12972" s="25">
        <v>1225.42</v>
      </c>
      <c r="E12972" s="25">
        <v>538.34</v>
      </c>
      <c r="F12972" s="25">
        <v>98.33</v>
      </c>
      <c r="G12972" s="25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85.79110051</v>
      </c>
      <c r="L12972" s="24" t="s">
        <v>18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7.79110051</v>
      </c>
    </row>
    <row r="12973" ht="15.75" customHeight="1">
      <c r="A12973" s="23" t="s">
        <v>22762</v>
      </c>
      <c r="B12973" s="23" t="s">
        <v>22763</v>
      </c>
      <c r="C12973" s="24" t="s">
        <v>165</v>
      </c>
      <c r="D12973" s="25">
        <v>1200.0</v>
      </c>
      <c r="E12973" s="25">
        <v>0.0</v>
      </c>
      <c r="F12973" s="25">
        <v>3400.0</v>
      </c>
      <c r="G12973" s="25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255.509987</v>
      </c>
      <c r="L12973" s="24" t="s">
        <v>23</v>
      </c>
      <c r="M12973" s="30" t="s">
        <v>22764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32.50998703</v>
      </c>
    </row>
    <row r="12974" ht="15.75" customHeight="1">
      <c r="A12974" s="23" t="s">
        <v>22765</v>
      </c>
      <c r="B12974" s="23" t="s">
        <v>22766</v>
      </c>
      <c r="C12974" s="24" t="s">
        <v>132</v>
      </c>
      <c r="D12974" s="25">
        <v>1970.0</v>
      </c>
      <c r="E12974" s="25">
        <v>3835.0</v>
      </c>
      <c r="F12974" s="25">
        <v>0.0</v>
      </c>
      <c r="G12974" s="25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412.9253807</v>
      </c>
      <c r="L12974" s="24" t="s">
        <v>22</v>
      </c>
      <c r="M12974" s="30" t="s">
        <v>22767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3" t="s">
        <v>22768</v>
      </c>
      <c r="B12975" s="23" t="s">
        <v>22769</v>
      </c>
      <c r="C12975" s="24" t="s">
        <v>132</v>
      </c>
      <c r="D12975" s="25">
        <v>6200.0</v>
      </c>
      <c r="E12975" s="25">
        <v>155.0</v>
      </c>
      <c r="F12975" s="25">
        <v>0.0</v>
      </c>
      <c r="G12975" s="25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52.52467467</v>
      </c>
      <c r="L12975" s="24" t="s">
        <v>22</v>
      </c>
      <c r="M12975" s="30" t="s">
        <v>22770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3" t="s">
        <v>22771</v>
      </c>
      <c r="B12976" s="23" t="s">
        <v>22771</v>
      </c>
      <c r="C12976" s="24" t="s">
        <v>555</v>
      </c>
      <c r="D12976" s="25">
        <v>1100.0</v>
      </c>
      <c r="E12976" s="25">
        <v>1045.0</v>
      </c>
      <c r="F12976" s="25">
        <v>4036.0</v>
      </c>
      <c r="G12976" s="25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300.811952</v>
      </c>
      <c r="L12976" s="24" t="s">
        <v>15</v>
      </c>
      <c r="M12976" s="30" t="s">
        <v>22772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34.81195205</v>
      </c>
    </row>
    <row r="12977" ht="15.75" customHeight="1">
      <c r="A12977" s="23" t="s">
        <v>22773</v>
      </c>
      <c r="B12977" s="23" t="s">
        <v>22773</v>
      </c>
      <c r="C12977" s="24"/>
      <c r="D12977" s="25">
        <v>559.15</v>
      </c>
      <c r="E12977" s="25">
        <v>332.62</v>
      </c>
      <c r="F12977" s="25">
        <v>298.64</v>
      </c>
      <c r="G12977" s="25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88.86631702</v>
      </c>
      <c r="L12977" s="24" t="s">
        <v>18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7.866317017</v>
      </c>
    </row>
    <row r="12978" ht="15.75" customHeight="1">
      <c r="A12978" s="23" t="s">
        <v>22774</v>
      </c>
      <c r="B12978" s="23" t="s">
        <v>22774</v>
      </c>
      <c r="C12978" s="24"/>
      <c r="D12978" s="25">
        <v>1193.75</v>
      </c>
      <c r="E12978" s="25">
        <v>198.17</v>
      </c>
      <c r="F12978" s="25">
        <v>161.93</v>
      </c>
      <c r="G12978" s="25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111.6785922</v>
      </c>
      <c r="L12978" s="24" t="s">
        <v>18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9.678592175</v>
      </c>
    </row>
    <row r="12979" ht="15.75" customHeight="1">
      <c r="A12979" s="23" t="s">
        <v>22775</v>
      </c>
      <c r="B12979" s="23" t="s">
        <v>22775</v>
      </c>
      <c r="C12979" s="24"/>
      <c r="D12979" s="25">
        <v>641.09</v>
      </c>
      <c r="E12979" s="25">
        <v>696.17</v>
      </c>
      <c r="F12979" s="25">
        <v>92.5</v>
      </c>
      <c r="G12979" s="25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66.93557299</v>
      </c>
      <c r="L12979" s="24" t="s">
        <v>18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5.935572985</v>
      </c>
    </row>
    <row r="12980" ht="15.75" customHeight="1">
      <c r="A12980" s="23" t="s">
        <v>22776</v>
      </c>
      <c r="B12980" s="23" t="s">
        <v>22776</v>
      </c>
      <c r="C12980" s="24"/>
      <c r="D12980" s="25">
        <v>1555.92</v>
      </c>
      <c r="E12980" s="25">
        <v>323.76</v>
      </c>
      <c r="F12980" s="25">
        <v>273.64</v>
      </c>
      <c r="G12980" s="25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195.0131614</v>
      </c>
      <c r="L12980" s="24" t="s">
        <v>18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18.01316144</v>
      </c>
    </row>
    <row r="12981" ht="15.75" customHeight="1">
      <c r="A12981" s="23" t="s">
        <v>22777</v>
      </c>
      <c r="B12981" s="23" t="s">
        <v>22778</v>
      </c>
      <c r="C12981" s="24"/>
      <c r="D12981" s="25">
        <v>89.36</v>
      </c>
      <c r="E12981" s="25">
        <v>505.15</v>
      </c>
      <c r="F12981" s="25">
        <v>107.77</v>
      </c>
      <c r="G12981" s="25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8.756634368</v>
      </c>
      <c r="L12981" s="24" t="s">
        <v>18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0.7566343684</v>
      </c>
    </row>
    <row r="12982" ht="15.75" customHeight="1">
      <c r="A12982" s="23" t="s">
        <v>22779</v>
      </c>
      <c r="B12982" s="23" t="s">
        <v>22779</v>
      </c>
      <c r="C12982" s="24" t="s">
        <v>190</v>
      </c>
      <c r="D12982" s="25">
        <v>860.0</v>
      </c>
      <c r="E12982" s="25">
        <v>1495.0</v>
      </c>
      <c r="F12982" s="25">
        <v>0.0</v>
      </c>
      <c r="G12982" s="25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125.5902041</v>
      </c>
      <c r="L12982" s="24" t="s">
        <v>22</v>
      </c>
      <c r="M12982" s="30" t="s">
        <v>22780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3" t="s">
        <v>22781</v>
      </c>
      <c r="B12983" s="23" t="s">
        <v>22781</v>
      </c>
      <c r="C12983" s="24" t="s">
        <v>132</v>
      </c>
      <c r="D12983" s="25">
        <v>302.0</v>
      </c>
      <c r="E12983" s="25">
        <v>9.2</v>
      </c>
      <c r="F12983" s="25">
        <v>9607.0</v>
      </c>
      <c r="G12983" s="25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113.6626231</v>
      </c>
      <c r="L12983" s="24" t="s">
        <v>15</v>
      </c>
      <c r="M12983" s="30" t="s">
        <v>22782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16.66262307</v>
      </c>
    </row>
    <row r="12984" ht="15.75" customHeight="1">
      <c r="A12984" s="23" t="s">
        <v>22783</v>
      </c>
      <c r="B12984" s="23" t="s">
        <v>22783</v>
      </c>
      <c r="C12984" s="24"/>
      <c r="D12984" s="25">
        <v>1405.8</v>
      </c>
      <c r="E12984" s="25">
        <v>228.88</v>
      </c>
      <c r="F12984" s="25">
        <v>79.74</v>
      </c>
      <c r="G12984" s="25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103.9102154</v>
      </c>
      <c r="L12984" s="24" t="s">
        <v>18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8.910215393</v>
      </c>
    </row>
    <row r="12985" ht="15.75" customHeight="1">
      <c r="A12985" s="23" t="s">
        <v>22784</v>
      </c>
      <c r="B12985" s="23" t="s">
        <v>22784</v>
      </c>
      <c r="C12985" s="24"/>
      <c r="D12985" s="25">
        <v>700.0</v>
      </c>
      <c r="E12985" s="25">
        <v>0.0</v>
      </c>
      <c r="F12985" s="25">
        <v>4250.0</v>
      </c>
      <c r="G12985" s="25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88.97718643</v>
      </c>
      <c r="L12985" s="24" t="s">
        <v>15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12.97718643</v>
      </c>
    </row>
    <row r="12986" ht="15.75" customHeight="1">
      <c r="A12986" s="23" t="s">
        <v>22785</v>
      </c>
      <c r="B12986" s="23" t="s">
        <v>22785</v>
      </c>
      <c r="C12986" s="24"/>
      <c r="D12986" s="25">
        <v>1808.02</v>
      </c>
      <c r="E12986" s="25">
        <v>940.08</v>
      </c>
      <c r="F12986" s="25">
        <v>96.07</v>
      </c>
      <c r="G12986" s="25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246.6989871</v>
      </c>
      <c r="L12986" s="24" t="s">
        <v>18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21.69898707</v>
      </c>
    </row>
    <row r="12987" ht="15.75" customHeight="1">
      <c r="A12987" s="23" t="s">
        <v>22786</v>
      </c>
      <c r="B12987" s="23" t="s">
        <v>22786</v>
      </c>
      <c r="C12987" s="24" t="s">
        <v>569</v>
      </c>
      <c r="D12987" s="25">
        <v>886.52</v>
      </c>
      <c r="E12987" s="25">
        <v>176.15</v>
      </c>
      <c r="F12987" s="25">
        <v>284.58</v>
      </c>
      <c r="G12987" s="25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115.1009982</v>
      </c>
      <c r="L12987" s="24" t="s">
        <v>18</v>
      </c>
      <c r="M12987" s="30" t="s">
        <v>22787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10.10099822</v>
      </c>
    </row>
    <row r="12988" ht="15.75" customHeight="1">
      <c r="A12988" s="23" t="s">
        <v>22788</v>
      </c>
      <c r="B12988" s="23" t="s">
        <v>22788</v>
      </c>
      <c r="C12988" s="24" t="s">
        <v>22789</v>
      </c>
      <c r="D12988" s="25">
        <v>1195.0</v>
      </c>
      <c r="E12988" s="25">
        <v>3.0</v>
      </c>
      <c r="F12988" s="25">
        <v>3296.0</v>
      </c>
      <c r="G12988" s="25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314.2065333</v>
      </c>
      <c r="L12988" s="24" t="s">
        <v>15</v>
      </c>
      <c r="M12988" s="30" t="s">
        <v>22790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35.20653327</v>
      </c>
    </row>
    <row r="12989" ht="15.75" customHeight="1">
      <c r="A12989" s="23" t="s">
        <v>22791</v>
      </c>
      <c r="B12989" s="23" t="s">
        <v>22791</v>
      </c>
      <c r="C12989" s="24"/>
      <c r="D12989" s="25">
        <v>2490.21</v>
      </c>
      <c r="E12989" s="25">
        <v>539.54</v>
      </c>
      <c r="F12989" s="25">
        <v>97.48</v>
      </c>
      <c r="G12989" s="25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244.4918854</v>
      </c>
      <c r="L12989" s="24" t="s">
        <v>18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21.49188539</v>
      </c>
    </row>
    <row r="12990" ht="15.75" customHeight="1">
      <c r="A12990" s="23" t="s">
        <v>22792</v>
      </c>
      <c r="B12990" s="23" t="s">
        <v>22792</v>
      </c>
      <c r="C12990" s="24" t="s">
        <v>165</v>
      </c>
      <c r="D12990" s="25">
        <v>1790.0</v>
      </c>
      <c r="E12990" s="25">
        <v>1790.0</v>
      </c>
      <c r="F12990" s="25">
        <v>0.0</v>
      </c>
      <c r="G12990" s="25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174.3868379</v>
      </c>
      <c r="L12990" s="24" t="s">
        <v>15</v>
      </c>
      <c r="M12990" s="30" t="s">
        <v>22793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16.38683792</v>
      </c>
    </row>
    <row r="12991" ht="15.75" customHeight="1">
      <c r="A12991" s="23" t="s">
        <v>22794</v>
      </c>
      <c r="B12991" s="23" t="s">
        <v>22795</v>
      </c>
      <c r="C12991" s="24" t="s">
        <v>132</v>
      </c>
      <c r="D12991" s="25">
        <v>1870.0</v>
      </c>
      <c r="E12991" s="25">
        <v>0.0</v>
      </c>
      <c r="F12991" s="25">
        <v>104.0</v>
      </c>
      <c r="G12991" s="25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8.253533894</v>
      </c>
      <c r="L12991" s="24" t="s">
        <v>22</v>
      </c>
      <c r="M12991" s="30" t="s">
        <v>22796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3" t="s">
        <v>22797</v>
      </c>
      <c r="B12992" s="23" t="s">
        <v>22797</v>
      </c>
      <c r="C12992" s="24"/>
      <c r="D12992" s="25">
        <v>1145.22</v>
      </c>
      <c r="E12992" s="25">
        <v>796.36</v>
      </c>
      <c r="F12992" s="25">
        <v>261.21</v>
      </c>
      <c r="G12992" s="25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167.0813204</v>
      </c>
      <c r="L12992" s="24" t="s">
        <v>18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16.0813204</v>
      </c>
    </row>
    <row r="12993" ht="15.75" customHeight="1">
      <c r="A12993" s="23" t="s">
        <v>22798</v>
      </c>
      <c r="B12993" s="23" t="s">
        <v>22798</v>
      </c>
      <c r="C12993" s="24"/>
      <c r="D12993" s="25">
        <v>893.99</v>
      </c>
      <c r="E12993" s="25">
        <v>236.04</v>
      </c>
      <c r="F12993" s="25">
        <v>147.64</v>
      </c>
      <c r="G12993" s="25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90.83305587</v>
      </c>
      <c r="L12993" s="24" t="s">
        <v>18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7.833055868</v>
      </c>
    </row>
    <row r="12994" ht="15.75" customHeight="1">
      <c r="A12994" s="23" t="s">
        <v>22799</v>
      </c>
      <c r="B12994" s="23" t="s">
        <v>22800</v>
      </c>
      <c r="C12994" s="24"/>
      <c r="D12994" s="25">
        <v>1349.08</v>
      </c>
      <c r="E12994" s="25">
        <v>219.05</v>
      </c>
      <c r="F12994" s="25">
        <v>233.2</v>
      </c>
      <c r="G12994" s="25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160.1440918</v>
      </c>
      <c r="L12994" s="24" t="s">
        <v>18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14.14409178</v>
      </c>
    </row>
    <row r="12995" ht="15.75" customHeight="1">
      <c r="A12995" s="23" t="s">
        <v>22801</v>
      </c>
      <c r="B12995" s="23" t="s">
        <v>22801</v>
      </c>
      <c r="C12995" s="24"/>
      <c r="D12995" s="25">
        <v>534.14</v>
      </c>
      <c r="E12995" s="25">
        <v>901.68</v>
      </c>
      <c r="F12995" s="25">
        <v>210.86</v>
      </c>
      <c r="G12995" s="25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84.43922412</v>
      </c>
      <c r="L12995" s="24" t="s">
        <v>18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7.439224121</v>
      </c>
    </row>
    <row r="12996" ht="15.75" customHeight="1">
      <c r="A12996" s="23" t="s">
        <v>22802</v>
      </c>
      <c r="B12996" s="23" t="s">
        <v>22802</v>
      </c>
      <c r="C12996" s="24"/>
      <c r="D12996" s="25">
        <v>1154.3</v>
      </c>
      <c r="E12996" s="25">
        <v>908.04</v>
      </c>
      <c r="F12996" s="25">
        <v>228.57</v>
      </c>
      <c r="G12996" s="25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185.405228</v>
      </c>
      <c r="L12996" s="24" t="s">
        <v>18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16.40522805</v>
      </c>
    </row>
    <row r="12997" ht="15.75" customHeight="1">
      <c r="A12997" s="23" t="s">
        <v>22803</v>
      </c>
      <c r="B12997" s="23" t="s">
        <v>22803</v>
      </c>
      <c r="C12997" s="24"/>
      <c r="D12997" s="25">
        <v>641.21</v>
      </c>
      <c r="E12997" s="25">
        <v>883.14</v>
      </c>
      <c r="F12997" s="25">
        <v>284.71</v>
      </c>
      <c r="G12997" s="25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135.9846017</v>
      </c>
      <c r="L12997" s="24" t="s">
        <v>18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11.9846017</v>
      </c>
    </row>
    <row r="12998" ht="15.75" customHeight="1">
      <c r="A12998" s="23" t="s">
        <v>22804</v>
      </c>
      <c r="B12998" s="23" t="s">
        <v>22804</v>
      </c>
      <c r="C12998" s="24" t="s">
        <v>267</v>
      </c>
      <c r="D12998" s="25">
        <v>3200.0</v>
      </c>
      <c r="E12998" s="25">
        <v>337.0</v>
      </c>
      <c r="F12998" s="25">
        <v>125.0</v>
      </c>
      <c r="G12998" s="25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75.91691486</v>
      </c>
      <c r="L12998" s="24" t="s">
        <v>22</v>
      </c>
      <c r="M12998" s="30" t="s">
        <v>22805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3" t="s">
        <v>22806</v>
      </c>
      <c r="B12999" s="23" t="s">
        <v>22807</v>
      </c>
      <c r="C12999" s="24" t="s">
        <v>22808</v>
      </c>
      <c r="D12999" s="25">
        <v>1100.0</v>
      </c>
      <c r="E12999" s="25">
        <v>1660.0</v>
      </c>
      <c r="F12999" s="25">
        <v>0.0</v>
      </c>
      <c r="G12999" s="25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172.0624576</v>
      </c>
      <c r="L12999" s="24" t="s">
        <v>23</v>
      </c>
      <c r="M12999" s="30" t="s">
        <v>22809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16.06245757</v>
      </c>
    </row>
    <row r="13000" ht="15.75" customHeight="1">
      <c r="A13000" s="23" t="s">
        <v>22810</v>
      </c>
      <c r="B13000" s="23" t="s">
        <v>22811</v>
      </c>
      <c r="C13000" s="24" t="s">
        <v>22808</v>
      </c>
      <c r="D13000" s="25">
        <v>860.0</v>
      </c>
      <c r="E13000" s="25">
        <v>1619.0</v>
      </c>
      <c r="F13000" s="25">
        <v>96.0</v>
      </c>
      <c r="G13000" s="25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158.7987747</v>
      </c>
      <c r="L13000" s="24" t="s">
        <v>23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14.79877468</v>
      </c>
    </row>
    <row r="13001" ht="15.75" customHeight="1">
      <c r="A13001" s="23" t="s">
        <v>22812</v>
      </c>
      <c r="B13001" s="23" t="s">
        <v>22813</v>
      </c>
      <c r="C13001" s="24" t="s">
        <v>22808</v>
      </c>
      <c r="D13001" s="25">
        <v>1100.0</v>
      </c>
      <c r="E13001" s="25">
        <v>1810.0</v>
      </c>
      <c r="F13001" s="25">
        <v>0.0</v>
      </c>
      <c r="G13001" s="25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178.7770776</v>
      </c>
      <c r="L13001" s="24" t="s">
        <v>23</v>
      </c>
      <c r="M13001" s="30" t="s">
        <v>22814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16.77707759</v>
      </c>
    </row>
    <row r="13002" ht="15.75" customHeight="1">
      <c r="A13002" s="23" t="s">
        <v>22815</v>
      </c>
      <c r="B13002" s="23" t="s">
        <v>22816</v>
      </c>
      <c r="C13002" s="24" t="s">
        <v>22808</v>
      </c>
      <c r="D13002" s="25">
        <v>1000.0</v>
      </c>
      <c r="E13002" s="25">
        <v>1350.0</v>
      </c>
      <c r="F13002" s="25">
        <v>0.0</v>
      </c>
      <c r="G13002" s="25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134.4927536</v>
      </c>
      <c r="L13002" s="24" t="s">
        <v>23</v>
      </c>
      <c r="M13002" s="30" t="s">
        <v>22817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12.49275362</v>
      </c>
    </row>
    <row r="13003" ht="15.75" customHeight="1">
      <c r="A13003" s="23" t="s">
        <v>22818</v>
      </c>
      <c r="B13003" s="23" t="s">
        <v>22819</v>
      </c>
      <c r="C13003" s="24" t="s">
        <v>22808</v>
      </c>
      <c r="D13003" s="25">
        <v>1000.0</v>
      </c>
      <c r="E13003" s="25">
        <v>2100.0</v>
      </c>
      <c r="F13003" s="25">
        <v>0.0</v>
      </c>
      <c r="G13003" s="25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197.4406688</v>
      </c>
      <c r="L13003" s="24" t="s">
        <v>23</v>
      </c>
      <c r="M13003" s="30" t="s">
        <v>22820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18.44066882</v>
      </c>
    </row>
    <row r="13004" ht="15.75" customHeight="1">
      <c r="A13004" s="23" t="s">
        <v>22821</v>
      </c>
      <c r="B13004" s="23" t="s">
        <v>22822</v>
      </c>
      <c r="C13004" s="24" t="s">
        <v>22808</v>
      </c>
      <c r="D13004" s="25">
        <v>840.0</v>
      </c>
      <c r="E13004" s="25">
        <v>1463.0</v>
      </c>
      <c r="F13004" s="25">
        <v>0.0</v>
      </c>
      <c r="G13004" s="25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131.1024055</v>
      </c>
      <c r="L13004" s="24" t="s">
        <v>23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12.10240552</v>
      </c>
    </row>
    <row r="13005" ht="15.75" customHeight="1">
      <c r="A13005" s="23" t="s">
        <v>22823</v>
      </c>
      <c r="B13005" s="23" t="s">
        <v>22824</v>
      </c>
      <c r="C13005" s="24" t="s">
        <v>22808</v>
      </c>
      <c r="D13005" s="25">
        <v>840.0</v>
      </c>
      <c r="E13005" s="25">
        <v>1388.0</v>
      </c>
      <c r="F13005" s="25">
        <v>0.0</v>
      </c>
      <c r="G13005" s="25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124.4939613</v>
      </c>
      <c r="L13005" s="24" t="s">
        <v>23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11.49396127</v>
      </c>
    </row>
    <row r="13006" ht="15.75" customHeight="1">
      <c r="A13006" s="23" t="s">
        <v>22825</v>
      </c>
      <c r="B13006" s="23" t="s">
        <v>22826</v>
      </c>
      <c r="C13006" s="24" t="s">
        <v>22808</v>
      </c>
      <c r="D13006" s="25">
        <v>1300.0</v>
      </c>
      <c r="E13006" s="25">
        <v>1675.0</v>
      </c>
      <c r="F13006" s="25">
        <v>0.0</v>
      </c>
      <c r="G13006" s="25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224.8140623</v>
      </c>
      <c r="L13006" s="24" t="s">
        <v>23</v>
      </c>
      <c r="M13006" s="30" t="s">
        <v>22827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20.81406231</v>
      </c>
    </row>
    <row r="13007" ht="15.75" customHeight="1">
      <c r="A13007" s="23" t="s">
        <v>22828</v>
      </c>
      <c r="B13007" s="23" t="s">
        <v>22829</v>
      </c>
      <c r="C13007" s="24" t="s">
        <v>22808</v>
      </c>
      <c r="D13007" s="25">
        <v>1100.0</v>
      </c>
      <c r="E13007" s="25">
        <v>2480.0</v>
      </c>
      <c r="F13007" s="25">
        <v>0.0</v>
      </c>
      <c r="G13007" s="25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148.8888889</v>
      </c>
      <c r="L13007" s="24" t="s">
        <v>23</v>
      </c>
      <c r="M13007" s="30" t="s">
        <v>22830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14.88888889</v>
      </c>
    </row>
    <row r="13008" ht="15.75" customHeight="1">
      <c r="A13008" s="23" t="s">
        <v>22831</v>
      </c>
      <c r="B13008" s="23" t="s">
        <v>22832</v>
      </c>
      <c r="C13008" s="24" t="s">
        <v>22808</v>
      </c>
      <c r="D13008" s="25">
        <v>790.0</v>
      </c>
      <c r="E13008" s="25">
        <v>1547.0</v>
      </c>
      <c r="F13008" s="25">
        <v>35.0</v>
      </c>
      <c r="G13008" s="25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139.9136906</v>
      </c>
      <c r="L13008" s="24" t="s">
        <v>23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12.91369057</v>
      </c>
    </row>
    <row r="13009" ht="15.75" customHeight="1">
      <c r="A13009" s="23" t="s">
        <v>22833</v>
      </c>
      <c r="B13009" s="23" t="s">
        <v>22834</v>
      </c>
      <c r="C13009" s="24" t="s">
        <v>22808</v>
      </c>
      <c r="D13009" s="25">
        <v>760.0</v>
      </c>
      <c r="E13009" s="25">
        <v>1449.0</v>
      </c>
      <c r="F13009" s="25">
        <v>0.0</v>
      </c>
      <c r="G13009" s="25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121.1541542</v>
      </c>
      <c r="L13009" s="24" t="s">
        <v>23</v>
      </c>
      <c r="M13009" s="30" t="s">
        <v>22835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11.15415415</v>
      </c>
    </row>
    <row r="13010" ht="15.75" customHeight="1">
      <c r="A13010" s="23" t="s">
        <v>22836</v>
      </c>
      <c r="B13010" s="23" t="s">
        <v>22837</v>
      </c>
      <c r="C13010" s="24" t="s">
        <v>22808</v>
      </c>
      <c r="D13010" s="25">
        <v>1200.0</v>
      </c>
      <c r="E13010" s="25">
        <v>1733.0</v>
      </c>
      <c r="F13010" s="25">
        <v>0.0</v>
      </c>
      <c r="G13010" s="25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231.2659154</v>
      </c>
      <c r="L13010" s="24" t="s">
        <v>23</v>
      </c>
      <c r="M13010" s="30" t="s">
        <v>22838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21.26591538</v>
      </c>
    </row>
    <row r="13011" ht="15.75" customHeight="1">
      <c r="A13011" s="23" t="s">
        <v>22839</v>
      </c>
      <c r="B13011" s="23" t="s">
        <v>22840</v>
      </c>
      <c r="C13011" s="24" t="s">
        <v>22808</v>
      </c>
      <c r="D13011" s="25">
        <v>860.0</v>
      </c>
      <c r="E13011" s="25">
        <v>1133.0</v>
      </c>
      <c r="F13011" s="25">
        <v>50.0</v>
      </c>
      <c r="G13011" s="25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112.4275655</v>
      </c>
      <c r="L13011" s="24" t="s">
        <v>23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10.4275655</v>
      </c>
    </row>
    <row r="13012" ht="15.75" customHeight="1">
      <c r="A13012" s="23" t="s">
        <v>22841</v>
      </c>
      <c r="B13012" s="23" t="s">
        <v>22842</v>
      </c>
      <c r="C13012" s="24" t="s">
        <v>22808</v>
      </c>
      <c r="D13012" s="25">
        <v>1250.0</v>
      </c>
      <c r="E13012" s="25">
        <v>1115.0</v>
      </c>
      <c r="F13012" s="25">
        <v>0.0</v>
      </c>
      <c r="G13012" s="25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165.1032271</v>
      </c>
      <c r="L13012" s="24" t="s">
        <v>23</v>
      </c>
      <c r="M13012" s="30" t="s">
        <v>22843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15.1032271</v>
      </c>
    </row>
    <row r="13013" ht="15.75" customHeight="1">
      <c r="A13013" s="23" t="s">
        <v>22844</v>
      </c>
      <c r="B13013" s="23" t="s">
        <v>22845</v>
      </c>
      <c r="C13013" s="24" t="s">
        <v>22808</v>
      </c>
      <c r="D13013" s="25">
        <v>1340.0</v>
      </c>
      <c r="E13013" s="25">
        <v>978.0</v>
      </c>
      <c r="F13013" s="25">
        <v>0.0</v>
      </c>
      <c r="G13013" s="25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141.0029534</v>
      </c>
      <c r="L13013" s="24" t="s">
        <v>23</v>
      </c>
      <c r="M13013" s="30" t="s">
        <v>22846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13.00295342</v>
      </c>
    </row>
    <row r="13014" ht="15.75" customHeight="1">
      <c r="A13014" s="23" t="s">
        <v>22847</v>
      </c>
      <c r="B13014" s="23" t="s">
        <v>22848</v>
      </c>
      <c r="C13014" s="24" t="s">
        <v>22808</v>
      </c>
      <c r="D13014" s="25">
        <v>800.0</v>
      </c>
      <c r="E13014" s="25">
        <v>1890.0</v>
      </c>
      <c r="F13014" s="25">
        <v>0.0</v>
      </c>
      <c r="G13014" s="25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82.22222222</v>
      </c>
      <c r="L13014" s="24" t="s">
        <v>23</v>
      </c>
      <c r="M13014" s="30" t="s">
        <v>22849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8.222222222</v>
      </c>
    </row>
    <row r="13015" ht="15.75" customHeight="1">
      <c r="A13015" s="23" t="s">
        <v>22850</v>
      </c>
      <c r="B13015" s="23" t="s">
        <v>22851</v>
      </c>
      <c r="C13015" s="24" t="s">
        <v>22808</v>
      </c>
      <c r="D13015" s="25">
        <v>1260.0</v>
      </c>
      <c r="E13015" s="25">
        <v>2768.0</v>
      </c>
      <c r="F13015" s="25">
        <v>0.0</v>
      </c>
      <c r="G13015" s="25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191.1111111</v>
      </c>
      <c r="L13015" s="24" t="s">
        <v>23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19.11111111</v>
      </c>
    </row>
    <row r="13016" ht="15.75" customHeight="1">
      <c r="A13016" s="23" t="s">
        <v>22852</v>
      </c>
      <c r="B13016" s="23" t="s">
        <v>22853</v>
      </c>
      <c r="C13016" s="24" t="s">
        <v>22808</v>
      </c>
      <c r="D13016" s="25">
        <v>920.0</v>
      </c>
      <c r="E13016" s="25">
        <v>1696.0</v>
      </c>
      <c r="F13016" s="25">
        <v>0.0</v>
      </c>
      <c r="G13016" s="25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172.9103815</v>
      </c>
      <c r="L13016" s="24" t="s">
        <v>23</v>
      </c>
      <c r="M13016" s="30" t="s">
        <v>22854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15.91038154</v>
      </c>
    </row>
    <row r="13017" ht="15.75" customHeight="1">
      <c r="A13017" s="23" t="s">
        <v>22855</v>
      </c>
      <c r="B13017" s="23" t="s">
        <v>22856</v>
      </c>
      <c r="C13017" s="24" t="s">
        <v>22808</v>
      </c>
      <c r="D13017" s="25">
        <v>540.0</v>
      </c>
      <c r="E13017" s="25">
        <v>1695.0</v>
      </c>
      <c r="F13017" s="25">
        <v>43.0</v>
      </c>
      <c r="G13017" s="25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89.38460344</v>
      </c>
      <c r="L13017" s="24" t="s">
        <v>23</v>
      </c>
      <c r="M13017" s="30" t="s">
        <v>22857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8.384603444</v>
      </c>
    </row>
    <row r="13018" ht="15.75" customHeight="1">
      <c r="A13018" s="23" t="s">
        <v>22858</v>
      </c>
      <c r="B13018" s="23" t="s">
        <v>22859</v>
      </c>
      <c r="C13018" s="24" t="s">
        <v>22808</v>
      </c>
      <c r="D13018" s="25">
        <v>620.0</v>
      </c>
      <c r="E13018" s="25">
        <v>1922.0</v>
      </c>
      <c r="F13018" s="25">
        <v>0.0</v>
      </c>
      <c r="G13018" s="25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128.8831478</v>
      </c>
      <c r="L13018" s="24" t="s">
        <v>23</v>
      </c>
      <c r="M13018" s="30" t="s">
        <v>22860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11.88314779</v>
      </c>
    </row>
    <row r="13019" ht="15.75" customHeight="1">
      <c r="A13019" s="23" t="s">
        <v>22861</v>
      </c>
      <c r="B13019" s="23" t="s">
        <v>22862</v>
      </c>
      <c r="C13019" s="24" t="s">
        <v>22808</v>
      </c>
      <c r="D13019" s="25">
        <v>1250.0</v>
      </c>
      <c r="E13019" s="25">
        <v>1395.0</v>
      </c>
      <c r="F13019" s="25">
        <v>0.0</v>
      </c>
      <c r="G13019" s="25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193.8233786</v>
      </c>
      <c r="L13019" s="24" t="s">
        <v>23</v>
      </c>
      <c r="M13019" s="30" t="s">
        <v>22863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17.82337865</v>
      </c>
    </row>
    <row r="13020" ht="15.75" customHeight="1">
      <c r="A13020" s="23" t="s">
        <v>22864</v>
      </c>
      <c r="B13020" s="23" t="s">
        <v>22865</v>
      </c>
      <c r="C13020" s="24" t="s">
        <v>22808</v>
      </c>
      <c r="D13020" s="25">
        <v>1260.0</v>
      </c>
      <c r="E13020" s="25">
        <v>2032.0</v>
      </c>
      <c r="F13020" s="25">
        <v>0.0</v>
      </c>
      <c r="G13020" s="25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140</v>
      </c>
      <c r="L13020" s="24" t="s">
        <v>23</v>
      </c>
      <c r="M13020" s="30" t="s">
        <v>13283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14</v>
      </c>
    </row>
    <row r="13021" ht="15.75" customHeight="1">
      <c r="A13021" s="23" t="s">
        <v>22866</v>
      </c>
      <c r="B13021" s="23" t="s">
        <v>22867</v>
      </c>
      <c r="C13021" s="24" t="s">
        <v>22808</v>
      </c>
      <c r="D13021" s="25">
        <v>1060.0</v>
      </c>
      <c r="E13021" s="25">
        <v>1773.0</v>
      </c>
      <c r="F13021" s="25">
        <v>42.0</v>
      </c>
      <c r="G13021" s="25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207.1868615</v>
      </c>
      <c r="L13021" s="24" t="s">
        <v>23</v>
      </c>
      <c r="M13021" s="30" t="s">
        <v>22868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19.18686153</v>
      </c>
    </row>
    <row r="13022" ht="15.75" customHeight="1">
      <c r="A13022" s="23" t="s">
        <v>22869</v>
      </c>
      <c r="B13022" s="23" t="s">
        <v>22870</v>
      </c>
      <c r="C13022" s="24" t="s">
        <v>22808</v>
      </c>
      <c r="D13022" s="25">
        <v>940.0</v>
      </c>
      <c r="E13022" s="25">
        <v>1964.0</v>
      </c>
      <c r="F13022" s="25">
        <v>0.0</v>
      </c>
      <c r="G13022" s="25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101.1111111</v>
      </c>
      <c r="L13022" s="24" t="s">
        <v>23</v>
      </c>
      <c r="M13022" s="30" t="s">
        <v>22871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10.11111111</v>
      </c>
    </row>
    <row r="13023" ht="15.75" customHeight="1">
      <c r="A13023" s="23" t="s">
        <v>22872</v>
      </c>
      <c r="B13023" s="23" t="s">
        <v>22873</v>
      </c>
      <c r="C13023" s="24" t="s">
        <v>22808</v>
      </c>
      <c r="D13023" s="25">
        <v>420.0</v>
      </c>
      <c r="E13023" s="25">
        <v>765.0</v>
      </c>
      <c r="F13023" s="25">
        <v>52.0</v>
      </c>
      <c r="G13023" s="25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18.93924082</v>
      </c>
      <c r="L13023" s="24" t="s">
        <v>23</v>
      </c>
      <c r="M13023" s="30" t="s">
        <v>22874</v>
      </c>
      <c r="N13023" s="31">
        <v>17.0</v>
      </c>
      <c r="O13023" s="32">
        <v>430.252740632247</v>
      </c>
      <c r="P13023" s="33" t="s">
        <v>60</v>
      </c>
      <c r="Q13023" s="34">
        <f t="shared" si="5"/>
        <v>1.939240815</v>
      </c>
    </row>
    <row r="13024" ht="15.75" customHeight="1">
      <c r="A13024" s="23" t="s">
        <v>22875</v>
      </c>
      <c r="B13024" s="23" t="s">
        <v>22876</v>
      </c>
      <c r="C13024" s="24" t="s">
        <v>22808</v>
      </c>
      <c r="D13024" s="25">
        <v>900.0</v>
      </c>
      <c r="E13024" s="25">
        <v>2200.0</v>
      </c>
      <c r="F13024" s="25">
        <v>0.0</v>
      </c>
      <c r="G13024" s="25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107.7777778</v>
      </c>
      <c r="L13024" s="24" t="s">
        <v>23</v>
      </c>
      <c r="M13024" s="30" t="s">
        <v>22877</v>
      </c>
      <c r="N13024" s="31">
        <v>97.0</v>
      </c>
      <c r="O13024" s="32">
        <v>896.327168627451</v>
      </c>
      <c r="P13024" s="33" t="s">
        <v>60</v>
      </c>
      <c r="Q13024" s="34">
        <f t="shared" si="5"/>
        <v>10.77777778</v>
      </c>
    </row>
    <row r="13025" ht="15.75" customHeight="1">
      <c r="A13025" s="23" t="s">
        <v>22878</v>
      </c>
      <c r="B13025" s="23" t="s">
        <v>22879</v>
      </c>
      <c r="C13025" s="24" t="s">
        <v>22808</v>
      </c>
      <c r="D13025" s="25">
        <v>840.0</v>
      </c>
      <c r="E13025" s="25">
        <v>1829.0</v>
      </c>
      <c r="F13025" s="25">
        <v>0.0</v>
      </c>
      <c r="G13025" s="25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163.0600907</v>
      </c>
      <c r="L13025" s="24" t="s">
        <v>23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15.0600907</v>
      </c>
    </row>
    <row r="13026" ht="15.75" customHeight="1">
      <c r="A13026" s="23" t="s">
        <v>22880</v>
      </c>
      <c r="B13026" s="23" t="s">
        <v>22881</v>
      </c>
      <c r="C13026" s="24" t="s">
        <v>22808</v>
      </c>
      <c r="D13026" s="25">
        <v>980.0</v>
      </c>
      <c r="E13026" s="25">
        <v>1865.0</v>
      </c>
      <c r="F13026" s="25">
        <v>0.0</v>
      </c>
      <c r="G13026" s="25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100</v>
      </c>
      <c r="L13026" s="24" t="s">
        <v>23</v>
      </c>
      <c r="M13026" s="30" t="s">
        <v>22882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10</v>
      </c>
    </row>
    <row r="13027" ht="15.75" customHeight="1">
      <c r="A13027" s="23" t="s">
        <v>22883</v>
      </c>
      <c r="B13027" s="23" t="s">
        <v>22884</v>
      </c>
      <c r="C13027" s="24" t="s">
        <v>22808</v>
      </c>
      <c r="D13027" s="25">
        <v>900.0</v>
      </c>
      <c r="E13027" s="25">
        <v>390.0</v>
      </c>
      <c r="F13027" s="25">
        <v>0.0</v>
      </c>
      <c r="G13027" s="25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18.88888889</v>
      </c>
      <c r="L13027" s="24" t="s">
        <v>23</v>
      </c>
      <c r="M13027" s="30" t="s">
        <v>22885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1.888888889</v>
      </c>
    </row>
    <row r="13028" ht="15.75" customHeight="1">
      <c r="A13028" s="23" t="s">
        <v>22886</v>
      </c>
      <c r="B13028" s="23" t="s">
        <v>22887</v>
      </c>
      <c r="C13028" s="24" t="s">
        <v>22808</v>
      </c>
      <c r="D13028" s="25">
        <v>1540.0</v>
      </c>
      <c r="E13028" s="25">
        <v>1275.0</v>
      </c>
      <c r="F13028" s="25">
        <v>0.0</v>
      </c>
      <c r="G13028" s="25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203.8620285</v>
      </c>
      <c r="L13028" s="24" t="s">
        <v>23</v>
      </c>
      <c r="M13028" s="30" t="s">
        <v>22888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18.86202854</v>
      </c>
    </row>
    <row r="13029" ht="15.75" customHeight="1">
      <c r="A13029" s="23" t="s">
        <v>22889</v>
      </c>
      <c r="B13029" s="23" t="s">
        <v>22890</v>
      </c>
      <c r="C13029" s="24" t="s">
        <v>22808</v>
      </c>
      <c r="D13029" s="25">
        <v>920.0</v>
      </c>
      <c r="E13029" s="25">
        <v>1872.0</v>
      </c>
      <c r="F13029" s="25">
        <v>0.0</v>
      </c>
      <c r="G13029" s="25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185.0747975</v>
      </c>
      <c r="L13029" s="24" t="s">
        <v>23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17.07479752</v>
      </c>
    </row>
    <row r="13030" ht="15.75" customHeight="1">
      <c r="A13030" s="23" t="s">
        <v>22891</v>
      </c>
      <c r="B13030" s="23" t="s">
        <v>22892</v>
      </c>
      <c r="C13030" s="24"/>
      <c r="D13030" s="25">
        <v>700.0</v>
      </c>
      <c r="E13030" s="25">
        <v>90.0</v>
      </c>
      <c r="F13030" s="25">
        <v>3000.0</v>
      </c>
      <c r="G13030" s="25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92.56521445</v>
      </c>
      <c r="L13030" s="24" t="s">
        <v>17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3" t="s">
        <v>22893</v>
      </c>
      <c r="B13031" s="23" t="s">
        <v>22894</v>
      </c>
      <c r="C13031" s="24" t="s">
        <v>22808</v>
      </c>
      <c r="D13031" s="25">
        <v>1540.0</v>
      </c>
      <c r="E13031" s="25">
        <v>1772.0</v>
      </c>
      <c r="F13031" s="25">
        <v>0.0</v>
      </c>
      <c r="G13031" s="25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284.2966406</v>
      </c>
      <c r="L13031" s="24" t="s">
        <v>23</v>
      </c>
      <c r="M13031" s="30" t="s">
        <v>22888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26.29664058</v>
      </c>
    </row>
    <row r="13032" ht="15.75" customHeight="1">
      <c r="A13032" s="23" t="s">
        <v>22895</v>
      </c>
      <c r="B13032" s="23" t="s">
        <v>22896</v>
      </c>
      <c r="C13032" s="24" t="s">
        <v>22808</v>
      </c>
      <c r="D13032" s="25">
        <v>780.0</v>
      </c>
      <c r="E13032" s="25">
        <v>524.0</v>
      </c>
      <c r="F13032" s="25">
        <v>0.0</v>
      </c>
      <c r="G13032" s="25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22.22222222</v>
      </c>
      <c r="L13032" s="24" t="s">
        <v>23</v>
      </c>
      <c r="M13032" s="30" t="s">
        <v>22897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2.222222222</v>
      </c>
    </row>
    <row r="13033" ht="15.75" customHeight="1">
      <c r="A13033" s="23" t="s">
        <v>22898</v>
      </c>
      <c r="B13033" s="23" t="s">
        <v>22899</v>
      </c>
      <c r="C13033" s="24" t="s">
        <v>22808</v>
      </c>
      <c r="D13033" s="25">
        <v>1300.0</v>
      </c>
      <c r="E13033" s="25">
        <v>1464.0</v>
      </c>
      <c r="F13033" s="25">
        <v>0.0</v>
      </c>
      <c r="G13033" s="25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209.2632155</v>
      </c>
      <c r="L13033" s="24" t="s">
        <v>23</v>
      </c>
      <c r="M13033" s="30" t="s">
        <v>22900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19.2632155</v>
      </c>
    </row>
    <row r="13034" ht="15.75" customHeight="1">
      <c r="A13034" s="23" t="s">
        <v>22901</v>
      </c>
      <c r="B13034" s="23" t="s">
        <v>22902</v>
      </c>
      <c r="C13034" s="24" t="s">
        <v>22808</v>
      </c>
      <c r="D13034" s="25">
        <v>1500.0</v>
      </c>
      <c r="E13034" s="25">
        <v>953.0</v>
      </c>
      <c r="F13034" s="25">
        <v>58.0</v>
      </c>
      <c r="G13034" s="25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188.3248182</v>
      </c>
      <c r="L13034" s="24" t="s">
        <v>23</v>
      </c>
      <c r="M13034" s="30" t="s">
        <v>22903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17.32481817</v>
      </c>
    </row>
    <row r="13035" ht="15.75" customHeight="1">
      <c r="A13035" s="23" t="s">
        <v>22904</v>
      </c>
      <c r="B13035" s="23" t="s">
        <v>22905</v>
      </c>
      <c r="C13035" s="24" t="s">
        <v>22808</v>
      </c>
      <c r="D13035" s="25">
        <v>900.0</v>
      </c>
      <c r="E13035" s="25">
        <v>500.0</v>
      </c>
      <c r="F13035" s="25">
        <v>0.0</v>
      </c>
      <c r="G13035" s="25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24.44444444</v>
      </c>
      <c r="L13035" s="24" t="s">
        <v>23</v>
      </c>
      <c r="M13035" s="30" t="s">
        <v>22906</v>
      </c>
      <c r="N13035" s="31">
        <v>22.0</v>
      </c>
      <c r="O13035" s="32">
        <v>894.479071372549</v>
      </c>
      <c r="P13035" s="33" t="s">
        <v>60</v>
      </c>
      <c r="Q13035" s="34">
        <f t="shared" si="5"/>
        <v>2.444444444</v>
      </c>
    </row>
    <row r="13036" ht="15.75" customHeight="1">
      <c r="A13036" s="23" t="s">
        <v>22907</v>
      </c>
      <c r="B13036" s="23" t="s">
        <v>22908</v>
      </c>
      <c r="C13036" s="24" t="s">
        <v>22808</v>
      </c>
      <c r="D13036" s="25">
        <v>980.0</v>
      </c>
      <c r="E13036" s="25">
        <v>621.0</v>
      </c>
      <c r="F13036" s="25">
        <v>557.0</v>
      </c>
      <c r="G13036" s="25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128.8460545</v>
      </c>
      <c r="L13036" s="24" t="s">
        <v>23</v>
      </c>
      <c r="M13036" s="30" t="s">
        <v>22909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12.84605453</v>
      </c>
    </row>
    <row r="13037" ht="15.75" customHeight="1">
      <c r="A13037" s="23" t="s">
        <v>22910</v>
      </c>
      <c r="B13037" s="23" t="s">
        <v>22911</v>
      </c>
      <c r="C13037" s="24" t="s">
        <v>22808</v>
      </c>
      <c r="D13037" s="25">
        <v>600.0</v>
      </c>
      <c r="E13037" s="25">
        <v>0.0</v>
      </c>
      <c r="F13037" s="25">
        <v>2865.0</v>
      </c>
      <c r="G13037" s="25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139.3496826</v>
      </c>
      <c r="L13037" s="24" t="s">
        <v>23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16.34968264</v>
      </c>
    </row>
    <row r="13038" ht="15.75" customHeight="1">
      <c r="A13038" s="23" t="s">
        <v>22912</v>
      </c>
      <c r="B13038" s="23" t="s">
        <v>22913</v>
      </c>
      <c r="C13038" s="24" t="s">
        <v>22808</v>
      </c>
      <c r="D13038" s="25">
        <v>800.0</v>
      </c>
      <c r="E13038" s="25">
        <v>0.0</v>
      </c>
      <c r="F13038" s="25">
        <v>2416.0</v>
      </c>
      <c r="G13038" s="25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164.0134634</v>
      </c>
      <c r="L13038" s="24" t="s">
        <v>23</v>
      </c>
      <c r="M13038" s="30" t="s">
        <v>22914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19.0134634</v>
      </c>
    </row>
    <row r="13039" ht="15.75" customHeight="1">
      <c r="A13039" s="23" t="s">
        <v>22915</v>
      </c>
      <c r="B13039" s="23" t="s">
        <v>22916</v>
      </c>
      <c r="C13039" s="24" t="s">
        <v>22808</v>
      </c>
      <c r="D13039" s="25">
        <v>960.0</v>
      </c>
      <c r="E13039" s="25">
        <v>28.0</v>
      </c>
      <c r="F13039" s="25">
        <v>1755.0</v>
      </c>
      <c r="G13039" s="25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138.2047593</v>
      </c>
      <c r="L13039" s="24" t="s">
        <v>23</v>
      </c>
      <c r="M13039" s="30" t="s">
        <v>22917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16.20475928</v>
      </c>
    </row>
    <row r="13040" ht="15.75" customHeight="1">
      <c r="A13040" s="23" t="s">
        <v>22918</v>
      </c>
      <c r="B13040" s="23" t="s">
        <v>22919</v>
      </c>
      <c r="C13040" s="24" t="s">
        <v>22808</v>
      </c>
      <c r="D13040" s="25">
        <v>800.0</v>
      </c>
      <c r="E13040" s="25">
        <v>0.0</v>
      </c>
      <c r="F13040" s="25">
        <v>2251.0</v>
      </c>
      <c r="G13040" s="25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127.6061932</v>
      </c>
      <c r="L13040" s="24" t="s">
        <v>23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15.60619324</v>
      </c>
    </row>
    <row r="13041" ht="15.75" customHeight="1">
      <c r="A13041" s="23" t="s">
        <v>22920</v>
      </c>
      <c r="B13041" s="23" t="s">
        <v>22921</v>
      </c>
      <c r="C13041" s="24" t="s">
        <v>22808</v>
      </c>
      <c r="D13041" s="25">
        <v>1360.0</v>
      </c>
      <c r="E13041" s="25">
        <v>0.0</v>
      </c>
      <c r="F13041" s="25">
        <v>3228.0</v>
      </c>
      <c r="G13041" s="25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305.5490834</v>
      </c>
      <c r="L13041" s="24" t="s">
        <v>23</v>
      </c>
      <c r="M13041" s="30" t="s">
        <v>22922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37.54908344</v>
      </c>
    </row>
    <row r="13042" ht="15.75" customHeight="1">
      <c r="A13042" s="23" t="s">
        <v>22923</v>
      </c>
      <c r="B13042" s="23" t="s">
        <v>22924</v>
      </c>
      <c r="C13042" s="24" t="s">
        <v>22808</v>
      </c>
      <c r="D13042" s="25">
        <v>1060.0</v>
      </c>
      <c r="E13042" s="25">
        <v>721.0</v>
      </c>
      <c r="F13042" s="25">
        <v>710.0</v>
      </c>
      <c r="G13042" s="25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165.6286283</v>
      </c>
      <c r="L13042" s="24" t="s">
        <v>23</v>
      </c>
      <c r="M13042" s="30" t="s">
        <v>22925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16.62862826</v>
      </c>
    </row>
    <row r="13043" ht="15.75" customHeight="1">
      <c r="A13043" s="23" t="s">
        <v>22926</v>
      </c>
      <c r="B13043" s="23" t="s">
        <v>22927</v>
      </c>
      <c r="C13043" s="24" t="s">
        <v>22808</v>
      </c>
      <c r="D13043" s="25">
        <v>980.0</v>
      </c>
      <c r="E13043" s="25">
        <v>0.0</v>
      </c>
      <c r="F13043" s="25">
        <v>1655.0</v>
      </c>
      <c r="G13043" s="25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152.1827624</v>
      </c>
      <c r="L13043" s="24" t="s">
        <v>23</v>
      </c>
      <c r="M13043" s="30" t="s">
        <v>22928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17.18276242</v>
      </c>
    </row>
    <row r="13044" ht="15.75" customHeight="1">
      <c r="A13044" s="23" t="s">
        <v>22929</v>
      </c>
      <c r="B13044" s="23" t="s">
        <v>22930</v>
      </c>
      <c r="C13044" s="24" t="s">
        <v>22808</v>
      </c>
      <c r="D13044" s="25">
        <v>920.0</v>
      </c>
      <c r="E13044" s="25">
        <v>750.0</v>
      </c>
      <c r="F13044" s="25">
        <v>0.0</v>
      </c>
      <c r="G13044" s="25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37.77777778</v>
      </c>
      <c r="L13044" s="24" t="s">
        <v>23</v>
      </c>
      <c r="M13044" s="30" t="s">
        <v>22931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3.777777778</v>
      </c>
    </row>
    <row r="13045" ht="15.75" customHeight="1">
      <c r="A13045" s="23" t="s">
        <v>22932</v>
      </c>
      <c r="B13045" s="23" t="s">
        <v>22933</v>
      </c>
      <c r="C13045" s="24" t="s">
        <v>22808</v>
      </c>
      <c r="D13045" s="25">
        <v>1380.0</v>
      </c>
      <c r="E13045" s="25">
        <v>0.0</v>
      </c>
      <c r="F13045" s="25">
        <v>3006.0</v>
      </c>
      <c r="G13045" s="25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387.8586605</v>
      </c>
      <c r="L13045" s="24" t="s">
        <v>23</v>
      </c>
      <c r="M13045" s="30" t="s">
        <v>22888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43.85866053</v>
      </c>
    </row>
    <row r="13046" ht="15.75" customHeight="1">
      <c r="A13046" s="23" t="s">
        <v>22934</v>
      </c>
      <c r="B13046" s="23" t="s">
        <v>22935</v>
      </c>
      <c r="C13046" s="24" t="s">
        <v>22808</v>
      </c>
      <c r="D13046" s="25">
        <v>980.0</v>
      </c>
      <c r="E13046" s="25">
        <v>574.0</v>
      </c>
      <c r="F13046" s="25">
        <v>0.0</v>
      </c>
      <c r="G13046" s="25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31.11111111</v>
      </c>
      <c r="L13046" s="24" t="s">
        <v>23</v>
      </c>
      <c r="M13046" s="30" t="s">
        <v>22936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3.111111111</v>
      </c>
    </row>
    <row r="13047" ht="15.75" customHeight="1">
      <c r="A13047" s="23" t="s">
        <v>22937</v>
      </c>
      <c r="B13047" s="23" t="s">
        <v>22938</v>
      </c>
      <c r="C13047" s="24" t="s">
        <v>22808</v>
      </c>
      <c r="D13047" s="25">
        <v>900.0</v>
      </c>
      <c r="E13047" s="25">
        <v>0.0</v>
      </c>
      <c r="F13047" s="25">
        <v>1010.0</v>
      </c>
      <c r="G13047" s="25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100.9590273</v>
      </c>
      <c r="L13047" s="24" t="s">
        <v>23</v>
      </c>
      <c r="M13047" s="30" t="s">
        <v>22931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10.95902733</v>
      </c>
    </row>
    <row r="13048" ht="15.75" customHeight="1">
      <c r="A13048" s="23" t="s">
        <v>22939</v>
      </c>
      <c r="B13048" s="23" t="s">
        <v>22940</v>
      </c>
      <c r="C13048" s="24" t="s">
        <v>22808</v>
      </c>
      <c r="D13048" s="25">
        <v>1240.0</v>
      </c>
      <c r="E13048" s="25">
        <v>0.0</v>
      </c>
      <c r="F13048" s="25">
        <v>3712.0</v>
      </c>
      <c r="G13048" s="25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379.3636</v>
      </c>
      <c r="L13048" s="24" t="s">
        <v>23</v>
      </c>
      <c r="M13048" s="30" t="s">
        <v>22941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44.36359998</v>
      </c>
    </row>
    <row r="13049" ht="15.75" customHeight="1">
      <c r="A13049" s="23" t="s">
        <v>22942</v>
      </c>
      <c r="B13049" s="23" t="s">
        <v>22943</v>
      </c>
      <c r="C13049" s="24" t="s">
        <v>22808</v>
      </c>
      <c r="D13049" s="25">
        <v>780.0</v>
      </c>
      <c r="E13049" s="25">
        <v>0.0</v>
      </c>
      <c r="F13049" s="25">
        <v>2476.0</v>
      </c>
      <c r="G13049" s="25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165.1083568</v>
      </c>
      <c r="L13049" s="24" t="s">
        <v>23</v>
      </c>
      <c r="M13049" s="30" t="s">
        <v>22944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19.10835677</v>
      </c>
    </row>
    <row r="13050" ht="15.75" customHeight="1">
      <c r="A13050" s="23" t="s">
        <v>22945</v>
      </c>
      <c r="B13050" s="23" t="s">
        <v>22946</v>
      </c>
      <c r="C13050" s="24" t="s">
        <v>22808</v>
      </c>
      <c r="D13050" s="25">
        <v>1000.0</v>
      </c>
      <c r="E13050" s="25">
        <v>2217.0</v>
      </c>
      <c r="F13050" s="25">
        <v>0.0</v>
      </c>
      <c r="G13050" s="25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121.1111111</v>
      </c>
      <c r="L13050" s="24" t="s">
        <v>23</v>
      </c>
      <c r="M13050" s="30" t="s">
        <v>22947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12.11111111</v>
      </c>
    </row>
    <row r="13051" ht="15.75" customHeight="1">
      <c r="A13051" s="23" t="s">
        <v>22948</v>
      </c>
      <c r="B13051" s="23" t="s">
        <v>22949</v>
      </c>
      <c r="C13051" s="24" t="s">
        <v>22808</v>
      </c>
      <c r="D13051" s="25">
        <v>1580.0</v>
      </c>
      <c r="E13051" s="25">
        <v>4101.0</v>
      </c>
      <c r="F13051" s="25">
        <v>0.0</v>
      </c>
      <c r="G13051" s="25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354.4444444</v>
      </c>
      <c r="L13051" s="24" t="s">
        <v>23</v>
      </c>
      <c r="M13051" s="30" t="s">
        <v>22950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35.44444444</v>
      </c>
    </row>
    <row r="13052" ht="15.75" customHeight="1">
      <c r="A13052" s="23" t="s">
        <v>22951</v>
      </c>
      <c r="B13052" s="23" t="s">
        <v>22952</v>
      </c>
      <c r="C13052" s="24" t="s">
        <v>22808</v>
      </c>
      <c r="D13052" s="25">
        <v>780.0</v>
      </c>
      <c r="E13052" s="25">
        <v>2060.0</v>
      </c>
      <c r="F13052" s="25">
        <v>0.0</v>
      </c>
      <c r="G13052" s="25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211.1697729</v>
      </c>
      <c r="L13052" s="24" t="s">
        <v>23</v>
      </c>
      <c r="M13052" s="30" t="s">
        <v>22953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19.16977287</v>
      </c>
    </row>
    <row r="13053" ht="15.75" customHeight="1">
      <c r="A13053" s="23" t="s">
        <v>22954</v>
      </c>
      <c r="B13053" s="23" t="s">
        <v>22955</v>
      </c>
      <c r="C13053" s="24" t="s">
        <v>22808</v>
      </c>
      <c r="D13053" s="25">
        <v>1580.0</v>
      </c>
      <c r="E13053" s="25">
        <v>0.0</v>
      </c>
      <c r="F13053" s="25">
        <v>2443.0</v>
      </c>
      <c r="G13053" s="25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294.1804046</v>
      </c>
      <c r="L13053" s="24" t="s">
        <v>23</v>
      </c>
      <c r="M13053" s="30" t="s">
        <v>22956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35.18040462</v>
      </c>
    </row>
    <row r="13054" ht="15.75" customHeight="1">
      <c r="A13054" s="23" t="s">
        <v>22957</v>
      </c>
      <c r="B13054" s="23" t="s">
        <v>22958</v>
      </c>
      <c r="C13054" s="24" t="s">
        <v>22808</v>
      </c>
      <c r="D13054" s="25">
        <v>1360.0</v>
      </c>
      <c r="E13054" s="25">
        <v>3198.0</v>
      </c>
      <c r="F13054" s="25">
        <v>0.0</v>
      </c>
      <c r="G13054" s="25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237.7777778</v>
      </c>
      <c r="L13054" s="24" t="s">
        <v>23</v>
      </c>
      <c r="M13054" s="30" t="s">
        <v>22959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23.77777778</v>
      </c>
    </row>
    <row r="13055" ht="15.75" customHeight="1">
      <c r="A13055" s="23" t="s">
        <v>22960</v>
      </c>
      <c r="B13055" s="23" t="s">
        <v>22961</v>
      </c>
      <c r="C13055" s="24" t="s">
        <v>22808</v>
      </c>
      <c r="D13055" s="25">
        <v>1360.0</v>
      </c>
      <c r="E13055" s="25">
        <v>2664.0</v>
      </c>
      <c r="F13055" s="25">
        <v>0.0</v>
      </c>
      <c r="G13055" s="25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197.7777778</v>
      </c>
      <c r="L13055" s="24" t="s">
        <v>23</v>
      </c>
      <c r="M13055" s="30" t="s">
        <v>22962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19.77777778</v>
      </c>
    </row>
    <row r="13056" ht="15.75" customHeight="1">
      <c r="A13056" s="23" t="s">
        <v>22963</v>
      </c>
      <c r="B13056" s="23" t="s">
        <v>22964</v>
      </c>
      <c r="C13056" s="24" t="s">
        <v>22808</v>
      </c>
      <c r="D13056" s="25">
        <v>1200.0</v>
      </c>
      <c r="E13056" s="25">
        <v>3840.0</v>
      </c>
      <c r="F13056" s="25">
        <v>0.0</v>
      </c>
      <c r="G13056" s="25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252.2222222</v>
      </c>
      <c r="L13056" s="24" t="s">
        <v>23</v>
      </c>
      <c r="M13056" s="30" t="s">
        <v>22965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25.22222222</v>
      </c>
    </row>
    <row r="13057" ht="15.75" customHeight="1">
      <c r="A13057" s="23" t="s">
        <v>22966</v>
      </c>
      <c r="B13057" s="23" t="s">
        <v>22967</v>
      </c>
      <c r="C13057" s="24" t="s">
        <v>22808</v>
      </c>
      <c r="D13057" s="25">
        <v>1800.0</v>
      </c>
      <c r="E13057" s="25">
        <v>0.0</v>
      </c>
      <c r="F13057" s="25">
        <v>2066.0</v>
      </c>
      <c r="G13057" s="25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237.0041606</v>
      </c>
      <c r="L13057" s="24" t="s">
        <v>23</v>
      </c>
      <c r="M13057" s="30" t="s">
        <v>22968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30.00416057</v>
      </c>
    </row>
    <row r="13058" ht="15.75" customHeight="1">
      <c r="A13058" s="23" t="s">
        <v>22969</v>
      </c>
      <c r="B13058" s="23" t="s">
        <v>22970</v>
      </c>
      <c r="C13058" s="24" t="s">
        <v>22808</v>
      </c>
      <c r="D13058" s="25">
        <v>760.0</v>
      </c>
      <c r="E13058" s="25">
        <v>0.0</v>
      </c>
      <c r="F13058" s="25">
        <v>673.0</v>
      </c>
      <c r="G13058" s="25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41.46221171</v>
      </c>
      <c r="L13058" s="24" t="s">
        <v>23</v>
      </c>
      <c r="M13058" s="30" t="s">
        <v>22971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4.462211715</v>
      </c>
    </row>
    <row r="13059" ht="15.75" customHeight="1">
      <c r="A13059" s="23" t="s">
        <v>22972</v>
      </c>
      <c r="B13059" s="23" t="s">
        <v>22973</v>
      </c>
      <c r="C13059" s="24" t="s">
        <v>22808</v>
      </c>
      <c r="D13059" s="25">
        <v>880.0</v>
      </c>
      <c r="E13059" s="25">
        <v>1222.0</v>
      </c>
      <c r="F13059" s="25">
        <v>0.0</v>
      </c>
      <c r="G13059" s="25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58.88888889</v>
      </c>
      <c r="L13059" s="24" t="s">
        <v>23</v>
      </c>
      <c r="M13059" s="30" t="s">
        <v>22974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5.888888889</v>
      </c>
    </row>
    <row r="13060" ht="15.75" customHeight="1">
      <c r="A13060" s="23" t="s">
        <v>22975</v>
      </c>
      <c r="B13060" s="23" t="s">
        <v>22976</v>
      </c>
      <c r="C13060" s="24" t="s">
        <v>22808</v>
      </c>
      <c r="D13060" s="25">
        <v>1040.0</v>
      </c>
      <c r="E13060" s="25">
        <v>2480.0</v>
      </c>
      <c r="F13060" s="25">
        <v>0.0</v>
      </c>
      <c r="G13060" s="25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141.1111111</v>
      </c>
      <c r="L13060" s="24" t="s">
        <v>23</v>
      </c>
      <c r="M13060" s="30" t="s">
        <v>22977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14.11111111</v>
      </c>
    </row>
    <row r="13061" ht="15.75" customHeight="1">
      <c r="A13061" s="23" t="s">
        <v>22978</v>
      </c>
      <c r="B13061" s="23" t="s">
        <v>22979</v>
      </c>
      <c r="C13061" s="24" t="s">
        <v>22808</v>
      </c>
      <c r="D13061" s="25">
        <v>1560.0</v>
      </c>
      <c r="E13061" s="25">
        <v>3542.0</v>
      </c>
      <c r="F13061" s="25">
        <v>0.0</v>
      </c>
      <c r="G13061" s="25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302.2222222</v>
      </c>
      <c r="L13061" s="24" t="s">
        <v>23</v>
      </c>
      <c r="M13061" s="30" t="s">
        <v>22980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30.22222222</v>
      </c>
    </row>
    <row r="13062" ht="15.75" customHeight="1">
      <c r="A13062" s="23" t="s">
        <v>22981</v>
      </c>
      <c r="B13062" s="23" t="s">
        <v>22982</v>
      </c>
      <c r="C13062" s="24" t="s">
        <v>22808</v>
      </c>
      <c r="D13062" s="25">
        <v>1480.0</v>
      </c>
      <c r="E13062" s="25">
        <v>2476.0</v>
      </c>
      <c r="F13062" s="25">
        <v>0.0</v>
      </c>
      <c r="G13062" s="25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200</v>
      </c>
      <c r="L13062" s="24" t="s">
        <v>23</v>
      </c>
      <c r="M13062" s="30" t="s">
        <v>22983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20</v>
      </c>
    </row>
    <row r="13063" ht="15.75" customHeight="1">
      <c r="A13063" s="23" t="s">
        <v>22984</v>
      </c>
      <c r="B13063" s="23" t="s">
        <v>22985</v>
      </c>
      <c r="C13063" s="24" t="s">
        <v>22808</v>
      </c>
      <c r="D13063" s="25">
        <v>1540.0</v>
      </c>
      <c r="E13063" s="25">
        <v>0.0</v>
      </c>
      <c r="F13063" s="25">
        <v>2575.0</v>
      </c>
      <c r="G13063" s="25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272.6401374</v>
      </c>
      <c r="L13063" s="24" t="s">
        <v>23</v>
      </c>
      <c r="M13063" s="30" t="s">
        <v>22986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33.64013737</v>
      </c>
    </row>
    <row r="13064" ht="15.75" customHeight="1">
      <c r="A13064" s="23" t="s">
        <v>22987</v>
      </c>
      <c r="B13064" s="23" t="s">
        <v>22988</v>
      </c>
      <c r="C13064" s="24" t="s">
        <v>22808</v>
      </c>
      <c r="D13064" s="25">
        <v>1460.0</v>
      </c>
      <c r="E13064" s="25">
        <v>0.0</v>
      </c>
      <c r="F13064" s="25">
        <v>900.0</v>
      </c>
      <c r="G13064" s="25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164.3911917</v>
      </c>
      <c r="L13064" s="24" t="s">
        <v>23</v>
      </c>
      <c r="M13064" s="30" t="s">
        <v>22989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17.39119171</v>
      </c>
    </row>
    <row r="13065" ht="15.75" customHeight="1">
      <c r="A13065" s="23" t="s">
        <v>22990</v>
      </c>
      <c r="B13065" s="23" t="s">
        <v>22991</v>
      </c>
      <c r="C13065" s="24" t="s">
        <v>22808</v>
      </c>
      <c r="D13065" s="25">
        <v>850.0</v>
      </c>
      <c r="E13065" s="25">
        <v>9112.0</v>
      </c>
      <c r="F13065" s="25">
        <v>0.0</v>
      </c>
      <c r="G13065" s="25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423.3333333</v>
      </c>
      <c r="L13065" s="24" t="s">
        <v>23</v>
      </c>
      <c r="M13065" s="30" t="s">
        <v>22992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42.33333333</v>
      </c>
    </row>
    <row r="13066" ht="15.75" customHeight="1">
      <c r="A13066" s="23" t="s">
        <v>22993</v>
      </c>
      <c r="B13066" s="23" t="s">
        <v>22994</v>
      </c>
      <c r="C13066" s="24" t="s">
        <v>22808</v>
      </c>
      <c r="D13066" s="25">
        <v>690.0</v>
      </c>
      <c r="E13066" s="25">
        <v>0.0</v>
      </c>
      <c r="F13066" s="25">
        <v>1792.0</v>
      </c>
      <c r="G13066" s="25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124.8610514</v>
      </c>
      <c r="L13066" s="24" t="s">
        <v>23</v>
      </c>
      <c r="M13066" s="30" t="s">
        <v>22995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13.86105141</v>
      </c>
    </row>
    <row r="13067" ht="15.75" customHeight="1">
      <c r="A13067" s="23" t="s">
        <v>22996</v>
      </c>
      <c r="B13067" s="23" t="s">
        <v>22997</v>
      </c>
      <c r="C13067" s="24" t="s">
        <v>22808</v>
      </c>
      <c r="D13067" s="25">
        <v>1820.0</v>
      </c>
      <c r="E13067" s="25">
        <v>0.0</v>
      </c>
      <c r="F13067" s="25">
        <v>1834.0</v>
      </c>
      <c r="G13067" s="25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232.6000207</v>
      </c>
      <c r="L13067" s="24" t="s">
        <v>23</v>
      </c>
      <c r="M13067" s="30" t="s">
        <v>22998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28.60002069</v>
      </c>
    </row>
    <row r="13068" ht="15.75" customHeight="1">
      <c r="A13068" s="23" t="s">
        <v>22999</v>
      </c>
      <c r="B13068" s="23" t="s">
        <v>23000</v>
      </c>
      <c r="C13068" s="24" t="s">
        <v>22808</v>
      </c>
      <c r="D13068" s="25">
        <v>2260.0</v>
      </c>
      <c r="E13068" s="25">
        <v>2505.0</v>
      </c>
      <c r="F13068" s="25">
        <v>1324.0</v>
      </c>
      <c r="G13068" s="25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595.0524812</v>
      </c>
      <c r="L13068" s="24" t="s">
        <v>23</v>
      </c>
      <c r="M13068" s="30" t="s">
        <v>23001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63.05248115</v>
      </c>
    </row>
    <row r="13069" ht="15.75" customHeight="1">
      <c r="A13069" s="23" t="s">
        <v>23002</v>
      </c>
      <c r="B13069" s="23" t="s">
        <v>23003</v>
      </c>
      <c r="C13069" s="24" t="s">
        <v>22808</v>
      </c>
      <c r="D13069" s="25">
        <v>1600.0</v>
      </c>
      <c r="E13069" s="25">
        <v>3660.0</v>
      </c>
      <c r="F13069" s="25">
        <v>0.0</v>
      </c>
      <c r="G13069" s="25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320</v>
      </c>
      <c r="L13069" s="24" t="s">
        <v>23</v>
      </c>
      <c r="M13069" s="30" t="s">
        <v>23004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32</v>
      </c>
    </row>
    <row r="13070" ht="15.75" customHeight="1">
      <c r="A13070" s="23" t="s">
        <v>23005</v>
      </c>
      <c r="B13070" s="23" t="s">
        <v>23006</v>
      </c>
      <c r="C13070" s="24" t="s">
        <v>22808</v>
      </c>
      <c r="D13070" s="25">
        <v>800.0</v>
      </c>
      <c r="E13070" s="25">
        <v>6465.0</v>
      </c>
      <c r="F13070" s="25">
        <v>0.0</v>
      </c>
      <c r="G13070" s="25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282.2222222</v>
      </c>
      <c r="L13070" s="24" t="s">
        <v>23</v>
      </c>
      <c r="M13070" s="30" t="s">
        <v>23007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28.22222222</v>
      </c>
    </row>
    <row r="13071" ht="15.75" customHeight="1">
      <c r="A13071" s="23" t="s">
        <v>23008</v>
      </c>
      <c r="B13071" s="23" t="s">
        <v>23009</v>
      </c>
      <c r="C13071" s="24" t="s">
        <v>22808</v>
      </c>
      <c r="D13071" s="25">
        <v>1720.0</v>
      </c>
      <c r="E13071" s="25">
        <v>0.0</v>
      </c>
      <c r="F13071" s="25">
        <v>2199.0</v>
      </c>
      <c r="G13071" s="25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247.0152696</v>
      </c>
      <c r="L13071" s="24" t="s">
        <v>23</v>
      </c>
      <c r="M13071" s="30" t="s">
        <v>22900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31.01526955</v>
      </c>
    </row>
    <row r="13072" ht="15.75" customHeight="1">
      <c r="A13072" s="23" t="s">
        <v>23010</v>
      </c>
      <c r="B13072" s="23" t="s">
        <v>23011</v>
      </c>
      <c r="C13072" s="24" t="s">
        <v>22808</v>
      </c>
      <c r="D13072" s="25">
        <v>1540.0</v>
      </c>
      <c r="E13072" s="25">
        <v>5724.0</v>
      </c>
      <c r="F13072" s="25">
        <v>0.0</v>
      </c>
      <c r="G13072" s="25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482.2222222</v>
      </c>
      <c r="L13072" s="24" t="s">
        <v>23</v>
      </c>
      <c r="M13072" s="30" t="s">
        <v>23012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48.22222222</v>
      </c>
    </row>
    <row r="13073" ht="15.75" customHeight="1">
      <c r="A13073" s="23" t="s">
        <v>23013</v>
      </c>
      <c r="B13073" s="23" t="s">
        <v>23014</v>
      </c>
      <c r="C13073" s="24" t="s">
        <v>22808</v>
      </c>
      <c r="D13073" s="25">
        <v>880.0</v>
      </c>
      <c r="E13073" s="25">
        <v>0.0</v>
      </c>
      <c r="F13073" s="25">
        <v>891.0</v>
      </c>
      <c r="G13073" s="25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75.47973347</v>
      </c>
      <c r="L13073" s="24" t="s">
        <v>23</v>
      </c>
      <c r="M13073" s="30" t="s">
        <v>22931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8.479733471</v>
      </c>
    </row>
    <row r="13074" ht="15.75" customHeight="1">
      <c r="A13074" s="23" t="s">
        <v>23015</v>
      </c>
      <c r="B13074" s="23" t="s">
        <v>23016</v>
      </c>
      <c r="C13074" s="24" t="s">
        <v>22808</v>
      </c>
      <c r="D13074" s="25">
        <v>500.0</v>
      </c>
      <c r="E13074" s="25">
        <v>1353.0</v>
      </c>
      <c r="F13074" s="25">
        <v>4895.0</v>
      </c>
      <c r="G13074" s="25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209.832268</v>
      </c>
      <c r="L13074" s="24" t="s">
        <v>23</v>
      </c>
      <c r="M13074" s="30" t="s">
        <v>23017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24.83226803</v>
      </c>
    </row>
    <row r="13075" ht="15.75" customHeight="1">
      <c r="A13075" s="23" t="s">
        <v>23018</v>
      </c>
      <c r="B13075" s="23" t="s">
        <v>23019</v>
      </c>
      <c r="C13075" s="24" t="s">
        <v>22808</v>
      </c>
      <c r="D13075" s="25">
        <v>1150.0</v>
      </c>
      <c r="E13075" s="25">
        <v>2024.0</v>
      </c>
      <c r="F13075" s="25">
        <v>0.0</v>
      </c>
      <c r="G13075" s="25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126.6666667</v>
      </c>
      <c r="L13075" s="24" t="s">
        <v>23</v>
      </c>
      <c r="M13075" s="30" t="s">
        <v>23020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12.66666667</v>
      </c>
    </row>
    <row r="13076" ht="15.75" customHeight="1">
      <c r="A13076" s="23" t="s">
        <v>23021</v>
      </c>
      <c r="B13076" s="23" t="s">
        <v>23022</v>
      </c>
      <c r="C13076" s="24" t="s">
        <v>22808</v>
      </c>
      <c r="D13076" s="25">
        <v>1580.0</v>
      </c>
      <c r="E13076" s="25">
        <v>5538.0</v>
      </c>
      <c r="F13076" s="25">
        <v>0.0</v>
      </c>
      <c r="G13076" s="25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477.7777778</v>
      </c>
      <c r="L13076" s="24" t="s">
        <v>23</v>
      </c>
      <c r="M13076" s="30" t="s">
        <v>23012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47.77777778</v>
      </c>
    </row>
    <row r="13077" ht="15.75" customHeight="1">
      <c r="A13077" s="23" t="s">
        <v>23023</v>
      </c>
      <c r="B13077" s="23" t="s">
        <v>23024</v>
      </c>
      <c r="C13077" s="24" t="s">
        <v>22808</v>
      </c>
      <c r="D13077" s="25">
        <v>1080.0</v>
      </c>
      <c r="E13077" s="25">
        <v>1165.0</v>
      </c>
      <c r="F13077" s="25">
        <v>0.0</v>
      </c>
      <c r="G13077" s="25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68.88888889</v>
      </c>
      <c r="L13077" s="24" t="s">
        <v>23</v>
      </c>
      <c r="M13077" s="30" t="s">
        <v>23025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6.888888889</v>
      </c>
    </row>
    <row r="13078" ht="15.75" customHeight="1">
      <c r="A13078" s="23" t="s">
        <v>23026</v>
      </c>
      <c r="B13078" s="23" t="s">
        <v>23027</v>
      </c>
      <c r="C13078" s="24" t="s">
        <v>22808</v>
      </c>
      <c r="D13078" s="25">
        <v>1400.0</v>
      </c>
      <c r="E13078" s="25">
        <v>7220.0</v>
      </c>
      <c r="F13078" s="25">
        <v>0.0</v>
      </c>
      <c r="G13078" s="25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552.2222222</v>
      </c>
      <c r="L13078" s="24" t="s">
        <v>23</v>
      </c>
      <c r="M13078" s="30" t="s">
        <v>23028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55.22222222</v>
      </c>
    </row>
    <row r="13079" ht="15.75" customHeight="1">
      <c r="A13079" s="23" t="s">
        <v>23029</v>
      </c>
      <c r="B13079" s="23" t="s">
        <v>23030</v>
      </c>
      <c r="C13079" s="24" t="s">
        <v>22808</v>
      </c>
      <c r="D13079" s="25">
        <v>1160.0</v>
      </c>
      <c r="E13079" s="25">
        <v>629.0</v>
      </c>
      <c r="F13079" s="25">
        <v>0.0</v>
      </c>
      <c r="G13079" s="25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40</v>
      </c>
      <c r="L13079" s="24" t="s">
        <v>23</v>
      </c>
      <c r="M13079" s="30" t="s">
        <v>23031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4</v>
      </c>
    </row>
    <row r="13080" ht="15.75" customHeight="1">
      <c r="A13080" s="23" t="s">
        <v>23032</v>
      </c>
      <c r="B13080" s="23" t="s">
        <v>23033</v>
      </c>
      <c r="C13080" s="24" t="s">
        <v>22808</v>
      </c>
      <c r="D13080" s="25">
        <v>2200.0</v>
      </c>
      <c r="E13080" s="25">
        <v>2701.0</v>
      </c>
      <c r="F13080" s="25">
        <v>1449.0</v>
      </c>
      <c r="G13080" s="25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629.7468305</v>
      </c>
      <c r="L13080" s="24" t="s">
        <v>23</v>
      </c>
      <c r="M13080" s="30" t="s">
        <v>23034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66.74683045</v>
      </c>
    </row>
    <row r="13081" ht="15.75" customHeight="1">
      <c r="A13081" s="23" t="s">
        <v>23035</v>
      </c>
      <c r="B13081" s="23" t="s">
        <v>23036</v>
      </c>
      <c r="C13081" s="24" t="s">
        <v>22808</v>
      </c>
      <c r="D13081" s="25">
        <v>350.0</v>
      </c>
      <c r="E13081" s="25">
        <v>6440.0</v>
      </c>
      <c r="F13081" s="25">
        <v>140.0</v>
      </c>
      <c r="G13081" s="25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125.6661772</v>
      </c>
      <c r="L13081" s="24" t="s">
        <v>23</v>
      </c>
      <c r="M13081" s="30" t="s">
        <v>23037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12.66617719</v>
      </c>
    </row>
    <row r="13082" ht="15.75" customHeight="1">
      <c r="A13082" s="23" t="s">
        <v>23038</v>
      </c>
      <c r="B13082" s="23" t="s">
        <v>23039</v>
      </c>
      <c r="C13082" s="24" t="s">
        <v>22808</v>
      </c>
      <c r="D13082" s="25">
        <v>680.0</v>
      </c>
      <c r="E13082" s="25">
        <v>9956.0</v>
      </c>
      <c r="F13082" s="25">
        <v>0.0</v>
      </c>
      <c r="G13082" s="25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370</v>
      </c>
      <c r="L13082" s="24" t="s">
        <v>23</v>
      </c>
      <c r="M13082" s="30" t="s">
        <v>23040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37</v>
      </c>
    </row>
    <row r="13083" ht="15.75" customHeight="1">
      <c r="A13083" s="23" t="s">
        <v>23041</v>
      </c>
      <c r="B13083" s="23" t="s">
        <v>23042</v>
      </c>
      <c r="C13083" s="24" t="s">
        <v>22808</v>
      </c>
      <c r="D13083" s="25">
        <v>1140.0</v>
      </c>
      <c r="E13083" s="25">
        <v>4374.0</v>
      </c>
      <c r="F13083" s="25">
        <v>14.0</v>
      </c>
      <c r="G13083" s="25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275.5584927</v>
      </c>
      <c r="L13083" s="24" t="s">
        <v>23</v>
      </c>
      <c r="M13083" s="30" t="s">
        <v>23043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27.55849266</v>
      </c>
    </row>
    <row r="13084" ht="15.75" customHeight="1">
      <c r="A13084" s="23" t="s">
        <v>23044</v>
      </c>
      <c r="B13084" s="23" t="s">
        <v>23045</v>
      </c>
      <c r="C13084" s="24" t="s">
        <v>22808</v>
      </c>
      <c r="D13084" s="25">
        <v>740.0</v>
      </c>
      <c r="E13084" s="25">
        <v>8801.0</v>
      </c>
      <c r="F13084" s="25">
        <v>0.0</v>
      </c>
      <c r="G13084" s="25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355.5555556</v>
      </c>
      <c r="L13084" s="24" t="s">
        <v>23</v>
      </c>
      <c r="M13084" s="30" t="s">
        <v>23046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35.55555556</v>
      </c>
    </row>
    <row r="13085" ht="15.75" customHeight="1">
      <c r="A13085" s="23" t="s">
        <v>23047</v>
      </c>
      <c r="B13085" s="23" t="s">
        <v>23048</v>
      </c>
      <c r="C13085" s="24" t="s">
        <v>22808</v>
      </c>
      <c r="D13085" s="25">
        <v>2800.0</v>
      </c>
      <c r="E13085" s="25">
        <v>1625.0</v>
      </c>
      <c r="F13085" s="25">
        <v>0.0</v>
      </c>
      <c r="G13085" s="25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248.8888889</v>
      </c>
      <c r="L13085" s="24" t="s">
        <v>23</v>
      </c>
      <c r="M13085" s="30" t="s">
        <v>23049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24.88888889</v>
      </c>
    </row>
    <row r="13086" ht="15.75" customHeight="1">
      <c r="A13086" s="23" t="s">
        <v>23050</v>
      </c>
      <c r="B13086" s="23" t="s">
        <v>23051</v>
      </c>
      <c r="C13086" s="24" t="s">
        <v>22808</v>
      </c>
      <c r="D13086" s="25">
        <v>700.0</v>
      </c>
      <c r="E13086" s="25">
        <v>8400.0</v>
      </c>
      <c r="F13086" s="25">
        <v>0.0</v>
      </c>
      <c r="G13086" s="25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321.1111111</v>
      </c>
      <c r="L13086" s="24" t="s">
        <v>23</v>
      </c>
      <c r="M13086" s="30" t="s">
        <v>23052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32.11111111</v>
      </c>
    </row>
    <row r="13087" ht="15.75" customHeight="1">
      <c r="A13087" s="23" t="s">
        <v>23053</v>
      </c>
      <c r="B13087" s="23" t="s">
        <v>23054</v>
      </c>
      <c r="C13087" s="24" t="s">
        <v>22808</v>
      </c>
      <c r="D13087" s="25">
        <v>1520.0</v>
      </c>
      <c r="E13087" s="25">
        <v>4344.0</v>
      </c>
      <c r="F13087" s="25">
        <v>0.0</v>
      </c>
      <c r="G13087" s="25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361.1111111</v>
      </c>
      <c r="L13087" s="24" t="s">
        <v>23</v>
      </c>
      <c r="M13087" s="30" t="s">
        <v>23055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36.11111111</v>
      </c>
    </row>
    <row r="13088" ht="15.75" customHeight="1">
      <c r="A13088" s="23" t="s">
        <v>23056</v>
      </c>
      <c r="B13088" s="23" t="s">
        <v>23057</v>
      </c>
      <c r="C13088" s="24" t="s">
        <v>22808</v>
      </c>
      <c r="D13088" s="25">
        <v>1240.0</v>
      </c>
      <c r="E13088" s="25">
        <v>0.0</v>
      </c>
      <c r="F13088" s="25">
        <v>4198.0</v>
      </c>
      <c r="G13088" s="25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358.2070616</v>
      </c>
      <c r="L13088" s="24" t="s">
        <v>23</v>
      </c>
      <c r="M13088" s="30" t="s">
        <v>23058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44.20706164</v>
      </c>
    </row>
    <row r="13089" ht="15.75" customHeight="1">
      <c r="A13089" s="23" t="s">
        <v>23059</v>
      </c>
      <c r="B13089" s="23" t="s">
        <v>23060</v>
      </c>
      <c r="C13089" s="24" t="s">
        <v>22808</v>
      </c>
      <c r="D13089" s="25">
        <v>1500.0</v>
      </c>
      <c r="E13089" s="25">
        <v>4109.0</v>
      </c>
      <c r="F13089" s="25">
        <v>0.0</v>
      </c>
      <c r="G13089" s="25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336.6666667</v>
      </c>
      <c r="L13089" s="24" t="s">
        <v>23</v>
      </c>
      <c r="M13089" s="30" t="s">
        <v>23061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33.66666667</v>
      </c>
    </row>
    <row r="13090" ht="15.75" customHeight="1">
      <c r="A13090" s="23" t="s">
        <v>23062</v>
      </c>
      <c r="B13090" s="23" t="s">
        <v>23063</v>
      </c>
      <c r="C13090" s="24" t="s">
        <v>22808</v>
      </c>
      <c r="D13090" s="25">
        <v>1420.0</v>
      </c>
      <c r="E13090" s="25">
        <v>2483.0</v>
      </c>
      <c r="F13090" s="25">
        <v>0.0</v>
      </c>
      <c r="G13090" s="25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327.6315462</v>
      </c>
      <c r="L13090" s="24" t="s">
        <v>23</v>
      </c>
      <c r="M13090" s="30" t="s">
        <v>23064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30.6315462</v>
      </c>
    </row>
    <row r="13091" ht="15.75" customHeight="1">
      <c r="A13091" s="23" t="s">
        <v>23065</v>
      </c>
      <c r="B13091" s="23" t="s">
        <v>23066</v>
      </c>
      <c r="C13091" s="24" t="s">
        <v>22808</v>
      </c>
      <c r="D13091" s="25">
        <v>1700.0</v>
      </c>
      <c r="E13091" s="25">
        <v>4206.0</v>
      </c>
      <c r="F13091" s="25">
        <v>0.0</v>
      </c>
      <c r="G13091" s="25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391.1111111</v>
      </c>
      <c r="L13091" s="24" t="s">
        <v>23</v>
      </c>
      <c r="M13091" s="30" t="s">
        <v>19249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39.11111111</v>
      </c>
    </row>
    <row r="13092" ht="15.75" customHeight="1">
      <c r="A13092" s="23" t="s">
        <v>23067</v>
      </c>
      <c r="B13092" s="23" t="s">
        <v>23068</v>
      </c>
      <c r="C13092" s="24" t="s">
        <v>22808</v>
      </c>
      <c r="D13092" s="25">
        <v>1060.0</v>
      </c>
      <c r="E13092" s="25">
        <v>3183.0</v>
      </c>
      <c r="F13092" s="25">
        <v>0.0</v>
      </c>
      <c r="G13092" s="25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470.5337363</v>
      </c>
      <c r="L13092" s="24" t="s">
        <v>23</v>
      </c>
      <c r="M13092" s="30" t="s">
        <v>23069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42.5337363</v>
      </c>
    </row>
    <row r="13093" ht="15.75" customHeight="1">
      <c r="A13093" s="23" t="s">
        <v>23070</v>
      </c>
      <c r="B13093" s="23" t="s">
        <v>23071</v>
      </c>
      <c r="C13093" s="24" t="s">
        <v>22808</v>
      </c>
      <c r="D13093" s="25">
        <v>3800.0</v>
      </c>
      <c r="E13093" s="25">
        <v>1134.0</v>
      </c>
      <c r="F13093" s="25">
        <v>13.0</v>
      </c>
      <c r="G13093" s="25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237.8890804</v>
      </c>
      <c r="L13093" s="24" t="s">
        <v>23</v>
      </c>
      <c r="M13093" s="30" t="s">
        <v>23072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23.88908036</v>
      </c>
    </row>
    <row r="13094" ht="15.75" customHeight="1">
      <c r="A13094" s="23" t="s">
        <v>23073</v>
      </c>
      <c r="B13094" s="23" t="s">
        <v>23074</v>
      </c>
      <c r="C13094" s="24" t="s">
        <v>22808</v>
      </c>
      <c r="D13094" s="25">
        <v>740.0</v>
      </c>
      <c r="E13094" s="25">
        <v>5624.0</v>
      </c>
      <c r="F13094" s="25">
        <v>0.0</v>
      </c>
      <c r="G13094" s="25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227.7777778</v>
      </c>
      <c r="L13094" s="24" t="s">
        <v>23</v>
      </c>
      <c r="M13094" s="30" t="s">
        <v>23075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22.77777778</v>
      </c>
    </row>
    <row r="13095" ht="15.75" customHeight="1">
      <c r="A13095" s="23" t="s">
        <v>23076</v>
      </c>
      <c r="B13095" s="23" t="s">
        <v>23077</v>
      </c>
      <c r="C13095" s="24" t="s">
        <v>22808</v>
      </c>
      <c r="D13095" s="25">
        <v>1100.0</v>
      </c>
      <c r="E13095" s="25">
        <v>939.0</v>
      </c>
      <c r="F13095" s="25">
        <v>0.0</v>
      </c>
      <c r="G13095" s="25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279.4220299</v>
      </c>
      <c r="L13095" s="24" t="s">
        <v>23</v>
      </c>
      <c r="M13095" s="30" t="s">
        <v>23078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24.42202992</v>
      </c>
    </row>
    <row r="13096" ht="15.75" customHeight="1">
      <c r="A13096" s="23" t="s">
        <v>23079</v>
      </c>
      <c r="B13096" s="23" t="s">
        <v>23080</v>
      </c>
      <c r="C13096" s="24" t="s">
        <v>22808</v>
      </c>
      <c r="D13096" s="25">
        <v>700.0</v>
      </c>
      <c r="E13096" s="25">
        <v>7349.0</v>
      </c>
      <c r="F13096" s="25">
        <v>0.0</v>
      </c>
      <c r="G13096" s="25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281.1111111</v>
      </c>
      <c r="L13096" s="24" t="s">
        <v>23</v>
      </c>
      <c r="M13096" s="30" t="s">
        <v>23081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28.11111111</v>
      </c>
    </row>
    <row r="13097" ht="15.75" customHeight="1">
      <c r="A13097" s="23" t="s">
        <v>23082</v>
      </c>
      <c r="B13097" s="23" t="s">
        <v>23083</v>
      </c>
      <c r="C13097" s="24" t="s">
        <v>22808</v>
      </c>
      <c r="D13097" s="25">
        <v>1160.0</v>
      </c>
      <c r="E13097" s="25">
        <v>643.0</v>
      </c>
      <c r="F13097" s="25">
        <v>0.0</v>
      </c>
      <c r="G13097" s="25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184.1507425</v>
      </c>
      <c r="L13097" s="24" t="s">
        <v>23</v>
      </c>
      <c r="M13097" s="30" t="s">
        <v>23069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16.15074246</v>
      </c>
    </row>
    <row r="13098" ht="15.75" customHeight="1">
      <c r="A13098" s="23" t="s">
        <v>23084</v>
      </c>
      <c r="B13098" s="23" t="s">
        <v>23085</v>
      </c>
      <c r="C13098" s="24" t="s">
        <v>22808</v>
      </c>
      <c r="D13098" s="25">
        <v>1000.0</v>
      </c>
      <c r="E13098" s="25">
        <v>4246.0</v>
      </c>
      <c r="F13098" s="25">
        <v>0.0</v>
      </c>
      <c r="G13098" s="25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232.2222222</v>
      </c>
      <c r="L13098" s="24" t="s">
        <v>23</v>
      </c>
      <c r="M13098" s="30" t="s">
        <v>23086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23.22222222</v>
      </c>
    </row>
    <row r="13099" ht="15.75" customHeight="1">
      <c r="A13099" s="23" t="s">
        <v>23087</v>
      </c>
      <c r="B13099" s="23" t="s">
        <v>23088</v>
      </c>
      <c r="C13099" s="24" t="s">
        <v>22808</v>
      </c>
      <c r="D13099" s="25">
        <v>380.0</v>
      </c>
      <c r="E13099" s="25">
        <v>671.0</v>
      </c>
      <c r="F13099" s="25">
        <v>0.0</v>
      </c>
      <c r="G13099" s="25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14.44444444</v>
      </c>
      <c r="L13099" s="24" t="s">
        <v>23</v>
      </c>
      <c r="M13099" s="30" t="s">
        <v>23089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1.444444444</v>
      </c>
    </row>
    <row r="13100" ht="15.75" customHeight="1">
      <c r="A13100" s="23" t="s">
        <v>23090</v>
      </c>
      <c r="B13100" s="23" t="s">
        <v>23091</v>
      </c>
      <c r="C13100" s="24" t="s">
        <v>22808</v>
      </c>
      <c r="D13100" s="25">
        <v>900.0</v>
      </c>
      <c r="E13100" s="25">
        <v>8830.0</v>
      </c>
      <c r="F13100" s="25">
        <v>0.0</v>
      </c>
      <c r="G13100" s="25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434.4444444</v>
      </c>
      <c r="L13100" s="24" t="s">
        <v>23</v>
      </c>
      <c r="M13100" s="30" t="s">
        <v>23012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43.44444444</v>
      </c>
    </row>
    <row r="13101" ht="15.75" customHeight="1">
      <c r="A13101" s="23" t="s">
        <v>23092</v>
      </c>
      <c r="B13101" s="23" t="s">
        <v>23093</v>
      </c>
      <c r="C13101" s="24" t="s">
        <v>22808</v>
      </c>
      <c r="D13101" s="25">
        <v>620.0</v>
      </c>
      <c r="E13101" s="25">
        <v>0.0</v>
      </c>
      <c r="F13101" s="25">
        <v>537.0</v>
      </c>
      <c r="G13101" s="25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81.78451693</v>
      </c>
      <c r="L13101" s="24" t="s">
        <v>23</v>
      </c>
      <c r="M13101" s="30" t="s">
        <v>23094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7.784516927</v>
      </c>
    </row>
    <row r="13102" ht="15.75" customHeight="1">
      <c r="A13102" s="23" t="s">
        <v>23095</v>
      </c>
      <c r="B13102" s="23" t="s">
        <v>23096</v>
      </c>
      <c r="C13102" s="24" t="s">
        <v>22808</v>
      </c>
      <c r="D13102" s="25">
        <v>1000.0</v>
      </c>
      <c r="E13102" s="25">
        <v>5310.0</v>
      </c>
      <c r="F13102" s="25">
        <v>0.0</v>
      </c>
      <c r="G13102" s="25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290</v>
      </c>
      <c r="L13102" s="24" t="s">
        <v>23</v>
      </c>
      <c r="M13102" s="30" t="s">
        <v>23097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29</v>
      </c>
    </row>
    <row r="13103" ht="15.75" customHeight="1">
      <c r="A13103" s="23" t="s">
        <v>23098</v>
      </c>
      <c r="B13103" s="23" t="s">
        <v>23099</v>
      </c>
      <c r="C13103" s="24" t="s">
        <v>22808</v>
      </c>
      <c r="D13103" s="25">
        <v>1060.0</v>
      </c>
      <c r="E13103" s="25">
        <v>3023.0</v>
      </c>
      <c r="F13103" s="25">
        <v>0.0</v>
      </c>
      <c r="G13103" s="25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175.5555556</v>
      </c>
      <c r="L13103" s="24" t="s">
        <v>23</v>
      </c>
      <c r="M13103" s="30" t="s">
        <v>23100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17.55555556</v>
      </c>
    </row>
    <row r="13104" ht="15.75" customHeight="1">
      <c r="A13104" s="23" t="s">
        <v>23101</v>
      </c>
      <c r="B13104" s="23" t="s">
        <v>23102</v>
      </c>
      <c r="C13104" s="24" t="s">
        <v>22808</v>
      </c>
      <c r="D13104" s="25">
        <v>1020.0</v>
      </c>
      <c r="E13104" s="25">
        <v>3902.0</v>
      </c>
      <c r="F13104" s="25">
        <v>0.0</v>
      </c>
      <c r="G13104" s="25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217.7777778</v>
      </c>
      <c r="L13104" s="24" t="s">
        <v>23</v>
      </c>
      <c r="M13104" s="30" t="s">
        <v>23103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21.77777778</v>
      </c>
    </row>
    <row r="13105" ht="15.75" customHeight="1">
      <c r="A13105" s="23" t="s">
        <v>23104</v>
      </c>
      <c r="B13105" s="23" t="s">
        <v>23105</v>
      </c>
      <c r="C13105" s="24" t="s">
        <v>22808</v>
      </c>
      <c r="D13105" s="25">
        <v>1100.0</v>
      </c>
      <c r="E13105" s="25">
        <v>3150.0</v>
      </c>
      <c r="F13105" s="25">
        <v>0.0</v>
      </c>
      <c r="G13105" s="25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188.8888889</v>
      </c>
      <c r="L13105" s="24" t="s">
        <v>23</v>
      </c>
      <c r="M13105" s="30" t="s">
        <v>23106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18.88888889</v>
      </c>
    </row>
    <row r="13106" ht="15.75" customHeight="1">
      <c r="A13106" s="23" t="s">
        <v>23107</v>
      </c>
      <c r="B13106" s="23" t="s">
        <v>23108</v>
      </c>
      <c r="C13106" s="24" t="s">
        <v>22808</v>
      </c>
      <c r="D13106" s="25">
        <v>1000.0</v>
      </c>
      <c r="E13106" s="25">
        <v>2961.0</v>
      </c>
      <c r="F13106" s="25">
        <v>0.0</v>
      </c>
      <c r="G13106" s="25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162.2222222</v>
      </c>
      <c r="L13106" s="24" t="s">
        <v>23</v>
      </c>
      <c r="M13106" s="30" t="s">
        <v>23109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16.22222222</v>
      </c>
    </row>
    <row r="13107" ht="15.75" customHeight="1">
      <c r="A13107" s="23" t="s">
        <v>23110</v>
      </c>
      <c r="B13107" s="23" t="s">
        <v>23111</v>
      </c>
      <c r="C13107" s="24" t="s">
        <v>22808</v>
      </c>
      <c r="D13107" s="25">
        <v>480.0</v>
      </c>
      <c r="E13107" s="25">
        <v>86.0</v>
      </c>
      <c r="F13107" s="25">
        <v>1138.0</v>
      </c>
      <c r="G13107" s="25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61.71094151</v>
      </c>
      <c r="L13107" s="24" t="s">
        <v>23</v>
      </c>
      <c r="M13107" s="30" t="s">
        <v>23112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6.710941506</v>
      </c>
    </row>
    <row r="13108" ht="15.75" customHeight="1">
      <c r="A13108" s="23" t="s">
        <v>23113</v>
      </c>
      <c r="B13108" s="23" t="s">
        <v>23114</v>
      </c>
      <c r="C13108" s="24" t="s">
        <v>22808</v>
      </c>
      <c r="D13108" s="25">
        <v>1500.0</v>
      </c>
      <c r="E13108" s="25">
        <v>3737.0</v>
      </c>
      <c r="F13108" s="25">
        <v>0.0</v>
      </c>
      <c r="G13108" s="25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306.6666667</v>
      </c>
      <c r="L13108" s="24" t="s">
        <v>23</v>
      </c>
      <c r="M13108" s="30" t="s">
        <v>23115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30.66666667</v>
      </c>
    </row>
    <row r="13109" ht="15.75" customHeight="1">
      <c r="A13109" s="23" t="s">
        <v>23116</v>
      </c>
      <c r="B13109" s="23" t="s">
        <v>23117</v>
      </c>
      <c r="C13109" s="24" t="s">
        <v>22808</v>
      </c>
      <c r="D13109" s="25">
        <v>1240.0</v>
      </c>
      <c r="E13109" s="25">
        <v>578.0</v>
      </c>
      <c r="F13109" s="25">
        <v>0.0</v>
      </c>
      <c r="G13109" s="25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190.674756</v>
      </c>
      <c r="L13109" s="24" t="s">
        <v>23</v>
      </c>
      <c r="M13109" s="30" t="s">
        <v>23118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16.67475605</v>
      </c>
    </row>
    <row r="13110" ht="15.75" customHeight="1">
      <c r="A13110" s="23" t="s">
        <v>23119</v>
      </c>
      <c r="B13110" s="23" t="s">
        <v>23120</v>
      </c>
      <c r="C13110" s="24" t="s">
        <v>22808</v>
      </c>
      <c r="D13110" s="25">
        <v>1400.0</v>
      </c>
      <c r="E13110" s="25">
        <v>3710.0</v>
      </c>
      <c r="F13110" s="25">
        <v>0.0</v>
      </c>
      <c r="G13110" s="25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283.3333333</v>
      </c>
      <c r="L13110" s="24" t="s">
        <v>23</v>
      </c>
      <c r="M13110" s="30" t="s">
        <v>23121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28.33333333</v>
      </c>
    </row>
    <row r="13111" ht="15.75" customHeight="1">
      <c r="A13111" s="23" t="s">
        <v>23122</v>
      </c>
      <c r="B13111" s="23" t="s">
        <v>23123</v>
      </c>
      <c r="C13111" s="24" t="s">
        <v>22808</v>
      </c>
      <c r="D13111" s="25">
        <v>1000.0</v>
      </c>
      <c r="E13111" s="25">
        <v>6532.0</v>
      </c>
      <c r="F13111" s="25">
        <v>0.0</v>
      </c>
      <c r="G13111" s="25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356.6666667</v>
      </c>
      <c r="L13111" s="24" t="s">
        <v>23</v>
      </c>
      <c r="M13111" s="30" t="s">
        <v>23124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35.66666667</v>
      </c>
    </row>
    <row r="13112" ht="15.75" customHeight="1">
      <c r="A13112" s="23" t="s">
        <v>23125</v>
      </c>
      <c r="B13112" s="23" t="s">
        <v>23126</v>
      </c>
      <c r="C13112" s="24" t="s">
        <v>22808</v>
      </c>
      <c r="D13112" s="25">
        <v>1080.0</v>
      </c>
      <c r="E13112" s="25">
        <v>2101.0</v>
      </c>
      <c r="F13112" s="25">
        <v>0.0</v>
      </c>
      <c r="G13112" s="25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124.4444444</v>
      </c>
      <c r="L13112" s="24" t="s">
        <v>23</v>
      </c>
      <c r="M13112" s="30" t="s">
        <v>23127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12.44444444</v>
      </c>
    </row>
    <row r="13113" ht="15.75" customHeight="1">
      <c r="A13113" s="23" t="s">
        <v>23128</v>
      </c>
      <c r="B13113" s="23" t="s">
        <v>23129</v>
      </c>
      <c r="C13113" s="24" t="s">
        <v>22808</v>
      </c>
      <c r="D13113" s="25">
        <v>1000.0</v>
      </c>
      <c r="E13113" s="25">
        <v>4023.0</v>
      </c>
      <c r="F13113" s="25">
        <v>18.0</v>
      </c>
      <c r="G13113" s="25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221.1517139</v>
      </c>
      <c r="L13113" s="24" t="s">
        <v>23</v>
      </c>
      <c r="M13113" s="30" t="s">
        <v>23130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22.15171389</v>
      </c>
    </row>
    <row r="13114" ht="15.75" customHeight="1">
      <c r="A13114" s="23" t="s">
        <v>23131</v>
      </c>
      <c r="B13114" s="23" t="s">
        <v>23132</v>
      </c>
      <c r="C13114" s="24" t="s">
        <v>22808</v>
      </c>
      <c r="D13114" s="25">
        <v>1380.0</v>
      </c>
      <c r="E13114" s="25">
        <v>2687.0</v>
      </c>
      <c r="F13114" s="25">
        <v>0.0</v>
      </c>
      <c r="G13114" s="25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202.2222222</v>
      </c>
      <c r="L13114" s="24" t="s">
        <v>23</v>
      </c>
      <c r="M13114" s="30" t="s">
        <v>23133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20.22222222</v>
      </c>
    </row>
    <row r="13115" ht="15.75" customHeight="1">
      <c r="A13115" s="23" t="s">
        <v>23134</v>
      </c>
      <c r="B13115" s="23" t="s">
        <v>23135</v>
      </c>
      <c r="C13115" s="24" t="s">
        <v>22808</v>
      </c>
      <c r="D13115" s="25">
        <v>1400.0</v>
      </c>
      <c r="E13115" s="25">
        <v>3140.0</v>
      </c>
      <c r="F13115" s="25">
        <v>0.0</v>
      </c>
      <c r="G13115" s="25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240</v>
      </c>
      <c r="L13115" s="24" t="s">
        <v>23</v>
      </c>
      <c r="M13115" s="30" t="s">
        <v>23136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24</v>
      </c>
    </row>
    <row r="13116" ht="15.75" customHeight="1">
      <c r="A13116" s="23" t="s">
        <v>23137</v>
      </c>
      <c r="B13116" s="23" t="s">
        <v>23138</v>
      </c>
      <c r="C13116" s="24" t="s">
        <v>22808</v>
      </c>
      <c r="D13116" s="25">
        <v>1000.0</v>
      </c>
      <c r="E13116" s="25">
        <v>3230.0</v>
      </c>
      <c r="F13116" s="25">
        <v>0.0</v>
      </c>
      <c r="G13116" s="25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176.6666667</v>
      </c>
      <c r="L13116" s="24" t="s">
        <v>23</v>
      </c>
      <c r="M13116" s="30" t="s">
        <v>23139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17.66666667</v>
      </c>
    </row>
    <row r="13117" ht="15.75" customHeight="1">
      <c r="A13117" s="23" t="s">
        <v>23140</v>
      </c>
      <c r="B13117" s="23" t="s">
        <v>23141</v>
      </c>
      <c r="C13117" s="24" t="s">
        <v>22808</v>
      </c>
      <c r="D13117" s="25">
        <v>1000.0</v>
      </c>
      <c r="E13117" s="25">
        <v>3300.0</v>
      </c>
      <c r="F13117" s="25">
        <v>0.0</v>
      </c>
      <c r="G13117" s="25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180</v>
      </c>
      <c r="L13117" s="24" t="s">
        <v>23</v>
      </c>
      <c r="M13117" s="30" t="s">
        <v>23142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18</v>
      </c>
    </row>
    <row r="13118" ht="15.75" customHeight="1">
      <c r="A13118" s="23" t="s">
        <v>23143</v>
      </c>
      <c r="B13118" s="23" t="s">
        <v>23144</v>
      </c>
      <c r="C13118" s="24" t="s">
        <v>22808</v>
      </c>
      <c r="D13118" s="25">
        <v>980.0</v>
      </c>
      <c r="E13118" s="25">
        <v>5892.0</v>
      </c>
      <c r="F13118" s="25">
        <v>0.0</v>
      </c>
      <c r="G13118" s="25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315.5555556</v>
      </c>
      <c r="L13118" s="24" t="s">
        <v>23</v>
      </c>
      <c r="M13118" s="30" t="s">
        <v>23145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31.55555556</v>
      </c>
    </row>
    <row r="13119" ht="15.75" customHeight="1">
      <c r="A13119" s="23" t="s">
        <v>23146</v>
      </c>
      <c r="B13119" s="23" t="s">
        <v>23147</v>
      </c>
      <c r="C13119" s="24" t="s">
        <v>22808</v>
      </c>
      <c r="D13119" s="25">
        <v>800.0</v>
      </c>
      <c r="E13119" s="25">
        <v>5300.0</v>
      </c>
      <c r="F13119" s="25">
        <v>0.0</v>
      </c>
      <c r="G13119" s="25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232.2222222</v>
      </c>
      <c r="L13119" s="24" t="s">
        <v>23</v>
      </c>
      <c r="M13119" s="30" t="s">
        <v>23148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23.22222222</v>
      </c>
    </row>
    <row r="13120" ht="15.75" customHeight="1">
      <c r="A13120" s="23" t="s">
        <v>23149</v>
      </c>
      <c r="B13120" s="23" t="s">
        <v>23150</v>
      </c>
      <c r="C13120" s="24" t="s">
        <v>22808</v>
      </c>
      <c r="D13120" s="25">
        <v>700.0</v>
      </c>
      <c r="E13120" s="25">
        <v>3000.0</v>
      </c>
      <c r="F13120" s="25">
        <v>0.0</v>
      </c>
      <c r="G13120" s="25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114.4444444</v>
      </c>
      <c r="L13120" s="24" t="s">
        <v>23</v>
      </c>
      <c r="M13120" s="30" t="s">
        <v>23151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11.44444444</v>
      </c>
    </row>
    <row r="13121" ht="15.75" customHeight="1">
      <c r="A13121" s="23" t="s">
        <v>23152</v>
      </c>
      <c r="B13121" s="23" t="s">
        <v>23153</v>
      </c>
      <c r="C13121" s="24" t="s">
        <v>22808</v>
      </c>
      <c r="D13121" s="25">
        <v>620.0</v>
      </c>
      <c r="E13121" s="25">
        <v>116.0</v>
      </c>
      <c r="F13121" s="25">
        <v>1437.0</v>
      </c>
      <c r="G13121" s="25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118.4373868</v>
      </c>
      <c r="L13121" s="24" t="s">
        <v>23</v>
      </c>
      <c r="M13121" s="30" t="s">
        <v>23154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12.43738676</v>
      </c>
    </row>
    <row r="13122" ht="15.75" customHeight="1">
      <c r="A13122" s="23" t="s">
        <v>23155</v>
      </c>
      <c r="B13122" s="23" t="s">
        <v>23156</v>
      </c>
      <c r="C13122" s="24" t="s">
        <v>22808</v>
      </c>
      <c r="D13122" s="25">
        <v>440.0</v>
      </c>
      <c r="E13122" s="25">
        <v>0.0</v>
      </c>
      <c r="F13122" s="25">
        <v>1153.0</v>
      </c>
      <c r="G13122" s="25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82.29656688</v>
      </c>
      <c r="L13122" s="24" t="s">
        <v>23</v>
      </c>
      <c r="M13122" s="30" t="s">
        <v>23154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8.296566879</v>
      </c>
    </row>
    <row r="13123" ht="15.75" customHeight="1">
      <c r="A13123" s="23" t="s">
        <v>23157</v>
      </c>
      <c r="B13123" s="23" t="s">
        <v>23158</v>
      </c>
      <c r="C13123" s="24" t="s">
        <v>22808</v>
      </c>
      <c r="D13123" s="25">
        <v>450.0</v>
      </c>
      <c r="E13123" s="25">
        <v>70.0</v>
      </c>
      <c r="F13123" s="25">
        <v>1144.0</v>
      </c>
      <c r="G13123" s="25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89.99320034</v>
      </c>
      <c r="L13123" s="24" t="s">
        <v>23</v>
      </c>
      <c r="M13123" s="30" t="s">
        <v>23159</v>
      </c>
      <c r="N13123" s="31">
        <v>81.0</v>
      </c>
      <c r="O13123" s="32">
        <v>449.985196997219</v>
      </c>
      <c r="P13123" s="33" t="s">
        <v>60</v>
      </c>
      <c r="Q13123" s="34">
        <f t="shared" si="5"/>
        <v>8.993200341</v>
      </c>
    </row>
    <row r="13124" ht="15.75" customHeight="1">
      <c r="A13124" s="23" t="s">
        <v>23160</v>
      </c>
      <c r="B13124" s="23" t="s">
        <v>23161</v>
      </c>
      <c r="C13124" s="24" t="s">
        <v>22808</v>
      </c>
      <c r="D13124" s="25">
        <v>1250.0</v>
      </c>
      <c r="E13124" s="25">
        <v>5887.0</v>
      </c>
      <c r="F13124" s="25">
        <v>0.0</v>
      </c>
      <c r="G13124" s="25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402.2222222</v>
      </c>
      <c r="L13124" s="24" t="s">
        <v>23</v>
      </c>
      <c r="M13124" s="30" t="s">
        <v>23162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40.22222222</v>
      </c>
    </row>
    <row r="13125" ht="15.75" customHeight="1">
      <c r="A13125" s="23" t="s">
        <v>23163</v>
      </c>
      <c r="B13125" s="23" t="s">
        <v>23164</v>
      </c>
      <c r="C13125" s="24" t="s">
        <v>22808</v>
      </c>
      <c r="D13125" s="25">
        <v>1400.0</v>
      </c>
      <c r="E13125" s="25">
        <v>6432.0</v>
      </c>
      <c r="F13125" s="25">
        <v>0.0</v>
      </c>
      <c r="G13125" s="25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492.2222222</v>
      </c>
      <c r="L13125" s="24" t="s">
        <v>23</v>
      </c>
      <c r="M13125" s="30" t="s">
        <v>23165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49.22222222</v>
      </c>
    </row>
    <row r="13126" ht="15.75" customHeight="1">
      <c r="A13126" s="23" t="s">
        <v>23166</v>
      </c>
      <c r="B13126" s="23" t="s">
        <v>23167</v>
      </c>
      <c r="C13126" s="24" t="s">
        <v>22808</v>
      </c>
      <c r="D13126" s="25">
        <v>1200.0</v>
      </c>
      <c r="E13126" s="25">
        <v>6307.0</v>
      </c>
      <c r="F13126" s="25">
        <v>0.0</v>
      </c>
      <c r="G13126" s="25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413.3333333</v>
      </c>
      <c r="L13126" s="24" t="s">
        <v>23</v>
      </c>
      <c r="M13126" s="30" t="s">
        <v>23168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41.33333333</v>
      </c>
    </row>
    <row r="13127" ht="15.75" customHeight="1">
      <c r="A13127" s="23" t="s">
        <v>23169</v>
      </c>
      <c r="B13127" s="23" t="s">
        <v>23170</v>
      </c>
      <c r="C13127" s="24" t="s">
        <v>22808</v>
      </c>
      <c r="D13127" s="25">
        <v>700.0</v>
      </c>
      <c r="E13127" s="25">
        <v>6670.0</v>
      </c>
      <c r="F13127" s="25">
        <v>0.0</v>
      </c>
      <c r="G13127" s="25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255.5555556</v>
      </c>
      <c r="L13127" s="24" t="s">
        <v>23</v>
      </c>
      <c r="M13127" s="30" t="s">
        <v>23171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25.55555556</v>
      </c>
    </row>
    <row r="13128" ht="15.75" customHeight="1">
      <c r="A13128" s="23" t="s">
        <v>23172</v>
      </c>
      <c r="B13128" s="23" t="s">
        <v>23173</v>
      </c>
      <c r="C13128" s="24" t="s">
        <v>22808</v>
      </c>
      <c r="D13128" s="25">
        <v>1100.0</v>
      </c>
      <c r="E13128" s="25">
        <v>1254.0</v>
      </c>
      <c r="F13128" s="25">
        <v>0.0</v>
      </c>
      <c r="G13128" s="25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75.55555556</v>
      </c>
      <c r="L13128" s="24" t="s">
        <v>23</v>
      </c>
      <c r="M13128" s="30" t="s">
        <v>23174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7.555555556</v>
      </c>
    </row>
    <row r="13129" ht="15.75" customHeight="1">
      <c r="A13129" s="23" t="s">
        <v>23175</v>
      </c>
      <c r="B13129" s="23" t="s">
        <v>23176</v>
      </c>
      <c r="C13129" s="24" t="s">
        <v>22808</v>
      </c>
      <c r="D13129" s="25">
        <v>1000.0</v>
      </c>
      <c r="E13129" s="25">
        <v>0.0</v>
      </c>
      <c r="F13129" s="25">
        <v>2260.0</v>
      </c>
      <c r="G13129" s="25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288.3708551</v>
      </c>
      <c r="L13129" s="24" t="s">
        <v>23</v>
      </c>
      <c r="M13129" s="30" t="s">
        <v>23154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30.37085514</v>
      </c>
    </row>
    <row r="13130" ht="15.75" customHeight="1">
      <c r="A13130" s="23" t="s">
        <v>23177</v>
      </c>
      <c r="B13130" s="23" t="s">
        <v>23178</v>
      </c>
      <c r="C13130" s="24" t="s">
        <v>22808</v>
      </c>
      <c r="D13130" s="25">
        <v>940.0</v>
      </c>
      <c r="E13130" s="25">
        <v>0.0</v>
      </c>
      <c r="F13130" s="25">
        <v>594.0</v>
      </c>
      <c r="G13130" s="25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96.64042314</v>
      </c>
      <c r="L13130" s="24" t="s">
        <v>23</v>
      </c>
      <c r="M13130" s="30" t="s">
        <v>23179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9.640423142</v>
      </c>
    </row>
    <row r="13131" ht="15.75" customHeight="1">
      <c r="A13131" s="23" t="s">
        <v>23180</v>
      </c>
      <c r="B13131" s="23" t="s">
        <v>23181</v>
      </c>
      <c r="C13131" s="24" t="s">
        <v>22808</v>
      </c>
      <c r="D13131" s="25">
        <v>500.0</v>
      </c>
      <c r="E13131" s="25">
        <v>11900.0</v>
      </c>
      <c r="F13131" s="25">
        <v>0.0</v>
      </c>
      <c r="G13131" s="25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325.5555556</v>
      </c>
      <c r="L13131" s="24" t="s">
        <v>23</v>
      </c>
      <c r="M13131" s="30" t="s">
        <v>23182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32.55555556</v>
      </c>
    </row>
    <row r="13132" ht="15.75" customHeight="1">
      <c r="A13132" s="23" t="s">
        <v>23183</v>
      </c>
      <c r="B13132" s="23" t="s">
        <v>23184</v>
      </c>
      <c r="C13132" s="24" t="s">
        <v>22808</v>
      </c>
      <c r="D13132" s="25">
        <v>860.0</v>
      </c>
      <c r="E13132" s="25">
        <v>0.0</v>
      </c>
      <c r="F13132" s="25">
        <v>4592.0</v>
      </c>
      <c r="G13132" s="25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307.5434266</v>
      </c>
      <c r="L13132" s="24" t="s">
        <v>23</v>
      </c>
      <c r="M13132" s="30" t="s">
        <v>23185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36.54342663</v>
      </c>
    </row>
    <row r="13133" ht="15.75" customHeight="1">
      <c r="A13133" s="23" t="s">
        <v>23186</v>
      </c>
      <c r="B13133" s="23" t="s">
        <v>23187</v>
      </c>
      <c r="C13133" s="24" t="s">
        <v>22808</v>
      </c>
      <c r="D13133" s="25">
        <v>550.0</v>
      </c>
      <c r="E13133" s="25">
        <v>10740.0</v>
      </c>
      <c r="F13133" s="25">
        <v>0.0</v>
      </c>
      <c r="G13133" s="25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323.3333333</v>
      </c>
      <c r="L13133" s="24" t="s">
        <v>23</v>
      </c>
      <c r="M13133" s="30" t="s">
        <v>23188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32.33333333</v>
      </c>
    </row>
    <row r="13134" ht="15.75" customHeight="1">
      <c r="A13134" s="23" t="s">
        <v>23189</v>
      </c>
      <c r="B13134" s="23" t="s">
        <v>23190</v>
      </c>
      <c r="C13134" s="24" t="s">
        <v>22808</v>
      </c>
      <c r="D13134" s="25">
        <v>1100.0</v>
      </c>
      <c r="E13134" s="25">
        <v>4270.0</v>
      </c>
      <c r="F13134" s="25">
        <v>0.0</v>
      </c>
      <c r="G13134" s="25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256.6666667</v>
      </c>
      <c r="L13134" s="24" t="s">
        <v>23</v>
      </c>
      <c r="M13134" s="30" t="s">
        <v>23191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25.66666667</v>
      </c>
    </row>
    <row r="13135" ht="15.75" customHeight="1">
      <c r="A13135" s="23" t="s">
        <v>23192</v>
      </c>
      <c r="B13135" s="23" t="s">
        <v>23193</v>
      </c>
      <c r="C13135" s="24" t="s">
        <v>22808</v>
      </c>
      <c r="D13135" s="25">
        <v>1200.0</v>
      </c>
      <c r="E13135" s="25">
        <v>6521.0</v>
      </c>
      <c r="F13135" s="25">
        <v>0.0</v>
      </c>
      <c r="G13135" s="25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427.7777778</v>
      </c>
      <c r="L13135" s="24" t="s">
        <v>23</v>
      </c>
      <c r="M13135" s="30" t="s">
        <v>23194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42.77777778</v>
      </c>
    </row>
    <row r="13136" ht="15.75" customHeight="1">
      <c r="A13136" s="23" t="s">
        <v>23195</v>
      </c>
      <c r="B13136" s="23" t="s">
        <v>23196</v>
      </c>
      <c r="C13136" s="24" t="s">
        <v>22808</v>
      </c>
      <c r="D13136" s="25">
        <v>1400.0</v>
      </c>
      <c r="E13136" s="25">
        <v>5548.0</v>
      </c>
      <c r="F13136" s="25">
        <v>0.0</v>
      </c>
      <c r="G13136" s="25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424.4444444</v>
      </c>
      <c r="L13136" s="24" t="s">
        <v>23</v>
      </c>
      <c r="M13136" s="30" t="s">
        <v>23197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42.44444444</v>
      </c>
    </row>
    <row r="13137" ht="15.75" customHeight="1">
      <c r="A13137" s="23" t="s">
        <v>23198</v>
      </c>
      <c r="B13137" s="23" t="s">
        <v>23199</v>
      </c>
      <c r="C13137" s="24" t="s">
        <v>22808</v>
      </c>
      <c r="D13137" s="25">
        <v>900.0</v>
      </c>
      <c r="E13137" s="25">
        <v>37.0</v>
      </c>
      <c r="F13137" s="25">
        <v>1455.0</v>
      </c>
      <c r="G13137" s="25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128.375421</v>
      </c>
      <c r="L13137" s="24" t="s">
        <v>23</v>
      </c>
      <c r="M13137" s="30" t="s">
        <v>23200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14.37542097</v>
      </c>
    </row>
    <row r="13138" ht="15.75" customHeight="1">
      <c r="A13138" s="23" t="s">
        <v>23201</v>
      </c>
      <c r="B13138" s="23" t="s">
        <v>23202</v>
      </c>
      <c r="C13138" s="24" t="s">
        <v>22808</v>
      </c>
      <c r="D13138" s="25">
        <v>800.0</v>
      </c>
      <c r="E13138" s="25">
        <v>1490.0</v>
      </c>
      <c r="F13138" s="25">
        <v>0.0</v>
      </c>
      <c r="G13138" s="25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109.2277089</v>
      </c>
      <c r="L13138" s="24" t="s">
        <v>23</v>
      </c>
      <c r="M13138" s="30" t="s">
        <v>23203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10.22770887</v>
      </c>
    </row>
    <row r="13139" ht="15.75" customHeight="1">
      <c r="A13139" s="23" t="s">
        <v>23204</v>
      </c>
      <c r="B13139" s="23" t="s">
        <v>23205</v>
      </c>
      <c r="C13139" s="24" t="s">
        <v>22808</v>
      </c>
      <c r="D13139" s="25">
        <v>700.0</v>
      </c>
      <c r="E13139" s="25">
        <v>4358.0</v>
      </c>
      <c r="F13139" s="25">
        <v>947.0</v>
      </c>
      <c r="G13139" s="25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194.8249004</v>
      </c>
      <c r="L13139" s="24" t="s">
        <v>23</v>
      </c>
      <c r="M13139" s="30" t="s">
        <v>23206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20.82490044</v>
      </c>
    </row>
    <row r="13140" ht="15.75" customHeight="1">
      <c r="A13140" s="23" t="s">
        <v>23207</v>
      </c>
      <c r="B13140" s="23" t="s">
        <v>23208</v>
      </c>
      <c r="C13140" s="24" t="s">
        <v>22808</v>
      </c>
      <c r="D13140" s="25">
        <v>880.0</v>
      </c>
      <c r="E13140" s="25">
        <v>0.0</v>
      </c>
      <c r="F13140" s="25">
        <v>975.0</v>
      </c>
      <c r="G13140" s="25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140.1147228</v>
      </c>
      <c r="L13140" s="24" t="s">
        <v>23</v>
      </c>
      <c r="M13140" s="30" t="s">
        <v>23154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14.11472275</v>
      </c>
    </row>
    <row r="13141" ht="15.75" customHeight="1">
      <c r="A13141" s="23" t="s">
        <v>23209</v>
      </c>
      <c r="B13141" s="23" t="s">
        <v>23210</v>
      </c>
      <c r="C13141" s="24" t="s">
        <v>22808</v>
      </c>
      <c r="D13141" s="25">
        <v>720.0</v>
      </c>
      <c r="E13141" s="25">
        <v>0.0</v>
      </c>
      <c r="F13141" s="25">
        <v>1192.0</v>
      </c>
      <c r="G13141" s="25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88.78818777</v>
      </c>
      <c r="L13141" s="24" t="s">
        <v>23</v>
      </c>
      <c r="M13141" s="30" t="s">
        <v>23211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9.788187766</v>
      </c>
    </row>
    <row r="13142" ht="15.75" customHeight="1">
      <c r="A13142" s="23" t="s">
        <v>23212</v>
      </c>
      <c r="B13142" s="23" t="s">
        <v>23213</v>
      </c>
      <c r="C13142" s="24" t="s">
        <v>22808</v>
      </c>
      <c r="D13142" s="25">
        <v>700.0</v>
      </c>
      <c r="E13142" s="25">
        <v>7080.0</v>
      </c>
      <c r="F13142" s="25">
        <v>1736.0</v>
      </c>
      <c r="G13142" s="25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326.0182361</v>
      </c>
      <c r="L13142" s="24" t="s">
        <v>23</v>
      </c>
      <c r="M13142" s="30" t="s">
        <v>23214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35.01823607</v>
      </c>
    </row>
    <row r="13143" ht="15.75" customHeight="1">
      <c r="A13143" s="23" t="s">
        <v>23215</v>
      </c>
      <c r="B13143" s="23" t="s">
        <v>23216</v>
      </c>
      <c r="C13143" s="24" t="s">
        <v>22808</v>
      </c>
      <c r="D13143" s="25">
        <v>920.0</v>
      </c>
      <c r="E13143" s="25">
        <v>6520.0</v>
      </c>
      <c r="F13143" s="25">
        <v>1600.0</v>
      </c>
      <c r="G13143" s="25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389.9765617</v>
      </c>
      <c r="L13143" s="24" t="s">
        <v>23</v>
      </c>
      <c r="M13143" s="30" t="s">
        <v>23217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41.9765617</v>
      </c>
    </row>
    <row r="13144" ht="15.75" customHeight="1">
      <c r="A13144" s="23" t="s">
        <v>23218</v>
      </c>
      <c r="B13144" s="23" t="s">
        <v>23219</v>
      </c>
      <c r="C13144" s="24" t="s">
        <v>22808</v>
      </c>
      <c r="D13144" s="25">
        <v>1360.0</v>
      </c>
      <c r="E13144" s="25">
        <v>5074.0</v>
      </c>
      <c r="F13144" s="25">
        <v>0.0</v>
      </c>
      <c r="G13144" s="25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376.6666667</v>
      </c>
      <c r="L13144" s="24" t="s">
        <v>23</v>
      </c>
      <c r="M13144" s="30" t="s">
        <v>23220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37.66666667</v>
      </c>
    </row>
    <row r="13145" ht="15.75" customHeight="1">
      <c r="A13145" s="23" t="s">
        <v>23221</v>
      </c>
      <c r="B13145" s="23" t="s">
        <v>23222</v>
      </c>
      <c r="C13145" s="24" t="s">
        <v>22808</v>
      </c>
      <c r="D13145" s="25">
        <v>700.0</v>
      </c>
      <c r="E13145" s="25">
        <v>5332.0</v>
      </c>
      <c r="F13145" s="25">
        <v>1308.0</v>
      </c>
      <c r="G13145" s="25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248.6358524</v>
      </c>
      <c r="L13145" s="24" t="s">
        <v>23</v>
      </c>
      <c r="M13145" s="30" t="s">
        <v>23223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26.63585245</v>
      </c>
    </row>
    <row r="13146" ht="15.75" customHeight="1">
      <c r="A13146" s="23" t="s">
        <v>23224</v>
      </c>
      <c r="B13146" s="23" t="s">
        <v>23225</v>
      </c>
      <c r="C13146" s="24" t="s">
        <v>22808</v>
      </c>
      <c r="D13146" s="25">
        <v>800.0</v>
      </c>
      <c r="E13146" s="25">
        <v>7336.0</v>
      </c>
      <c r="F13146" s="25">
        <v>1643.0</v>
      </c>
      <c r="G13146" s="25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376.2894238</v>
      </c>
      <c r="L13146" s="24" t="s">
        <v>23</v>
      </c>
      <c r="M13146" s="30" t="s">
        <v>23226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40.28942383</v>
      </c>
    </row>
    <row r="13147" ht="15.75" customHeight="1">
      <c r="A13147" s="23" t="s">
        <v>23227</v>
      </c>
      <c r="B13147" s="23" t="s">
        <v>23228</v>
      </c>
      <c r="C13147" s="24" t="s">
        <v>22808</v>
      </c>
      <c r="D13147" s="25">
        <v>820.0</v>
      </c>
      <c r="E13147" s="25">
        <v>4298.0</v>
      </c>
      <c r="F13147" s="25">
        <v>1023.0</v>
      </c>
      <c r="G13147" s="25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228.5572827</v>
      </c>
      <c r="L13147" s="24" t="s">
        <v>23</v>
      </c>
      <c r="M13147" s="30" t="s">
        <v>23229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24.55728266</v>
      </c>
    </row>
    <row r="13148" ht="15.75" customHeight="1">
      <c r="A13148" s="23" t="s">
        <v>23230</v>
      </c>
      <c r="B13148" s="23" t="s">
        <v>23231</v>
      </c>
      <c r="C13148" s="24" t="s">
        <v>22808</v>
      </c>
      <c r="D13148" s="25">
        <v>1100.0</v>
      </c>
      <c r="E13148" s="25">
        <v>2350.0</v>
      </c>
      <c r="F13148" s="25">
        <v>0.0</v>
      </c>
      <c r="G13148" s="25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141.1111111</v>
      </c>
      <c r="L13148" s="24" t="s">
        <v>23</v>
      </c>
      <c r="M13148" s="30" t="s">
        <v>23232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14.11111111</v>
      </c>
    </row>
    <row r="13149" ht="15.75" customHeight="1">
      <c r="A13149" s="23" t="s">
        <v>23233</v>
      </c>
      <c r="B13149" s="23" t="s">
        <v>23234</v>
      </c>
      <c r="C13149" s="24" t="s">
        <v>22808</v>
      </c>
      <c r="D13149" s="25">
        <v>1200.0</v>
      </c>
      <c r="E13149" s="25">
        <v>6177.0</v>
      </c>
      <c r="F13149" s="25">
        <v>0.0</v>
      </c>
      <c r="G13149" s="25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405.5555556</v>
      </c>
      <c r="L13149" s="24" t="s">
        <v>23</v>
      </c>
      <c r="M13149" s="30" t="s">
        <v>23235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40.55555556</v>
      </c>
    </row>
    <row r="13150" ht="15.75" customHeight="1">
      <c r="A13150" s="23" t="s">
        <v>23236</v>
      </c>
      <c r="B13150" s="23" t="s">
        <v>23237</v>
      </c>
      <c r="C13150" s="24" t="s">
        <v>22808</v>
      </c>
      <c r="D13150" s="25">
        <v>1200.0</v>
      </c>
      <c r="E13150" s="25">
        <v>5150.0</v>
      </c>
      <c r="F13150" s="25">
        <v>0.0</v>
      </c>
      <c r="G13150" s="25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337.7777778</v>
      </c>
      <c r="L13150" s="24" t="s">
        <v>23</v>
      </c>
      <c r="M13150" s="30" t="s">
        <v>23238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33.77777778</v>
      </c>
    </row>
    <row r="13151" ht="15.75" customHeight="1">
      <c r="A13151" s="23" t="s">
        <v>23239</v>
      </c>
      <c r="B13151" s="23" t="s">
        <v>23240</v>
      </c>
      <c r="C13151" s="24" t="s">
        <v>22808</v>
      </c>
      <c r="D13151" s="25">
        <v>1200.0</v>
      </c>
      <c r="E13151" s="25">
        <v>6587.0</v>
      </c>
      <c r="F13151" s="25">
        <v>0.0</v>
      </c>
      <c r="G13151" s="25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432.2222222</v>
      </c>
      <c r="L13151" s="24" t="s">
        <v>23</v>
      </c>
      <c r="M13151" s="30" t="s">
        <v>23241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43.22222222</v>
      </c>
    </row>
    <row r="13152" ht="15.75" customHeight="1">
      <c r="A13152" s="23" t="s">
        <v>23242</v>
      </c>
      <c r="B13152" s="23" t="s">
        <v>23243</v>
      </c>
      <c r="C13152" s="24" t="s">
        <v>22808</v>
      </c>
      <c r="D13152" s="25">
        <v>1220.0</v>
      </c>
      <c r="E13152" s="25">
        <v>5304.0</v>
      </c>
      <c r="F13152" s="25">
        <v>1867.0</v>
      </c>
      <c r="G13152" s="25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450.6856731</v>
      </c>
      <c r="L13152" s="24" t="s">
        <v>23</v>
      </c>
      <c r="M13152" s="30" t="s">
        <v>23244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49.68567309</v>
      </c>
    </row>
    <row r="13153" ht="15.75" customHeight="1">
      <c r="A13153" s="23" t="s">
        <v>23245</v>
      </c>
      <c r="B13153" s="23" t="s">
        <v>23246</v>
      </c>
      <c r="C13153" s="24" t="s">
        <v>22808</v>
      </c>
      <c r="D13153" s="25">
        <v>1220.0</v>
      </c>
      <c r="E13153" s="25">
        <v>3682.0</v>
      </c>
      <c r="F13153" s="25">
        <v>0.0</v>
      </c>
      <c r="G13153" s="25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245.5555556</v>
      </c>
      <c r="L13153" s="24" t="s">
        <v>23</v>
      </c>
      <c r="M13153" s="30" t="s">
        <v>23247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24.55555556</v>
      </c>
    </row>
    <row r="13154" ht="15.75" customHeight="1">
      <c r="A13154" s="23" t="s">
        <v>23248</v>
      </c>
      <c r="B13154" s="23" t="s">
        <v>23249</v>
      </c>
      <c r="C13154" s="24" t="s">
        <v>22808</v>
      </c>
      <c r="D13154" s="25">
        <v>1180.0</v>
      </c>
      <c r="E13154" s="25">
        <v>4658.0</v>
      </c>
      <c r="F13154" s="25">
        <v>0.0</v>
      </c>
      <c r="G13154" s="25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300</v>
      </c>
      <c r="L13154" s="24" t="s">
        <v>23</v>
      </c>
      <c r="M13154" s="30" t="s">
        <v>23250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30</v>
      </c>
    </row>
    <row r="13155" ht="15.75" customHeight="1">
      <c r="A13155" s="23" t="s">
        <v>23251</v>
      </c>
      <c r="B13155" s="23" t="s">
        <v>23252</v>
      </c>
      <c r="C13155" s="24" t="s">
        <v>22808</v>
      </c>
      <c r="D13155" s="25">
        <v>900.0</v>
      </c>
      <c r="E13155" s="25">
        <v>3411.0</v>
      </c>
      <c r="F13155" s="25">
        <v>8.0</v>
      </c>
      <c r="G13155" s="25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167.7939527</v>
      </c>
      <c r="L13155" s="24" t="s">
        <v>23</v>
      </c>
      <c r="M13155" s="30" t="s">
        <v>23253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16.79395275</v>
      </c>
    </row>
    <row r="13156" ht="15.75" customHeight="1">
      <c r="A13156" s="23" t="s">
        <v>23254</v>
      </c>
      <c r="B13156" s="23" t="s">
        <v>23255</v>
      </c>
      <c r="C13156" s="24" t="s">
        <v>22808</v>
      </c>
      <c r="D13156" s="25">
        <v>1200.0</v>
      </c>
      <c r="E13156" s="25">
        <v>4363.0</v>
      </c>
      <c r="F13156" s="25">
        <v>0.0</v>
      </c>
      <c r="G13156" s="25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286.6666667</v>
      </c>
      <c r="L13156" s="24" t="s">
        <v>23</v>
      </c>
      <c r="M13156" s="30" t="s">
        <v>23256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28.66666667</v>
      </c>
    </row>
    <row r="13157" ht="15.75" customHeight="1">
      <c r="A13157" s="23" t="s">
        <v>23257</v>
      </c>
      <c r="B13157" s="23" t="s">
        <v>23258</v>
      </c>
      <c r="C13157" s="24" t="s">
        <v>22808</v>
      </c>
      <c r="D13157" s="25">
        <v>440.0</v>
      </c>
      <c r="E13157" s="25">
        <v>0.0</v>
      </c>
      <c r="F13157" s="25">
        <v>1324.0</v>
      </c>
      <c r="G13157" s="25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63.94410682</v>
      </c>
      <c r="L13157" s="24" t="s">
        <v>23</v>
      </c>
      <c r="M13157" s="30" t="s">
        <v>23259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6.944106818</v>
      </c>
    </row>
    <row r="13158" ht="15.75" customHeight="1">
      <c r="A13158" s="23" t="s">
        <v>23260</v>
      </c>
      <c r="B13158" s="23" t="s">
        <v>23261</v>
      </c>
      <c r="C13158" s="24" t="s">
        <v>23262</v>
      </c>
      <c r="D13158" s="25">
        <v>640.0</v>
      </c>
      <c r="E13158" s="25">
        <v>0.0</v>
      </c>
      <c r="F13158" s="25">
        <v>4122.0</v>
      </c>
      <c r="G13158" s="25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161.7298479</v>
      </c>
      <c r="L13158" s="24" t="s">
        <v>23</v>
      </c>
      <c r="M13158" s="30" t="s">
        <v>23263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20.72984792</v>
      </c>
    </row>
    <row r="13159" ht="15.75" customHeight="1">
      <c r="A13159" s="23" t="s">
        <v>23264</v>
      </c>
      <c r="B13159" s="23" t="s">
        <v>23265</v>
      </c>
      <c r="C13159" s="24" t="s">
        <v>22808</v>
      </c>
      <c r="D13159" s="25">
        <v>3400.0</v>
      </c>
      <c r="E13159" s="25">
        <v>453.0</v>
      </c>
      <c r="F13159" s="25">
        <v>235.0</v>
      </c>
      <c r="G13159" s="25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118.4706491</v>
      </c>
      <c r="L13159" s="24" t="s">
        <v>23</v>
      </c>
      <c r="M13159" s="30" t="s">
        <v>23266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13.47064906</v>
      </c>
    </row>
    <row r="13160" ht="15.75" customHeight="1">
      <c r="A13160" s="23" t="s">
        <v>23267</v>
      </c>
      <c r="B13160" s="23" t="s">
        <v>23268</v>
      </c>
      <c r="C13160" s="24" t="s">
        <v>22808</v>
      </c>
      <c r="D13160" s="25">
        <v>1060.0</v>
      </c>
      <c r="E13160" s="25">
        <v>2568.0</v>
      </c>
      <c r="F13160" s="25">
        <v>1119.0</v>
      </c>
      <c r="G13160" s="25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199.3391102</v>
      </c>
      <c r="L13160" s="24" t="s">
        <v>23</v>
      </c>
      <c r="M13160" s="30" t="s">
        <v>23269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22.33911022</v>
      </c>
    </row>
    <row r="13161" ht="15.75" customHeight="1">
      <c r="A13161" s="23" t="s">
        <v>23270</v>
      </c>
      <c r="B13161" s="23" t="s">
        <v>23271</v>
      </c>
      <c r="C13161" s="24" t="s">
        <v>22808</v>
      </c>
      <c r="D13161" s="25">
        <v>980.0</v>
      </c>
      <c r="E13161" s="25">
        <v>3539.0</v>
      </c>
      <c r="F13161" s="25">
        <v>1607.0</v>
      </c>
      <c r="G13161" s="25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256.8843974</v>
      </c>
      <c r="L13161" s="24" t="s">
        <v>23</v>
      </c>
      <c r="M13161" s="30" t="s">
        <v>23272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28.8843974</v>
      </c>
    </row>
    <row r="13162" ht="15.75" customHeight="1">
      <c r="A13162" s="23" t="s">
        <v>23273</v>
      </c>
      <c r="B13162" s="23" t="s">
        <v>23274</v>
      </c>
      <c r="C13162" s="24" t="s">
        <v>22808</v>
      </c>
      <c r="D13162" s="25">
        <v>3700.0</v>
      </c>
      <c r="E13162" s="25">
        <v>987.0</v>
      </c>
      <c r="F13162" s="25">
        <v>469.0</v>
      </c>
      <c r="G13162" s="25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272.787757</v>
      </c>
      <c r="L13162" s="24" t="s">
        <v>23</v>
      </c>
      <c r="M13162" s="30" t="s">
        <v>23275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30.78775699</v>
      </c>
    </row>
    <row r="13163" ht="15.75" customHeight="1">
      <c r="A13163" s="23" t="s">
        <v>23276</v>
      </c>
      <c r="B13163" s="23" t="s">
        <v>23277</v>
      </c>
      <c r="C13163" s="24" t="s">
        <v>22808</v>
      </c>
      <c r="D13163" s="25">
        <v>700.0</v>
      </c>
      <c r="E13163" s="25">
        <v>3618.0</v>
      </c>
      <c r="F13163" s="25">
        <v>1740.0</v>
      </c>
      <c r="G13163" s="25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194.8723076</v>
      </c>
      <c r="L13163" s="24" t="s">
        <v>23</v>
      </c>
      <c r="M13163" s="30" t="s">
        <v>23278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21.87230758</v>
      </c>
    </row>
    <row r="13164" ht="15.75" customHeight="1">
      <c r="A13164" s="23" t="s">
        <v>23279</v>
      </c>
      <c r="B13164" s="23" t="s">
        <v>23280</v>
      </c>
      <c r="C13164" s="24" t="s">
        <v>22808</v>
      </c>
      <c r="D13164" s="25">
        <v>750.0</v>
      </c>
      <c r="E13164" s="25">
        <v>4806.0</v>
      </c>
      <c r="F13164" s="25">
        <v>2367.0</v>
      </c>
      <c r="G13164" s="25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277.2344302</v>
      </c>
      <c r="L13164" s="24" t="s">
        <v>23</v>
      </c>
      <c r="M13164" s="30" t="s">
        <v>23281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31.23443015</v>
      </c>
    </row>
    <row r="13165" ht="15.75" customHeight="1">
      <c r="A13165" s="23" t="s">
        <v>23282</v>
      </c>
      <c r="B13165" s="23" t="s">
        <v>23283</v>
      </c>
      <c r="C13165" s="24" t="s">
        <v>22808</v>
      </c>
      <c r="D13165" s="25">
        <v>650.0</v>
      </c>
      <c r="E13165" s="25">
        <v>2970.0</v>
      </c>
      <c r="F13165" s="25">
        <v>1591.0</v>
      </c>
      <c r="G13165" s="25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153.3818375</v>
      </c>
      <c r="L13165" s="24" t="s">
        <v>23</v>
      </c>
      <c r="M13165" s="30" t="s">
        <v>23284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17.38183751</v>
      </c>
    </row>
    <row r="13166" ht="15.75" customHeight="1">
      <c r="A13166" s="23" t="s">
        <v>23285</v>
      </c>
      <c r="B13166" s="23" t="s">
        <v>23286</v>
      </c>
      <c r="C13166" s="24" t="s">
        <v>22808</v>
      </c>
      <c r="D13166" s="25">
        <v>1040.0</v>
      </c>
      <c r="E13166" s="25">
        <v>1415.0</v>
      </c>
      <c r="F13166" s="25">
        <v>735.0</v>
      </c>
      <c r="G13166" s="25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112.8307973</v>
      </c>
      <c r="L13166" s="24" t="s">
        <v>23</v>
      </c>
      <c r="M13166" s="30" t="s">
        <v>23287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12.83079726</v>
      </c>
    </row>
    <row r="13167" ht="15.75" customHeight="1">
      <c r="A13167" s="23" t="s">
        <v>23288</v>
      </c>
      <c r="B13167" s="23" t="s">
        <v>23289</v>
      </c>
      <c r="C13167" s="24" t="s">
        <v>22808</v>
      </c>
      <c r="D13167" s="25">
        <v>1140.0</v>
      </c>
      <c r="E13167" s="25">
        <v>1997.0</v>
      </c>
      <c r="F13167" s="25">
        <v>851.0</v>
      </c>
      <c r="G13167" s="25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172.0758961</v>
      </c>
      <c r="L13167" s="24" t="s">
        <v>23</v>
      </c>
      <c r="M13167" s="30" t="s">
        <v>23290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19.07589609</v>
      </c>
    </row>
    <row r="13168" ht="15.75" customHeight="1">
      <c r="A13168" s="23" t="s">
        <v>23291</v>
      </c>
      <c r="B13168" s="23" t="s">
        <v>23292</v>
      </c>
      <c r="C13168" s="24" t="s">
        <v>22808</v>
      </c>
      <c r="D13168" s="25">
        <v>1100.0</v>
      </c>
      <c r="E13168" s="25">
        <v>3102.0</v>
      </c>
      <c r="F13168" s="25">
        <v>1255.0</v>
      </c>
      <c r="G13168" s="25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245.3322421</v>
      </c>
      <c r="L13168" s="24" t="s">
        <v>23</v>
      </c>
      <c r="M13168" s="30" t="s">
        <v>23293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27.33224206</v>
      </c>
    </row>
    <row r="13169" ht="15.75" customHeight="1">
      <c r="A13169" s="23" t="s">
        <v>23294</v>
      </c>
      <c r="B13169" s="23" t="s">
        <v>23295</v>
      </c>
      <c r="C13169" s="24" t="s">
        <v>22808</v>
      </c>
      <c r="D13169" s="25">
        <v>800.0</v>
      </c>
      <c r="E13169" s="25">
        <v>3568.0</v>
      </c>
      <c r="F13169" s="25">
        <v>927.0</v>
      </c>
      <c r="G13169" s="25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187.2222384</v>
      </c>
      <c r="L13169" s="24" t="s">
        <v>23</v>
      </c>
      <c r="M13169" s="30" t="s">
        <v>23296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20.22223837</v>
      </c>
    </row>
    <row r="13170" ht="15.75" customHeight="1">
      <c r="A13170" s="23" t="s">
        <v>23297</v>
      </c>
      <c r="B13170" s="23" t="s">
        <v>23298</v>
      </c>
      <c r="C13170" s="24" t="s">
        <v>22808</v>
      </c>
      <c r="D13170" s="25">
        <v>760.0</v>
      </c>
      <c r="E13170" s="25">
        <v>2838.0</v>
      </c>
      <c r="F13170" s="25">
        <v>1263.0</v>
      </c>
      <c r="G13170" s="25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158.8297376</v>
      </c>
      <c r="L13170" s="24" t="s">
        <v>23</v>
      </c>
      <c r="M13170" s="30" t="s">
        <v>23299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17.82973756</v>
      </c>
    </row>
    <row r="13171" ht="15.75" customHeight="1">
      <c r="A13171" s="23" t="s">
        <v>23300</v>
      </c>
      <c r="B13171" s="23" t="s">
        <v>23301</v>
      </c>
      <c r="C13171" s="24" t="s">
        <v>22808</v>
      </c>
      <c r="D13171" s="25">
        <v>940.0</v>
      </c>
      <c r="E13171" s="25">
        <v>3798.0</v>
      </c>
      <c r="F13171" s="25">
        <v>1885.0</v>
      </c>
      <c r="G13171" s="25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270.6593213</v>
      </c>
      <c r="L13171" s="24" t="s">
        <v>23</v>
      </c>
      <c r="M13171" s="30" t="s">
        <v>23302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30.65932133</v>
      </c>
    </row>
    <row r="13172" ht="15.75" customHeight="1">
      <c r="A13172" s="23" t="s">
        <v>23303</v>
      </c>
      <c r="B13172" s="23" t="s">
        <v>23304</v>
      </c>
      <c r="C13172" s="24" t="s">
        <v>22808</v>
      </c>
      <c r="D13172" s="25">
        <v>3350.0</v>
      </c>
      <c r="E13172" s="25">
        <v>588.0</v>
      </c>
      <c r="F13172" s="25">
        <v>294.0</v>
      </c>
      <c r="G13172" s="25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150.0023895</v>
      </c>
      <c r="L13172" s="24" t="s">
        <v>23</v>
      </c>
      <c r="M13172" s="30" t="s">
        <v>23305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17.00238949</v>
      </c>
    </row>
    <row r="13173" ht="15.75" customHeight="1">
      <c r="A13173" s="23" t="s">
        <v>23306</v>
      </c>
      <c r="B13173" s="23" t="s">
        <v>23307</v>
      </c>
      <c r="C13173" s="24" t="s">
        <v>22808</v>
      </c>
      <c r="D13173" s="25">
        <v>5450.0</v>
      </c>
      <c r="E13173" s="25">
        <v>547.0</v>
      </c>
      <c r="F13173" s="25">
        <v>280.0</v>
      </c>
      <c r="G13173" s="25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227.8815185</v>
      </c>
      <c r="L13173" s="24" t="s">
        <v>23</v>
      </c>
      <c r="M13173" s="30" t="s">
        <v>23308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25.88151852</v>
      </c>
    </row>
    <row r="13174" ht="15.75" customHeight="1">
      <c r="A13174" s="23" t="s">
        <v>23309</v>
      </c>
      <c r="B13174" s="23" t="s">
        <v>23310</v>
      </c>
      <c r="C13174" s="24" t="s">
        <v>22808</v>
      </c>
      <c r="D13174" s="25">
        <v>800.0</v>
      </c>
      <c r="E13174" s="25">
        <v>2508.0</v>
      </c>
      <c r="F13174" s="25">
        <v>1233.0</v>
      </c>
      <c r="G13174" s="25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154.3921403</v>
      </c>
      <c r="L13174" s="24" t="s">
        <v>23</v>
      </c>
      <c r="M13174" s="30" t="s">
        <v>23311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17.3921403</v>
      </c>
    </row>
    <row r="13175" ht="15.75" customHeight="1">
      <c r="A13175" s="23" t="s">
        <v>23312</v>
      </c>
      <c r="B13175" s="23" t="s">
        <v>23313</v>
      </c>
      <c r="C13175" s="24" t="s">
        <v>22808</v>
      </c>
      <c r="D13175" s="25">
        <v>3000.0</v>
      </c>
      <c r="E13175" s="25">
        <v>887.0</v>
      </c>
      <c r="F13175" s="25">
        <v>448.0</v>
      </c>
      <c r="G13175" s="25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203.0330287</v>
      </c>
      <c r="L13175" s="24" t="s">
        <v>23</v>
      </c>
      <c r="M13175" s="30" t="s">
        <v>23314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23.03302868</v>
      </c>
    </row>
    <row r="13176" ht="15.75" customHeight="1">
      <c r="A13176" s="23" t="s">
        <v>23315</v>
      </c>
      <c r="B13176" s="23" t="s">
        <v>23316</v>
      </c>
      <c r="C13176" s="24" t="s">
        <v>22808</v>
      </c>
      <c r="D13176" s="25">
        <v>3000.0</v>
      </c>
      <c r="E13176" s="25">
        <v>876.0</v>
      </c>
      <c r="F13176" s="25">
        <v>434.0</v>
      </c>
      <c r="G13176" s="25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198.4796968</v>
      </c>
      <c r="L13176" s="24" t="s">
        <v>23</v>
      </c>
      <c r="M13176" s="30" t="s">
        <v>23317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22.47969681</v>
      </c>
    </row>
    <row r="13177" ht="15.75" customHeight="1">
      <c r="A13177" s="23" t="s">
        <v>23318</v>
      </c>
      <c r="B13177" s="23" t="s">
        <v>23319</v>
      </c>
      <c r="C13177" s="24" t="s">
        <v>22808</v>
      </c>
      <c r="D13177" s="25">
        <v>1000.0</v>
      </c>
      <c r="E13177" s="25">
        <v>914.0</v>
      </c>
      <c r="F13177" s="25">
        <v>425.0</v>
      </c>
      <c r="G13177" s="25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67.61788286</v>
      </c>
      <c r="L13177" s="24" t="s">
        <v>23</v>
      </c>
      <c r="M13177" s="30" t="s">
        <v>23320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7.617882865</v>
      </c>
    </row>
    <row r="13178" ht="15.75" customHeight="1">
      <c r="A13178" s="23" t="s">
        <v>23321</v>
      </c>
      <c r="B13178" s="23" t="s">
        <v>23322</v>
      </c>
      <c r="C13178" s="24" t="s">
        <v>22808</v>
      </c>
      <c r="D13178" s="25">
        <v>960.0</v>
      </c>
      <c r="E13178" s="25">
        <v>3165.0</v>
      </c>
      <c r="F13178" s="25">
        <v>1475.0</v>
      </c>
      <c r="G13178" s="25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226.5252448</v>
      </c>
      <c r="L13178" s="24" t="s">
        <v>23</v>
      </c>
      <c r="M13178" s="30" t="s">
        <v>23323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25.52524484</v>
      </c>
    </row>
    <row r="13179" ht="15.75" customHeight="1">
      <c r="A13179" s="23" t="s">
        <v>23324</v>
      </c>
      <c r="B13179" s="23" t="s">
        <v>23325</v>
      </c>
      <c r="C13179" s="24" t="s">
        <v>22808</v>
      </c>
      <c r="D13179" s="25">
        <v>3100.0</v>
      </c>
      <c r="E13179" s="25">
        <v>481.0</v>
      </c>
      <c r="F13179" s="25">
        <v>301.0</v>
      </c>
      <c r="G13179" s="25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120.9869574</v>
      </c>
      <c r="L13179" s="24" t="s">
        <v>23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13.98695739</v>
      </c>
    </row>
    <row r="13180" ht="15.75" customHeight="1">
      <c r="A13180" s="23" t="s">
        <v>23326</v>
      </c>
      <c r="B13180" s="23" t="s">
        <v>23327</v>
      </c>
      <c r="C13180" s="24"/>
      <c r="D13180" s="25">
        <v>2701.18</v>
      </c>
      <c r="E13180" s="25">
        <v>700.71</v>
      </c>
      <c r="F13180" s="25">
        <v>189.95</v>
      </c>
      <c r="G13180" s="25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379.8444479</v>
      </c>
      <c r="L13180" s="24" t="s">
        <v>18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33.84444795</v>
      </c>
    </row>
    <row r="13181" ht="15.75" customHeight="1">
      <c r="A13181" s="23" t="s">
        <v>23328</v>
      </c>
      <c r="B13181" s="23" t="s">
        <v>23328</v>
      </c>
      <c r="C13181" s="24"/>
      <c r="D13181" s="25">
        <v>2764.7</v>
      </c>
      <c r="E13181" s="25">
        <v>266.51</v>
      </c>
      <c r="F13181" s="25">
        <v>69.39</v>
      </c>
      <c r="G13181" s="25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245.0204354</v>
      </c>
      <c r="L13181" s="24" t="s">
        <v>18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21.02043536</v>
      </c>
    </row>
    <row r="13182" ht="15.75" customHeight="1">
      <c r="A13182" s="23" t="s">
        <v>23329</v>
      </c>
      <c r="B13182" s="23" t="s">
        <v>23329</v>
      </c>
      <c r="C13182" s="24" t="s">
        <v>22808</v>
      </c>
      <c r="D13182" s="25">
        <v>1602.75</v>
      </c>
      <c r="E13182" s="25">
        <v>396.06</v>
      </c>
      <c r="F13182" s="25">
        <v>66.68</v>
      </c>
      <c r="G13182" s="25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153.2045862</v>
      </c>
      <c r="L13182" s="24" t="s">
        <v>18</v>
      </c>
      <c r="M13182" s="30" t="s">
        <v>23330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13.20458618</v>
      </c>
    </row>
    <row r="13183" ht="15.75" customHeight="1">
      <c r="A13183" s="23" t="s">
        <v>23331</v>
      </c>
      <c r="B13183" s="23" t="s">
        <v>23331</v>
      </c>
      <c r="C13183" s="24"/>
      <c r="D13183" s="25">
        <v>1221.74</v>
      </c>
      <c r="E13183" s="25">
        <v>222.45</v>
      </c>
      <c r="F13183" s="25">
        <v>234.56</v>
      </c>
      <c r="G13183" s="25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156.7923336</v>
      </c>
      <c r="L13183" s="24" t="s">
        <v>18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13.79233356</v>
      </c>
    </row>
    <row r="13184" ht="15.75" customHeight="1">
      <c r="A13184" s="23" t="s">
        <v>23332</v>
      </c>
      <c r="B13184" s="23" t="s">
        <v>23332</v>
      </c>
      <c r="C13184" s="24" t="s">
        <v>22808</v>
      </c>
      <c r="D13184" s="25">
        <v>596.72</v>
      </c>
      <c r="E13184" s="25">
        <v>796.55</v>
      </c>
      <c r="F13184" s="25">
        <v>262.49</v>
      </c>
      <c r="G13184" s="25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105.4211079</v>
      </c>
      <c r="L13184" s="24" t="s">
        <v>18</v>
      </c>
      <c r="M13184" s="30" t="s">
        <v>23333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9.421107874</v>
      </c>
    </row>
    <row r="13185" ht="15.75" customHeight="1">
      <c r="A13185" s="23" t="s">
        <v>23334</v>
      </c>
      <c r="B13185" s="23" t="s">
        <v>23334</v>
      </c>
      <c r="C13185" s="24" t="s">
        <v>22808</v>
      </c>
      <c r="D13185" s="25">
        <v>755.51</v>
      </c>
      <c r="E13185" s="25">
        <v>986.73</v>
      </c>
      <c r="F13185" s="25">
        <v>223.82</v>
      </c>
      <c r="G13185" s="25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142.6245048</v>
      </c>
      <c r="L13185" s="24" t="s">
        <v>18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12.62450482</v>
      </c>
    </row>
    <row r="13186" ht="15.75" customHeight="1">
      <c r="A13186" s="23" t="s">
        <v>23335</v>
      </c>
      <c r="B13186" s="23" t="s">
        <v>23335</v>
      </c>
      <c r="C13186" s="24" t="s">
        <v>22808</v>
      </c>
      <c r="D13186" s="25">
        <v>958.57</v>
      </c>
      <c r="E13186" s="25">
        <v>591.74</v>
      </c>
      <c r="F13186" s="25">
        <v>119.37</v>
      </c>
      <c r="G13186" s="25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113.9784429</v>
      </c>
      <c r="L13186" s="24" t="s">
        <v>18</v>
      </c>
      <c r="M13186" s="30" t="s">
        <v>23336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9.978442855</v>
      </c>
    </row>
    <row r="13187" ht="15.75" customHeight="1">
      <c r="A13187" s="23" t="s">
        <v>23337</v>
      </c>
      <c r="B13187" s="23" t="s">
        <v>23337</v>
      </c>
      <c r="C13187" s="24" t="s">
        <v>22808</v>
      </c>
      <c r="D13187" s="25">
        <v>1423.91</v>
      </c>
      <c r="E13187" s="25">
        <v>690.28</v>
      </c>
      <c r="F13187" s="25">
        <v>106.48</v>
      </c>
      <c r="G13187" s="25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162.3172603</v>
      </c>
      <c r="L13187" s="24" t="s">
        <v>18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14.31726028</v>
      </c>
    </row>
    <row r="13188" ht="15.75" customHeight="1">
      <c r="A13188" s="23" t="s">
        <v>23338</v>
      </c>
      <c r="B13188" s="23" t="s">
        <v>23338</v>
      </c>
      <c r="C13188" s="24" t="s">
        <v>22808</v>
      </c>
      <c r="D13188" s="25">
        <v>824.54</v>
      </c>
      <c r="E13188" s="25">
        <v>771.48</v>
      </c>
      <c r="F13188" s="25">
        <v>191.36</v>
      </c>
      <c r="G13188" s="25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130.5288077</v>
      </c>
      <c r="L13188" s="24" t="s">
        <v>18</v>
      </c>
      <c r="M13188" s="30" t="s">
        <v>23339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11.52880765</v>
      </c>
    </row>
    <row r="13189" ht="15.75" customHeight="1">
      <c r="A13189" s="23" t="s">
        <v>23340</v>
      </c>
      <c r="B13189" s="23" t="s">
        <v>23340</v>
      </c>
      <c r="C13189" s="24" t="s">
        <v>22808</v>
      </c>
      <c r="D13189" s="25">
        <v>2559.95</v>
      </c>
      <c r="E13189" s="25">
        <v>301.83</v>
      </c>
      <c r="F13189" s="25">
        <v>99.19</v>
      </c>
      <c r="G13189" s="25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162.7067684</v>
      </c>
      <c r="L13189" s="24" t="s">
        <v>18</v>
      </c>
      <c r="M13189" s="30" t="s">
        <v>23341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14.7067684</v>
      </c>
    </row>
    <row r="13190" ht="15.75" customHeight="1">
      <c r="A13190" s="23" t="s">
        <v>23342</v>
      </c>
      <c r="B13190" s="23" t="s">
        <v>23342</v>
      </c>
      <c r="C13190" s="24" t="s">
        <v>22808</v>
      </c>
      <c r="D13190" s="25">
        <v>1933.5</v>
      </c>
      <c r="E13190" s="25">
        <v>402.4</v>
      </c>
      <c r="F13190" s="25">
        <v>144.77</v>
      </c>
      <c r="G13190" s="25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170.4663478</v>
      </c>
      <c r="L13190" s="24" t="s">
        <v>18</v>
      </c>
      <c r="M13190" s="30" t="s">
        <v>23343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15.46634783</v>
      </c>
    </row>
    <row r="13191" ht="15.75" customHeight="1">
      <c r="A13191" s="23" t="s">
        <v>23344</v>
      </c>
      <c r="B13191" s="23" t="s">
        <v>23344</v>
      </c>
      <c r="C13191" s="24"/>
      <c r="D13191" s="25">
        <v>2028.7</v>
      </c>
      <c r="E13191" s="25">
        <v>471.09</v>
      </c>
      <c r="F13191" s="25">
        <v>207.17</v>
      </c>
      <c r="G13191" s="25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230.1744112</v>
      </c>
      <c r="L13191" s="24" t="s">
        <v>18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21.17441124</v>
      </c>
    </row>
    <row r="13192" ht="15.75" customHeight="1">
      <c r="A13192" s="23" t="s">
        <v>23345</v>
      </c>
      <c r="B13192" s="23" t="s">
        <v>23345</v>
      </c>
      <c r="C13192" s="24" t="s">
        <v>22808</v>
      </c>
      <c r="D13192" s="25">
        <v>799.78</v>
      </c>
      <c r="E13192" s="25">
        <v>635.13</v>
      </c>
      <c r="F13192" s="25">
        <v>121.23</v>
      </c>
      <c r="G13192" s="25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96.52719563</v>
      </c>
      <c r="L13192" s="24" t="s">
        <v>18</v>
      </c>
      <c r="M13192" s="30" t="s">
        <v>23346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8.527195627</v>
      </c>
    </row>
    <row r="13193" ht="15.75" customHeight="1">
      <c r="A13193" s="23" t="s">
        <v>23347</v>
      </c>
      <c r="B13193" s="23" t="s">
        <v>23347</v>
      </c>
      <c r="C13193" s="24" t="s">
        <v>22808</v>
      </c>
      <c r="D13193" s="25">
        <v>1263.14</v>
      </c>
      <c r="E13193" s="25">
        <v>865.44</v>
      </c>
      <c r="F13193" s="25">
        <v>143.86</v>
      </c>
      <c r="G13193" s="25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177.5285611</v>
      </c>
      <c r="L13193" s="24" t="s">
        <v>18</v>
      </c>
      <c r="M13193" s="30" t="s">
        <v>13283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15.52856105</v>
      </c>
    </row>
    <row r="13194" ht="15.75" customHeight="1">
      <c r="A13194" s="23" t="s">
        <v>23348</v>
      </c>
      <c r="B13194" s="23" t="s">
        <v>23348</v>
      </c>
      <c r="C13194" s="24" t="s">
        <v>3740</v>
      </c>
      <c r="D13194" s="25">
        <v>1500.0</v>
      </c>
      <c r="E13194" s="25">
        <v>1731.0</v>
      </c>
      <c r="F13194" s="25">
        <v>29.0</v>
      </c>
      <c r="G13194" s="25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255.7618598</v>
      </c>
      <c r="L13194" s="24" t="s">
        <v>15</v>
      </c>
      <c r="M13194" s="30" t="s">
        <v>23349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23.76185981</v>
      </c>
    </row>
    <row r="13195" ht="15.75" customHeight="1">
      <c r="A13195" s="23" t="s">
        <v>23350</v>
      </c>
      <c r="B13195" s="23" t="s">
        <v>23350</v>
      </c>
      <c r="C13195" s="24" t="s">
        <v>149</v>
      </c>
      <c r="D13195" s="25">
        <v>1000.0</v>
      </c>
      <c r="E13195" s="25">
        <v>0.0</v>
      </c>
      <c r="F13195" s="25">
        <v>1695.0</v>
      </c>
      <c r="G13195" s="25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253.4241455</v>
      </c>
      <c r="L13195" s="24" t="s">
        <v>15</v>
      </c>
      <c r="M13195" s="30" t="s">
        <v>23351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28.42414546</v>
      </c>
    </row>
    <row r="13196" ht="15.75" customHeight="1">
      <c r="A13196" s="23" t="s">
        <v>23352</v>
      </c>
      <c r="B13196" s="23" t="s">
        <v>23352</v>
      </c>
      <c r="C13196" s="24" t="s">
        <v>22808</v>
      </c>
      <c r="D13196" s="25">
        <v>136.19</v>
      </c>
      <c r="E13196" s="25">
        <v>776.38</v>
      </c>
      <c r="F13196" s="25">
        <v>218.59</v>
      </c>
      <c r="G13196" s="25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17.67784278</v>
      </c>
      <c r="L13196" s="24" t="s">
        <v>18</v>
      </c>
      <c r="M13196" s="30" t="s">
        <v>23353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1.677842784</v>
      </c>
    </row>
    <row r="13197" ht="15.75" customHeight="1">
      <c r="A13197" s="23" t="s">
        <v>23354</v>
      </c>
      <c r="B13197" s="23" t="s">
        <v>23354</v>
      </c>
      <c r="C13197" s="24" t="s">
        <v>22808</v>
      </c>
      <c r="D13197" s="25">
        <v>1348.05</v>
      </c>
      <c r="E13197" s="25">
        <v>178.65</v>
      </c>
      <c r="F13197" s="25">
        <v>245.59</v>
      </c>
      <c r="G13197" s="25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188.4298062</v>
      </c>
      <c r="L13197" s="24" t="s">
        <v>18</v>
      </c>
      <c r="M13197" s="30" t="s">
        <v>23355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16.42980625</v>
      </c>
    </row>
    <row r="13198" ht="15.75" customHeight="1">
      <c r="A13198" s="23" t="s">
        <v>23356</v>
      </c>
      <c r="B13198" s="23" t="s">
        <v>23356</v>
      </c>
      <c r="C13198" s="24" t="s">
        <v>22808</v>
      </c>
      <c r="D13198" s="25">
        <v>147.45</v>
      </c>
      <c r="E13198" s="25">
        <v>561.6</v>
      </c>
      <c r="F13198" s="25">
        <v>216.27</v>
      </c>
      <c r="G13198" s="25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17.58438563</v>
      </c>
      <c r="L13198" s="24" t="s">
        <v>18</v>
      </c>
      <c r="M13198" s="30" t="s">
        <v>23357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1.584385632</v>
      </c>
    </row>
    <row r="13199" ht="15.75" customHeight="1">
      <c r="A13199" s="23" t="s">
        <v>23358</v>
      </c>
      <c r="B13199" s="23" t="s">
        <v>23358</v>
      </c>
      <c r="C13199" s="24" t="s">
        <v>1775</v>
      </c>
      <c r="D13199" s="25">
        <v>1100.0</v>
      </c>
      <c r="E13199" s="25">
        <v>2500.0</v>
      </c>
      <c r="F13199" s="25">
        <v>95.0</v>
      </c>
      <c r="G13199" s="25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204.2070136</v>
      </c>
      <c r="L13199" s="24" t="s">
        <v>15</v>
      </c>
      <c r="M13199" s="30" t="s">
        <v>23358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19.20701362</v>
      </c>
    </row>
    <row r="13200" ht="15.75" customHeight="1">
      <c r="A13200" s="23" t="s">
        <v>23359</v>
      </c>
      <c r="B13200" s="23" t="s">
        <v>23360</v>
      </c>
      <c r="C13200" s="24"/>
      <c r="D13200" s="25">
        <v>404.7</v>
      </c>
      <c r="E13200" s="25">
        <v>585.23</v>
      </c>
      <c r="F13200" s="25">
        <v>274.21</v>
      </c>
      <c r="G13200" s="25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60.30908901</v>
      </c>
      <c r="L13200" s="24" t="s">
        <v>18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5.309089013</v>
      </c>
    </row>
    <row r="13201" ht="15.75" customHeight="1">
      <c r="A13201" s="23" t="s">
        <v>23361</v>
      </c>
      <c r="B13201" s="23" t="s">
        <v>23361</v>
      </c>
      <c r="C13201" s="24" t="s">
        <v>149</v>
      </c>
      <c r="D13201" s="25">
        <v>480.0</v>
      </c>
      <c r="E13201" s="25">
        <v>0.0</v>
      </c>
      <c r="F13201" s="25">
        <v>8298.0</v>
      </c>
      <c r="G13201" s="25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429.44</v>
      </c>
      <c r="L13201" s="24" t="s">
        <v>15</v>
      </c>
      <c r="M13201" s="30" t="s">
        <v>23362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63.44</v>
      </c>
    </row>
    <row r="13202" ht="15.75" customHeight="1">
      <c r="A13202" s="23" t="s">
        <v>23363</v>
      </c>
      <c r="B13202" s="23" t="s">
        <v>23364</v>
      </c>
      <c r="C13202" s="24"/>
      <c r="D13202" s="25">
        <v>1407.67</v>
      </c>
      <c r="E13202" s="25">
        <v>313.25</v>
      </c>
      <c r="F13202" s="25">
        <v>280.06</v>
      </c>
      <c r="G13202" s="25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148.5783875</v>
      </c>
      <c r="L13202" s="24" t="s">
        <v>18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13.57838747</v>
      </c>
    </row>
    <row r="13203" ht="15.75" customHeight="1">
      <c r="A13203" s="23" t="s">
        <v>23365</v>
      </c>
      <c r="B13203" s="23" t="s">
        <v>23365</v>
      </c>
      <c r="C13203" s="24"/>
      <c r="D13203" s="25">
        <v>1400.5</v>
      </c>
      <c r="E13203" s="25">
        <v>864.53</v>
      </c>
      <c r="F13203" s="25">
        <v>290.97</v>
      </c>
      <c r="G13203" s="25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246.5771764</v>
      </c>
      <c r="L13203" s="24" t="s">
        <v>18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22.57717641</v>
      </c>
    </row>
    <row r="13204" ht="15.75" customHeight="1">
      <c r="A13204" s="23" t="s">
        <v>23366</v>
      </c>
      <c r="B13204" s="23" t="s">
        <v>23366</v>
      </c>
      <c r="C13204" s="24"/>
      <c r="D13204" s="25">
        <v>1862.75</v>
      </c>
      <c r="E13204" s="25">
        <v>401.32</v>
      </c>
      <c r="F13204" s="25">
        <v>166.96</v>
      </c>
      <c r="G13204" s="25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247.497348</v>
      </c>
      <c r="L13204" s="24" t="s">
        <v>18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21.49734802</v>
      </c>
    </row>
    <row r="13205" ht="15.75" customHeight="1">
      <c r="A13205" s="23" t="s">
        <v>23367</v>
      </c>
      <c r="B13205" s="23" t="s">
        <v>23367</v>
      </c>
      <c r="C13205" s="24"/>
      <c r="D13205" s="25">
        <v>1951.81</v>
      </c>
      <c r="E13205" s="25">
        <v>271.71</v>
      </c>
      <c r="F13205" s="25">
        <v>279.09</v>
      </c>
      <c r="G13205" s="25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293.8935741</v>
      </c>
      <c r="L13205" s="24" t="s">
        <v>18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25.89357412</v>
      </c>
    </row>
    <row r="13206" ht="15.75" customHeight="1">
      <c r="A13206" s="23" t="s">
        <v>23368</v>
      </c>
      <c r="B13206" s="23" t="s">
        <v>23368</v>
      </c>
      <c r="C13206" s="24" t="s">
        <v>22808</v>
      </c>
      <c r="D13206" s="25">
        <v>1319.36</v>
      </c>
      <c r="E13206" s="25">
        <v>518.79</v>
      </c>
      <c r="F13206" s="25">
        <v>141.35</v>
      </c>
      <c r="G13206" s="25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129.5737601</v>
      </c>
      <c r="L13206" s="24" t="s">
        <v>18</v>
      </c>
      <c r="M13206" s="30" t="s">
        <v>23369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11.57376008</v>
      </c>
    </row>
    <row r="13207" ht="15.75" customHeight="1">
      <c r="A13207" s="23" t="s">
        <v>23370</v>
      </c>
      <c r="B13207" s="23" t="s">
        <v>23370</v>
      </c>
      <c r="C13207" s="24"/>
      <c r="D13207" s="25">
        <v>400.57</v>
      </c>
      <c r="E13207" s="25">
        <v>888.47</v>
      </c>
      <c r="F13207" s="25">
        <v>115.09</v>
      </c>
      <c r="G13207" s="25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39.61139103</v>
      </c>
      <c r="L13207" s="24" t="s">
        <v>18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3.611391025</v>
      </c>
    </row>
    <row r="13208" ht="15.75" customHeight="1">
      <c r="A13208" s="23" t="s">
        <v>23371</v>
      </c>
      <c r="B13208" s="23" t="s">
        <v>23371</v>
      </c>
      <c r="C13208" s="24"/>
      <c r="D13208" s="25">
        <v>700.0</v>
      </c>
      <c r="E13208" s="25">
        <v>2750.0</v>
      </c>
      <c r="F13208" s="25">
        <v>0.0</v>
      </c>
      <c r="G13208" s="25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171.8636084</v>
      </c>
      <c r="L13208" s="24" t="s">
        <v>15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15.86360836</v>
      </c>
    </row>
    <row r="13209" ht="15.75" customHeight="1">
      <c r="A13209" s="23" t="s">
        <v>23372</v>
      </c>
      <c r="B13209" s="23" t="s">
        <v>23372</v>
      </c>
      <c r="C13209" s="24"/>
      <c r="D13209" s="25">
        <v>2988.42</v>
      </c>
      <c r="E13209" s="25">
        <v>394.81</v>
      </c>
      <c r="F13209" s="25">
        <v>162.96</v>
      </c>
      <c r="G13209" s="25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240.783082</v>
      </c>
      <c r="L13209" s="24" t="s">
        <v>18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21.78308196</v>
      </c>
    </row>
    <row r="13210" ht="15.75" customHeight="1">
      <c r="A13210" s="23" t="s">
        <v>23373</v>
      </c>
      <c r="B13210" s="23" t="s">
        <v>23373</v>
      </c>
      <c r="C13210" s="24" t="s">
        <v>22808</v>
      </c>
      <c r="D13210" s="25">
        <v>1863.71</v>
      </c>
      <c r="E13210" s="25">
        <v>687.85</v>
      </c>
      <c r="F13210" s="25">
        <v>222.17</v>
      </c>
      <c r="G13210" s="25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322.2663661</v>
      </c>
      <c r="L13210" s="24" t="s">
        <v>18</v>
      </c>
      <c r="M13210" s="30" t="s">
        <v>23374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28.26636614</v>
      </c>
    </row>
    <row r="13211" ht="15.75" customHeight="1">
      <c r="A13211" s="23" t="s">
        <v>23375</v>
      </c>
      <c r="B13211" s="23" t="s">
        <v>23375</v>
      </c>
      <c r="C13211" s="24" t="s">
        <v>22808</v>
      </c>
      <c r="D13211" s="25">
        <v>1268.7</v>
      </c>
      <c r="E13211" s="25">
        <v>421.82</v>
      </c>
      <c r="F13211" s="25">
        <v>294.21</v>
      </c>
      <c r="G13211" s="25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231.2512958</v>
      </c>
      <c r="L13211" s="24" t="s">
        <v>18</v>
      </c>
      <c r="M13211" s="30" t="s">
        <v>23376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20.25129576</v>
      </c>
    </row>
    <row r="13212" ht="15.75" customHeight="1">
      <c r="A13212" s="23" t="s">
        <v>23377</v>
      </c>
      <c r="B13212" s="23" t="s">
        <v>23377</v>
      </c>
      <c r="C13212" s="24" t="s">
        <v>22808</v>
      </c>
      <c r="D13212" s="25">
        <v>2145.77</v>
      </c>
      <c r="E13212" s="25">
        <v>163.74</v>
      </c>
      <c r="F13212" s="25">
        <v>180.33</v>
      </c>
      <c r="G13212" s="25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244.0008091</v>
      </c>
      <c r="L13212" s="24" t="s">
        <v>18</v>
      </c>
      <c r="M13212" s="30" t="s">
        <v>23378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21.00080906</v>
      </c>
    </row>
    <row r="13213" ht="15.75" customHeight="1">
      <c r="A13213" s="23" t="s">
        <v>23379</v>
      </c>
      <c r="B13213" s="23" t="s">
        <v>23379</v>
      </c>
      <c r="C13213" s="24"/>
      <c r="D13213" s="25">
        <v>2126.94</v>
      </c>
      <c r="E13213" s="25">
        <v>398.8</v>
      </c>
      <c r="F13213" s="25">
        <v>233.62</v>
      </c>
      <c r="G13213" s="25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287.0575609</v>
      </c>
      <c r="L13213" s="24" t="s">
        <v>18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25.05756094</v>
      </c>
    </row>
    <row r="13214" ht="15.75" customHeight="1">
      <c r="A13214" s="23" t="s">
        <v>23380</v>
      </c>
      <c r="B13214" s="23" t="s">
        <v>23380</v>
      </c>
      <c r="C13214" s="24" t="s">
        <v>22808</v>
      </c>
      <c r="D13214" s="25">
        <v>794.69</v>
      </c>
      <c r="E13214" s="25">
        <v>838.86</v>
      </c>
      <c r="F13214" s="25">
        <v>274.04</v>
      </c>
      <c r="G13214" s="25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167.821037</v>
      </c>
      <c r="L13214" s="24" t="s">
        <v>18</v>
      </c>
      <c r="M13214" s="30" t="s">
        <v>23381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14.82103696</v>
      </c>
    </row>
    <row r="13215" ht="15.75" customHeight="1">
      <c r="A13215" s="23" t="s">
        <v>23382</v>
      </c>
      <c r="B13215" s="23" t="s">
        <v>23382</v>
      </c>
      <c r="C13215" s="24" t="s">
        <v>22808</v>
      </c>
      <c r="D13215" s="25">
        <v>851.56</v>
      </c>
      <c r="E13215" s="25">
        <v>971.23</v>
      </c>
      <c r="F13215" s="25">
        <v>185.8</v>
      </c>
      <c r="G13215" s="25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130.5032759</v>
      </c>
      <c r="L13215" s="24" t="s">
        <v>18</v>
      </c>
      <c r="M13215" s="30" t="s">
        <v>23383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11.50327591</v>
      </c>
    </row>
    <row r="13216" ht="15.75" customHeight="1">
      <c r="A13216" s="23" t="s">
        <v>23384</v>
      </c>
      <c r="B13216" s="23" t="s">
        <v>23384</v>
      </c>
      <c r="C13216" s="24" t="s">
        <v>22808</v>
      </c>
      <c r="D13216" s="25">
        <v>1218.79</v>
      </c>
      <c r="E13216" s="25">
        <v>135.8</v>
      </c>
      <c r="F13216" s="25">
        <v>91.69</v>
      </c>
      <c r="G13216" s="25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118.0735376</v>
      </c>
      <c r="L13216" s="24" t="s">
        <v>18</v>
      </c>
      <c r="M13216" s="30" t="s">
        <v>23385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10.07353755</v>
      </c>
    </row>
    <row r="13217" ht="15.75" customHeight="1">
      <c r="A13217" s="23" t="s">
        <v>23386</v>
      </c>
      <c r="B13217" s="23" t="s">
        <v>23387</v>
      </c>
      <c r="C13217" s="24" t="s">
        <v>149</v>
      </c>
      <c r="D13217" s="25">
        <v>840.0</v>
      </c>
      <c r="E13217" s="25">
        <v>1170.0</v>
      </c>
      <c r="F13217" s="25">
        <v>0.0</v>
      </c>
      <c r="G13217" s="25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110.1240525</v>
      </c>
      <c r="L13217" s="24" t="s">
        <v>15</v>
      </c>
      <c r="M13217" s="30" t="s">
        <v>23388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10.12405255</v>
      </c>
    </row>
    <row r="13218" ht="15.75" customHeight="1">
      <c r="A13218" s="23" t="s">
        <v>23389</v>
      </c>
      <c r="B13218" s="23" t="s">
        <v>23390</v>
      </c>
      <c r="C13218" s="24" t="s">
        <v>149</v>
      </c>
      <c r="D13218" s="25">
        <v>860.0</v>
      </c>
      <c r="E13218" s="25">
        <v>1294.0</v>
      </c>
      <c r="F13218" s="25">
        <v>0.0</v>
      </c>
      <c r="G13218" s="25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116.7910438</v>
      </c>
      <c r="L13218" s="24" t="s">
        <v>15</v>
      </c>
      <c r="M13218" s="30" t="s">
        <v>23388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10.79104381</v>
      </c>
    </row>
    <row r="13219" ht="15.75" customHeight="1">
      <c r="A13219" s="23" t="s">
        <v>23391</v>
      </c>
      <c r="B13219" s="23" t="s">
        <v>23391</v>
      </c>
      <c r="C13219" s="24" t="s">
        <v>22808</v>
      </c>
      <c r="D13219" s="25">
        <v>1129.91</v>
      </c>
      <c r="E13219" s="25">
        <v>612.36</v>
      </c>
      <c r="F13219" s="25">
        <v>262.05</v>
      </c>
      <c r="G13219" s="25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174.328651</v>
      </c>
      <c r="L13219" s="24" t="s">
        <v>18</v>
      </c>
      <c r="M13219" s="30" t="s">
        <v>23392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15.32865096</v>
      </c>
    </row>
    <row r="13220" ht="15.75" customHeight="1">
      <c r="A13220" s="23" t="s">
        <v>23393</v>
      </c>
      <c r="B13220" s="23" t="s">
        <v>23393</v>
      </c>
      <c r="C13220" s="24" t="s">
        <v>22808</v>
      </c>
      <c r="D13220" s="25">
        <v>2865.7</v>
      </c>
      <c r="E13220" s="25">
        <v>194.77</v>
      </c>
      <c r="F13220" s="25">
        <v>193.54</v>
      </c>
      <c r="G13220" s="25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331.0115481</v>
      </c>
      <c r="L13220" s="24" t="s">
        <v>18</v>
      </c>
      <c r="M13220" s="30" t="s">
        <v>23394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29.01154813</v>
      </c>
    </row>
    <row r="13221" ht="15.75" customHeight="1">
      <c r="A13221" s="23" t="s">
        <v>23395</v>
      </c>
      <c r="B13221" s="23" t="s">
        <v>23395</v>
      </c>
      <c r="C13221" s="24" t="s">
        <v>22808</v>
      </c>
      <c r="D13221" s="25">
        <v>1584.95</v>
      </c>
      <c r="E13221" s="25">
        <v>712.36</v>
      </c>
      <c r="F13221" s="25">
        <v>239.63</v>
      </c>
      <c r="G13221" s="25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251.8544582</v>
      </c>
      <c r="L13221" s="24" t="s">
        <v>18</v>
      </c>
      <c r="M13221" s="30" t="s">
        <v>23396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22.85445825</v>
      </c>
    </row>
    <row r="13222" ht="15.75" customHeight="1">
      <c r="A13222" s="23" t="s">
        <v>23397</v>
      </c>
      <c r="B13222" s="23" t="s">
        <v>23397</v>
      </c>
      <c r="C13222" s="24" t="s">
        <v>22808</v>
      </c>
      <c r="D13222" s="25">
        <v>2192.7</v>
      </c>
      <c r="E13222" s="25">
        <v>107.1</v>
      </c>
      <c r="F13222" s="25">
        <v>214.62</v>
      </c>
      <c r="G13222" s="25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220.1825156</v>
      </c>
      <c r="L13222" s="24" t="s">
        <v>18</v>
      </c>
      <c r="M13222" s="30" t="s">
        <v>23398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19.18251562</v>
      </c>
    </row>
    <row r="13223" ht="15.75" customHeight="1">
      <c r="A13223" s="23" t="s">
        <v>23399</v>
      </c>
      <c r="B13223" s="23" t="s">
        <v>23399</v>
      </c>
      <c r="C13223" s="24"/>
      <c r="D13223" s="25">
        <v>9187.04</v>
      </c>
      <c r="E13223" s="25">
        <v>113.27</v>
      </c>
      <c r="F13223" s="25">
        <v>65.26</v>
      </c>
      <c r="G13223" s="25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588.2318265</v>
      </c>
      <c r="L13223" s="24" t="s">
        <v>18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50.23182645</v>
      </c>
    </row>
    <row r="13224" ht="15.75" customHeight="1">
      <c r="A13224" s="23" t="s">
        <v>23400</v>
      </c>
      <c r="B13224" s="23" t="s">
        <v>23400</v>
      </c>
      <c r="C13224" s="24" t="s">
        <v>22808</v>
      </c>
      <c r="D13224" s="25">
        <v>2205.87</v>
      </c>
      <c r="E13224" s="25">
        <v>799.19</v>
      </c>
      <c r="F13224" s="25">
        <v>92.28</v>
      </c>
      <c r="G13224" s="25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233.5043598</v>
      </c>
      <c r="L13224" s="24" t="s">
        <v>18</v>
      </c>
      <c r="M13224" s="30" t="s">
        <v>22956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20.50435979</v>
      </c>
    </row>
    <row r="13225" ht="15.75" customHeight="1">
      <c r="A13225" s="23" t="s">
        <v>23401</v>
      </c>
      <c r="B13225" s="23" t="s">
        <v>23401</v>
      </c>
      <c r="C13225" s="24" t="s">
        <v>22808</v>
      </c>
      <c r="D13225" s="25">
        <v>765.87</v>
      </c>
      <c r="E13225" s="25">
        <v>166.99</v>
      </c>
      <c r="F13225" s="25">
        <v>121.56</v>
      </c>
      <c r="G13225" s="25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66.73966048</v>
      </c>
      <c r="L13225" s="24" t="s">
        <v>18</v>
      </c>
      <c r="M13225" s="30" t="s">
        <v>23402</v>
      </c>
      <c r="N13225" s="31">
        <v>61.0</v>
      </c>
      <c r="O13225" s="32">
        <v>253.246911563266</v>
      </c>
      <c r="P13225" s="33" t="s">
        <v>60</v>
      </c>
      <c r="Q13225" s="34">
        <f t="shared" si="5"/>
        <v>5.739660483</v>
      </c>
    </row>
    <row r="13226" ht="15.75" customHeight="1">
      <c r="A13226" s="23" t="s">
        <v>23403</v>
      </c>
      <c r="B13226" s="23" t="s">
        <v>23403</v>
      </c>
      <c r="C13226" s="24"/>
      <c r="D13226" s="25">
        <v>794.47</v>
      </c>
      <c r="E13226" s="25">
        <v>374.66</v>
      </c>
      <c r="F13226" s="25">
        <v>121.18</v>
      </c>
      <c r="G13226" s="25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77.73101439</v>
      </c>
      <c r="L13226" s="24" t="s">
        <v>18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6.731014392</v>
      </c>
    </row>
    <row r="13227" ht="15.75" customHeight="1">
      <c r="A13227" s="23" t="s">
        <v>23404</v>
      </c>
      <c r="B13227" s="23" t="s">
        <v>23404</v>
      </c>
      <c r="C13227" s="24" t="s">
        <v>22808</v>
      </c>
      <c r="D13227" s="25">
        <v>1720.88</v>
      </c>
      <c r="E13227" s="25">
        <v>962.24</v>
      </c>
      <c r="F13227" s="25">
        <v>259.8</v>
      </c>
      <c r="G13227" s="25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235.3455009</v>
      </c>
      <c r="L13227" s="24" t="s">
        <v>18</v>
      </c>
      <c r="M13227" s="30" t="s">
        <v>22956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22.34550086</v>
      </c>
    </row>
    <row r="13228" ht="15.75" customHeight="1">
      <c r="A13228" s="23" t="s">
        <v>23405</v>
      </c>
      <c r="B13228" s="23" t="s">
        <v>23405</v>
      </c>
      <c r="C13228" s="24" t="s">
        <v>22808</v>
      </c>
      <c r="D13228" s="25">
        <v>1042.69</v>
      </c>
      <c r="E13228" s="25">
        <v>986.72</v>
      </c>
      <c r="F13228" s="25">
        <v>199.56</v>
      </c>
      <c r="G13228" s="25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139.7607992</v>
      </c>
      <c r="L13228" s="24" t="s">
        <v>18</v>
      </c>
      <c r="M13228" s="30" t="s">
        <v>22995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12.76079923</v>
      </c>
    </row>
    <row r="13229" ht="15.75" customHeight="1">
      <c r="A13229" s="23" t="s">
        <v>23406</v>
      </c>
      <c r="B13229" s="23" t="s">
        <v>23406</v>
      </c>
      <c r="C13229" s="24" t="s">
        <v>22808</v>
      </c>
      <c r="D13229" s="25">
        <v>2158.79</v>
      </c>
      <c r="E13229" s="25">
        <v>245.26</v>
      </c>
      <c r="F13229" s="25">
        <v>70.84</v>
      </c>
      <c r="G13229" s="25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188.0777537</v>
      </c>
      <c r="L13229" s="24" t="s">
        <v>18</v>
      </c>
      <c r="M13229" s="30" t="s">
        <v>23407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16.0777537</v>
      </c>
    </row>
    <row r="13230" ht="15.75" customHeight="1">
      <c r="A13230" s="23" t="s">
        <v>23408</v>
      </c>
      <c r="B13230" s="23" t="s">
        <v>23408</v>
      </c>
      <c r="C13230" s="24" t="s">
        <v>22808</v>
      </c>
      <c r="D13230" s="25">
        <v>679.91</v>
      </c>
      <c r="E13230" s="25">
        <v>604.81</v>
      </c>
      <c r="F13230" s="25">
        <v>146.8</v>
      </c>
      <c r="G13230" s="25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76.73660736</v>
      </c>
      <c r="L13230" s="24" t="s">
        <v>18</v>
      </c>
      <c r="M13230" s="30" t="s">
        <v>22931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6.736607356</v>
      </c>
    </row>
    <row r="13231" ht="15.75" customHeight="1">
      <c r="A13231" s="23" t="s">
        <v>23409</v>
      </c>
      <c r="B13231" s="23" t="s">
        <v>23409</v>
      </c>
      <c r="C13231" s="24" t="s">
        <v>22808</v>
      </c>
      <c r="D13231" s="25">
        <v>3127.62</v>
      </c>
      <c r="E13231" s="25">
        <v>603.23</v>
      </c>
      <c r="F13231" s="25">
        <v>189.08</v>
      </c>
      <c r="G13231" s="25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417.4637349</v>
      </c>
      <c r="L13231" s="24" t="s">
        <v>18</v>
      </c>
      <c r="M13231" s="30" t="s">
        <v>23410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37.46373495</v>
      </c>
    </row>
    <row r="13232" ht="15.75" customHeight="1">
      <c r="A13232" s="23" t="s">
        <v>23411</v>
      </c>
      <c r="B13232" s="23" t="s">
        <v>23412</v>
      </c>
      <c r="C13232" s="24" t="s">
        <v>772</v>
      </c>
      <c r="D13232" s="25">
        <v>840.0</v>
      </c>
      <c r="E13232" s="25">
        <v>2116.0</v>
      </c>
      <c r="F13232" s="25">
        <v>0.0</v>
      </c>
      <c r="G13232" s="25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166.189331</v>
      </c>
      <c r="L13232" s="24" t="s">
        <v>22</v>
      </c>
      <c r="M13232" s="30" t="s">
        <v>23413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3" t="s">
        <v>23414</v>
      </c>
      <c r="B13233" s="23" t="s">
        <v>23414</v>
      </c>
      <c r="C13233" s="24" t="s">
        <v>22808</v>
      </c>
      <c r="D13233" s="25">
        <v>3186.26</v>
      </c>
      <c r="E13233" s="25">
        <v>507.14</v>
      </c>
      <c r="F13233" s="25">
        <v>112.88</v>
      </c>
      <c r="G13233" s="25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423.6545593</v>
      </c>
      <c r="L13233" s="24" t="s">
        <v>18</v>
      </c>
      <c r="M13233" s="30" t="s">
        <v>23415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36.65455935</v>
      </c>
    </row>
    <row r="13234" ht="15.75" customHeight="1">
      <c r="A13234" s="23" t="s">
        <v>23416</v>
      </c>
      <c r="B13234" s="23" t="s">
        <v>23416</v>
      </c>
      <c r="C13234" s="24" t="s">
        <v>22808</v>
      </c>
      <c r="D13234" s="25">
        <v>845.04</v>
      </c>
      <c r="E13234" s="25">
        <v>932.23</v>
      </c>
      <c r="F13234" s="25">
        <v>59.96</v>
      </c>
      <c r="G13234" s="25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73.59976367</v>
      </c>
      <c r="L13234" s="24" t="s">
        <v>18</v>
      </c>
      <c r="M13234" s="30" t="s">
        <v>23417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6.599763669</v>
      </c>
    </row>
    <row r="13235" ht="15.75" customHeight="1">
      <c r="A13235" s="23" t="s">
        <v>23418</v>
      </c>
      <c r="B13235" s="23" t="s">
        <v>23418</v>
      </c>
      <c r="C13235" s="24" t="s">
        <v>22808</v>
      </c>
      <c r="D13235" s="25">
        <v>903.79</v>
      </c>
      <c r="E13235" s="25">
        <v>778.63</v>
      </c>
      <c r="F13235" s="25">
        <v>145.07</v>
      </c>
      <c r="G13235" s="25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99.90424828</v>
      </c>
      <c r="L13235" s="24" t="s">
        <v>18</v>
      </c>
      <c r="M13235" s="30" t="s">
        <v>23419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8.904248278</v>
      </c>
    </row>
    <row r="13236" ht="15.75" customHeight="1">
      <c r="A13236" s="23" t="s">
        <v>23420</v>
      </c>
      <c r="B13236" s="23" t="s">
        <v>23420</v>
      </c>
      <c r="C13236" s="24" t="s">
        <v>22808</v>
      </c>
      <c r="D13236" s="25">
        <v>327.97</v>
      </c>
      <c r="E13236" s="25">
        <v>788.07</v>
      </c>
      <c r="F13236" s="25">
        <v>165.3</v>
      </c>
      <c r="G13236" s="25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37.3802848</v>
      </c>
      <c r="L13236" s="24" t="s">
        <v>18</v>
      </c>
      <c r="M13236" s="30" t="s">
        <v>23421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3.380284803</v>
      </c>
    </row>
    <row r="13237" ht="15.75" customHeight="1">
      <c r="A13237" s="23" t="s">
        <v>23422</v>
      </c>
      <c r="B13237" s="23" t="s">
        <v>23422</v>
      </c>
      <c r="C13237" s="24" t="s">
        <v>22808</v>
      </c>
      <c r="D13237" s="25">
        <v>627.6</v>
      </c>
      <c r="E13237" s="25">
        <v>342.61</v>
      </c>
      <c r="F13237" s="25">
        <v>276.19</v>
      </c>
      <c r="G13237" s="25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92.04587055</v>
      </c>
      <c r="L13237" s="24" t="s">
        <v>18</v>
      </c>
      <c r="M13237" s="30" t="s">
        <v>23154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8.045870553</v>
      </c>
    </row>
    <row r="13238" ht="15.75" customHeight="1">
      <c r="A13238" s="23" t="s">
        <v>23423</v>
      </c>
      <c r="B13238" s="23" t="s">
        <v>23423</v>
      </c>
      <c r="C13238" s="24" t="s">
        <v>190</v>
      </c>
      <c r="D13238" s="25">
        <v>900.0</v>
      </c>
      <c r="E13238" s="25">
        <v>820.0</v>
      </c>
      <c r="F13238" s="25">
        <v>136.0</v>
      </c>
      <c r="G13238" s="25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93.03165748</v>
      </c>
      <c r="L13238" s="24" t="s">
        <v>22</v>
      </c>
      <c r="M13238" s="30" t="s">
        <v>23424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3" t="s">
        <v>23425</v>
      </c>
      <c r="B13239" s="23" t="s">
        <v>23425</v>
      </c>
      <c r="C13239" s="24" t="s">
        <v>270</v>
      </c>
      <c r="D13239" s="25">
        <v>1220.0</v>
      </c>
      <c r="E13239" s="25">
        <v>1924.0</v>
      </c>
      <c r="F13239" s="25">
        <v>0.0</v>
      </c>
      <c r="G13239" s="25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24.22985217</v>
      </c>
      <c r="L13239" s="24" t="s">
        <v>15</v>
      </c>
      <c r="M13239" s="30" t="s">
        <v>23426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2.22985217</v>
      </c>
    </row>
    <row r="13240" ht="15.75" customHeight="1">
      <c r="A13240" s="23" t="s">
        <v>23427</v>
      </c>
      <c r="B13240" s="23" t="s">
        <v>23427</v>
      </c>
      <c r="C13240" s="24" t="s">
        <v>132</v>
      </c>
      <c r="D13240" s="25">
        <v>840.0</v>
      </c>
      <c r="E13240" s="25">
        <v>375.0</v>
      </c>
      <c r="F13240" s="25">
        <v>0.0</v>
      </c>
      <c r="G13240" s="25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17.21672479</v>
      </c>
      <c r="L13240" s="24" t="s">
        <v>22</v>
      </c>
      <c r="M13240" s="30" t="s">
        <v>23428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3" t="s">
        <v>23429</v>
      </c>
      <c r="B13241" s="23" t="s">
        <v>23429</v>
      </c>
      <c r="C13241" s="24" t="s">
        <v>190</v>
      </c>
      <c r="D13241" s="25">
        <v>980.0</v>
      </c>
      <c r="E13241" s="25">
        <v>2985.0</v>
      </c>
      <c r="F13241" s="25">
        <v>0.0</v>
      </c>
      <c r="G13241" s="25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159.8859842</v>
      </c>
      <c r="L13241" s="24" t="s">
        <v>22</v>
      </c>
      <c r="M13241" s="30" t="s">
        <v>23430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3" t="s">
        <v>23431</v>
      </c>
      <c r="B13242" s="23" t="s">
        <v>23431</v>
      </c>
      <c r="C13242" s="24" t="s">
        <v>22808</v>
      </c>
      <c r="D13242" s="25">
        <v>2509.72</v>
      </c>
      <c r="E13242" s="25">
        <v>538.68</v>
      </c>
      <c r="F13242" s="25">
        <v>175.1</v>
      </c>
      <c r="G13242" s="25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333.5165364</v>
      </c>
      <c r="L13242" s="24" t="s">
        <v>18</v>
      </c>
      <c r="M13242" s="30" t="s">
        <v>23061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29.51653643</v>
      </c>
    </row>
    <row r="13243" ht="15.75" customHeight="1">
      <c r="A13243" s="23" t="s">
        <v>23432</v>
      </c>
      <c r="B13243" s="23" t="s">
        <v>23432</v>
      </c>
      <c r="C13243" s="24" t="s">
        <v>22808</v>
      </c>
      <c r="D13243" s="25">
        <v>2010.61</v>
      </c>
      <c r="E13243" s="25">
        <v>369.02</v>
      </c>
      <c r="F13243" s="25">
        <v>167.87</v>
      </c>
      <c r="G13243" s="25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282.4264403</v>
      </c>
      <c r="L13243" s="24" t="s">
        <v>18</v>
      </c>
      <c r="M13243" s="30" t="s">
        <v>23433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24.42644033</v>
      </c>
    </row>
    <row r="13244" ht="15.75" customHeight="1">
      <c r="A13244" s="23" t="s">
        <v>23434</v>
      </c>
      <c r="B13244" s="23" t="s">
        <v>23434</v>
      </c>
      <c r="C13244" s="24" t="s">
        <v>22808</v>
      </c>
      <c r="D13244" s="25">
        <v>3472.12</v>
      </c>
      <c r="E13244" s="25">
        <v>185.34</v>
      </c>
      <c r="F13244" s="25">
        <v>210.13</v>
      </c>
      <c r="G13244" s="25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478.3372091</v>
      </c>
      <c r="L13244" s="24" t="s">
        <v>18</v>
      </c>
      <c r="M13244" s="30" t="s">
        <v>23435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41.3372091</v>
      </c>
    </row>
    <row r="13245" ht="15.75" customHeight="1">
      <c r="A13245" s="23" t="s">
        <v>23436</v>
      </c>
      <c r="B13245" s="23" t="s">
        <v>23436</v>
      </c>
      <c r="C13245" s="24" t="s">
        <v>267</v>
      </c>
      <c r="D13245" s="25">
        <v>1200.0</v>
      </c>
      <c r="E13245" s="25">
        <v>2695.0</v>
      </c>
      <c r="F13245" s="25">
        <v>0.0</v>
      </c>
      <c r="G13245" s="25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176.7583745</v>
      </c>
      <c r="L13245" s="24" t="s">
        <v>22</v>
      </c>
      <c r="M13245" s="30" t="s">
        <v>23437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3" t="s">
        <v>23438</v>
      </c>
      <c r="B13246" s="23" t="s">
        <v>23438</v>
      </c>
      <c r="C13246" s="24" t="s">
        <v>1775</v>
      </c>
      <c r="D13246" s="25">
        <v>1080.0</v>
      </c>
      <c r="E13246" s="25">
        <v>280.0</v>
      </c>
      <c r="F13246" s="25">
        <v>1744.9999999999998</v>
      </c>
      <c r="G13246" s="25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178.7443261</v>
      </c>
      <c r="L13246" s="24" t="s">
        <v>22</v>
      </c>
      <c r="M13246" s="30" t="s">
        <v>23439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3" t="s">
        <v>23440</v>
      </c>
      <c r="B13247" s="23" t="s">
        <v>23440</v>
      </c>
      <c r="C13247" s="24" t="s">
        <v>22808</v>
      </c>
      <c r="D13247" s="25">
        <v>1708.62</v>
      </c>
      <c r="E13247" s="25">
        <v>213.72</v>
      </c>
      <c r="F13247" s="25">
        <v>114.53</v>
      </c>
      <c r="G13247" s="25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166.3123076</v>
      </c>
      <c r="L13247" s="24" t="s">
        <v>18</v>
      </c>
      <c r="M13247" s="30" t="s">
        <v>23078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14.31230764</v>
      </c>
    </row>
    <row r="13248" ht="15.75" customHeight="1">
      <c r="A13248" s="23" t="s">
        <v>23441</v>
      </c>
      <c r="B13248" s="23" t="s">
        <v>23441</v>
      </c>
      <c r="C13248" s="24" t="s">
        <v>772</v>
      </c>
      <c r="D13248" s="25">
        <v>1320.0</v>
      </c>
      <c r="E13248" s="25">
        <v>1847.5</v>
      </c>
      <c r="F13248" s="25">
        <v>0.0</v>
      </c>
      <c r="G13248" s="25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237.2972014</v>
      </c>
      <c r="L13248" s="24" t="s">
        <v>22</v>
      </c>
      <c r="M13248" s="30" t="s">
        <v>23442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3" t="s">
        <v>23443</v>
      </c>
      <c r="B13249" s="23" t="s">
        <v>23443</v>
      </c>
      <c r="C13249" s="24" t="s">
        <v>132</v>
      </c>
      <c r="D13249" s="25">
        <v>1220.0</v>
      </c>
      <c r="E13249" s="25">
        <v>1404.0983609999998</v>
      </c>
      <c r="F13249" s="25">
        <v>0.0</v>
      </c>
      <c r="G13249" s="25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174.1576363</v>
      </c>
      <c r="L13249" s="24" t="s">
        <v>22</v>
      </c>
      <c r="M13249" s="30" t="s">
        <v>23444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3" t="s">
        <v>23445</v>
      </c>
      <c r="B13250" s="23" t="s">
        <v>23445</v>
      </c>
      <c r="C13250" s="24"/>
      <c r="D13250" s="25">
        <v>700.0</v>
      </c>
      <c r="E13250" s="25">
        <v>90.0</v>
      </c>
      <c r="F13250" s="25">
        <v>3000.0</v>
      </c>
      <c r="G13250" s="25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92.56521445</v>
      </c>
      <c r="L13250" s="24" t="s">
        <v>17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3" t="s">
        <v>23446</v>
      </c>
      <c r="B13251" s="23" t="s">
        <v>23446</v>
      </c>
      <c r="C13251" s="24" t="s">
        <v>22808</v>
      </c>
      <c r="D13251" s="25">
        <v>1928.26</v>
      </c>
      <c r="E13251" s="25">
        <v>262.6</v>
      </c>
      <c r="F13251" s="25">
        <v>121.43</v>
      </c>
      <c r="G13251" s="25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234.1211522</v>
      </c>
      <c r="L13251" s="24" t="s">
        <v>18</v>
      </c>
      <c r="M13251" s="30" t="s">
        <v>23447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20.12115219</v>
      </c>
    </row>
    <row r="13252" ht="15.75" customHeight="1">
      <c r="A13252" s="23" t="s">
        <v>23448</v>
      </c>
      <c r="B13252" s="23" t="s">
        <v>23448</v>
      </c>
      <c r="C13252" s="24" t="s">
        <v>22808</v>
      </c>
      <c r="D13252" s="25">
        <v>3594.61</v>
      </c>
      <c r="E13252" s="25">
        <v>283.29</v>
      </c>
      <c r="F13252" s="25">
        <v>50.64</v>
      </c>
      <c r="G13252" s="25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323.7165025</v>
      </c>
      <c r="L13252" s="24" t="s">
        <v>18</v>
      </c>
      <c r="M13252" s="30" t="s">
        <v>23061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27.71650249</v>
      </c>
    </row>
    <row r="13253" ht="15.75" customHeight="1">
      <c r="A13253" s="23" t="s">
        <v>23449</v>
      </c>
      <c r="B13253" s="23" t="s">
        <v>23449</v>
      </c>
      <c r="C13253" s="24"/>
      <c r="D13253" s="25">
        <v>2725.53</v>
      </c>
      <c r="E13253" s="25">
        <v>318.04</v>
      </c>
      <c r="F13253" s="25">
        <v>69.55</v>
      </c>
      <c r="G13253" s="25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204.6115738</v>
      </c>
      <c r="L13253" s="24" t="s">
        <v>18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17.61157377</v>
      </c>
    </row>
    <row r="13254" ht="15.75" customHeight="1">
      <c r="A13254" s="23" t="s">
        <v>23450</v>
      </c>
      <c r="B13254" s="23" t="s">
        <v>23450</v>
      </c>
      <c r="C13254" s="24"/>
      <c r="D13254" s="25">
        <v>2428.43</v>
      </c>
      <c r="E13254" s="25">
        <v>329.91</v>
      </c>
      <c r="F13254" s="25">
        <v>94.63</v>
      </c>
      <c r="G13254" s="25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175.2487125</v>
      </c>
      <c r="L13254" s="24" t="s">
        <v>18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15.24871254</v>
      </c>
    </row>
    <row r="13255" ht="15.75" customHeight="1">
      <c r="A13255" s="23" t="s">
        <v>23451</v>
      </c>
      <c r="B13255" s="23" t="s">
        <v>23451</v>
      </c>
      <c r="C13255" s="24" t="s">
        <v>22808</v>
      </c>
      <c r="D13255" s="25">
        <v>573.19</v>
      </c>
      <c r="E13255" s="25">
        <v>510.14</v>
      </c>
      <c r="F13255" s="25">
        <v>210.14</v>
      </c>
      <c r="G13255" s="25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71.44744515</v>
      </c>
      <c r="L13255" s="24" t="s">
        <v>18</v>
      </c>
      <c r="M13255" s="30" t="s">
        <v>23452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6.447445148</v>
      </c>
    </row>
    <row r="13256" ht="15.75" customHeight="1">
      <c r="A13256" s="23" t="s">
        <v>23453</v>
      </c>
      <c r="B13256" s="23" t="s">
        <v>23453</v>
      </c>
      <c r="C13256" s="24" t="s">
        <v>22808</v>
      </c>
      <c r="D13256" s="25">
        <v>2990.59</v>
      </c>
      <c r="E13256" s="25">
        <v>558.62</v>
      </c>
      <c r="F13256" s="25">
        <v>103.16</v>
      </c>
      <c r="G13256" s="25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244.3188637</v>
      </c>
      <c r="L13256" s="24" t="s">
        <v>18</v>
      </c>
      <c r="M13256" s="30" t="s">
        <v>23454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22.31886371</v>
      </c>
    </row>
    <row r="13257" ht="15.75" customHeight="1">
      <c r="A13257" s="23" t="s">
        <v>23455</v>
      </c>
      <c r="B13257" s="23" t="s">
        <v>23455</v>
      </c>
      <c r="C13257" s="24" t="s">
        <v>22808</v>
      </c>
      <c r="D13257" s="25">
        <v>183.95</v>
      </c>
      <c r="E13257" s="25">
        <v>377.99</v>
      </c>
      <c r="F13257" s="25">
        <v>81.02</v>
      </c>
      <c r="G13257" s="25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15.3177987</v>
      </c>
      <c r="L13257" s="24" t="s">
        <v>18</v>
      </c>
      <c r="M13257" s="30" t="s">
        <v>23456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1.317798701</v>
      </c>
    </row>
    <row r="13258" ht="15.75" customHeight="1">
      <c r="A13258" s="23" t="s">
        <v>23457</v>
      </c>
      <c r="B13258" s="23" t="s">
        <v>23457</v>
      </c>
      <c r="C13258" s="24" t="s">
        <v>916</v>
      </c>
      <c r="D13258" s="25">
        <v>1300.0</v>
      </c>
      <c r="E13258" s="25">
        <v>1392.0</v>
      </c>
      <c r="F13258" s="25">
        <v>74.8</v>
      </c>
      <c r="G13258" s="25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165.4522928</v>
      </c>
      <c r="L13258" s="24" t="s">
        <v>22</v>
      </c>
      <c r="M13258" s="30" t="s">
        <v>23458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15.4522928</v>
      </c>
    </row>
    <row r="13259" ht="15.75" customHeight="1">
      <c r="A13259" s="23" t="s">
        <v>23459</v>
      </c>
      <c r="B13259" s="23" t="s">
        <v>23459</v>
      </c>
      <c r="C13259" s="24"/>
      <c r="D13259" s="25">
        <v>1828.81</v>
      </c>
      <c r="E13259" s="25">
        <v>916.57</v>
      </c>
      <c r="F13259" s="25">
        <v>204.08</v>
      </c>
      <c r="G13259" s="25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247.0536056</v>
      </c>
      <c r="L13259" s="24" t="s">
        <v>18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23.05360561</v>
      </c>
    </row>
    <row r="13260" ht="15.75" customHeight="1">
      <c r="A13260" s="23" t="s">
        <v>23460</v>
      </c>
      <c r="B13260" s="23" t="s">
        <v>23460</v>
      </c>
      <c r="C13260" s="24"/>
      <c r="D13260" s="25">
        <v>1216.0</v>
      </c>
      <c r="E13260" s="25">
        <v>597.83</v>
      </c>
      <c r="F13260" s="25">
        <v>212.94</v>
      </c>
      <c r="G13260" s="25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148.256056</v>
      </c>
      <c r="L13260" s="24" t="s">
        <v>18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13.25605598</v>
      </c>
    </row>
    <row r="13261" ht="15.75" customHeight="1">
      <c r="A13261" s="23" t="s">
        <v>23461</v>
      </c>
      <c r="B13261" s="23" t="s">
        <v>23461</v>
      </c>
      <c r="C13261" s="24" t="s">
        <v>149</v>
      </c>
      <c r="D13261" s="25">
        <v>1140.0</v>
      </c>
      <c r="E13261" s="25">
        <v>0.0</v>
      </c>
      <c r="F13261" s="25">
        <v>1592.0</v>
      </c>
      <c r="G13261" s="25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164.7673445</v>
      </c>
      <c r="L13261" s="24" t="s">
        <v>15</v>
      </c>
      <c r="M13261" s="30" t="s">
        <v>23462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18.76734448</v>
      </c>
    </row>
    <row r="13262" ht="15.75" customHeight="1">
      <c r="A13262" s="23" t="s">
        <v>23463</v>
      </c>
      <c r="B13262" s="23" t="s">
        <v>23463</v>
      </c>
      <c r="C13262" s="24"/>
      <c r="D13262" s="25">
        <v>975.29</v>
      </c>
      <c r="E13262" s="25">
        <v>808.73</v>
      </c>
      <c r="F13262" s="25">
        <v>64.92</v>
      </c>
      <c r="G13262" s="25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75.77883021</v>
      </c>
      <c r="L13262" s="24" t="s">
        <v>18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6.778830213</v>
      </c>
    </row>
    <row r="13263" ht="15.75" customHeight="1">
      <c r="A13263" s="23" t="s">
        <v>23464</v>
      </c>
      <c r="B13263" s="23" t="s">
        <v>23464</v>
      </c>
      <c r="C13263" s="24" t="s">
        <v>1775</v>
      </c>
      <c r="D13263" s="25">
        <v>850.0</v>
      </c>
      <c r="E13263" s="25">
        <v>2100.0</v>
      </c>
      <c r="F13263" s="25">
        <v>61.0</v>
      </c>
      <c r="G13263" s="25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143.3148337</v>
      </c>
      <c r="L13263" s="24" t="s">
        <v>15</v>
      </c>
      <c r="M13263" s="30" t="s">
        <v>23465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13.31483365</v>
      </c>
    </row>
    <row r="13264" ht="15.75" customHeight="1">
      <c r="A13264" s="23" t="s">
        <v>23466</v>
      </c>
      <c r="B13264" s="23" t="s">
        <v>23466</v>
      </c>
      <c r="C13264" s="24" t="s">
        <v>149</v>
      </c>
      <c r="D13264" s="25">
        <v>1140.0</v>
      </c>
      <c r="E13264" s="25">
        <v>30.0</v>
      </c>
      <c r="F13264" s="25">
        <v>1710.0</v>
      </c>
      <c r="G13264" s="25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188.071157</v>
      </c>
      <c r="L13264" s="24" t="s">
        <v>15</v>
      </c>
      <c r="M13264" s="30" t="s">
        <v>23467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21.07115702</v>
      </c>
    </row>
    <row r="13265" ht="15.75" customHeight="1">
      <c r="A13265" s="23" t="s">
        <v>23468</v>
      </c>
      <c r="B13265" s="23" t="s">
        <v>23468</v>
      </c>
      <c r="C13265" s="24"/>
      <c r="D13265" s="25">
        <v>1707.86</v>
      </c>
      <c r="E13265" s="25">
        <v>246.82</v>
      </c>
      <c r="F13265" s="25">
        <v>201.54</v>
      </c>
      <c r="G13265" s="25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181.0864645</v>
      </c>
      <c r="L13265" s="24" t="s">
        <v>18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16.08646449</v>
      </c>
    </row>
    <row r="13266" ht="15.75" customHeight="1">
      <c r="A13266" s="23" t="s">
        <v>23469</v>
      </c>
      <c r="B13266" s="23" t="s">
        <v>23469</v>
      </c>
      <c r="C13266" s="24" t="s">
        <v>149</v>
      </c>
      <c r="D13266" s="25">
        <v>420.0</v>
      </c>
      <c r="E13266" s="25">
        <v>0.0</v>
      </c>
      <c r="F13266" s="25">
        <v>8407.0</v>
      </c>
      <c r="G13266" s="25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347.3066667</v>
      </c>
      <c r="L13266" s="24" t="s">
        <v>15</v>
      </c>
      <c r="M13266" s="30" t="s">
        <v>23470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51.30666667</v>
      </c>
    </row>
    <row r="13267" ht="15.75" customHeight="1">
      <c r="A13267" s="23" t="s">
        <v>23471</v>
      </c>
      <c r="B13267" s="23" t="s">
        <v>23472</v>
      </c>
      <c r="C13267" s="24" t="s">
        <v>789</v>
      </c>
      <c r="D13267" s="25">
        <v>1560.0</v>
      </c>
      <c r="E13267" s="25">
        <v>0.0</v>
      </c>
      <c r="F13267" s="25">
        <v>3500.0</v>
      </c>
      <c r="G13267" s="25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585.4988533</v>
      </c>
      <c r="L13267" s="24" t="s">
        <v>22</v>
      </c>
      <c r="M13267" s="30" t="s">
        <v>23473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3" t="s">
        <v>23474</v>
      </c>
      <c r="B13268" s="23" t="s">
        <v>23475</v>
      </c>
      <c r="C13268" s="24"/>
      <c r="D13268" s="25">
        <v>420.0</v>
      </c>
      <c r="E13268" s="25">
        <v>0.0</v>
      </c>
      <c r="F13268" s="25">
        <v>8407.0</v>
      </c>
      <c r="G13268" s="25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156.0533333</v>
      </c>
      <c r="L13268" s="24" t="s">
        <v>17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23.05333333</v>
      </c>
    </row>
    <row r="13269" ht="15.75" customHeight="1">
      <c r="A13269" s="23" t="s">
        <v>23476</v>
      </c>
      <c r="B13269" s="23" t="s">
        <v>23476</v>
      </c>
      <c r="C13269" s="24"/>
      <c r="D13269" s="25">
        <v>1658.76</v>
      </c>
      <c r="E13269" s="25">
        <v>419.03</v>
      </c>
      <c r="F13269" s="25">
        <v>52.55</v>
      </c>
      <c r="G13269" s="25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178.2775685</v>
      </c>
      <c r="L13269" s="24" t="s">
        <v>18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15.27756851</v>
      </c>
    </row>
    <row r="13270" ht="15.75" customHeight="1">
      <c r="A13270" s="23" t="s">
        <v>23477</v>
      </c>
      <c r="B13270" s="23" t="s">
        <v>23477</v>
      </c>
      <c r="C13270" s="24"/>
      <c r="D13270" s="25">
        <v>3024.04</v>
      </c>
      <c r="E13270" s="25">
        <v>108.02</v>
      </c>
      <c r="F13270" s="25">
        <v>186.21</v>
      </c>
      <c r="G13270" s="25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335.0457013</v>
      </c>
      <c r="L13270" s="24" t="s">
        <v>18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29.04570133</v>
      </c>
    </row>
    <row r="13271" ht="15.75" customHeight="1">
      <c r="A13271" s="23" t="s">
        <v>23478</v>
      </c>
      <c r="B13271" s="23" t="s">
        <v>23479</v>
      </c>
      <c r="C13271" s="24"/>
      <c r="D13271" s="25">
        <v>1546.51</v>
      </c>
      <c r="E13271" s="25">
        <v>834.37</v>
      </c>
      <c r="F13271" s="25">
        <v>89.93</v>
      </c>
      <c r="G13271" s="25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190.5360092</v>
      </c>
      <c r="L13271" s="24" t="s">
        <v>18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16.53600917</v>
      </c>
    </row>
    <row r="13272" ht="15.75" customHeight="1">
      <c r="A13272" s="23" t="s">
        <v>23480</v>
      </c>
      <c r="B13272" s="23" t="s">
        <v>23481</v>
      </c>
      <c r="C13272" s="24"/>
      <c r="D13272" s="25">
        <v>2588.0</v>
      </c>
      <c r="E13272" s="25">
        <v>200.4</v>
      </c>
      <c r="F13272" s="25">
        <v>132.33</v>
      </c>
      <c r="G13272" s="25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189.5112627</v>
      </c>
      <c r="L13272" s="24" t="s">
        <v>18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16.51126272</v>
      </c>
    </row>
    <row r="13273" ht="15.75" customHeight="1">
      <c r="A13273" s="23" t="s">
        <v>23482</v>
      </c>
      <c r="B13273" s="23" t="s">
        <v>23483</v>
      </c>
      <c r="C13273" s="24"/>
      <c r="D13273" s="25">
        <v>1000.0</v>
      </c>
      <c r="E13273" s="25">
        <v>0.0</v>
      </c>
      <c r="F13273" s="25">
        <v>3650.0</v>
      </c>
      <c r="G13273" s="25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215.3778513</v>
      </c>
      <c r="L13273" s="24" t="s">
        <v>15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3" t="s">
        <v>23484</v>
      </c>
      <c r="B13274" s="23" t="s">
        <v>23485</v>
      </c>
      <c r="C13274" s="24"/>
      <c r="D13274" s="25">
        <v>1000.0</v>
      </c>
      <c r="E13274" s="25">
        <v>0.0</v>
      </c>
      <c r="F13274" s="25">
        <v>3650.0</v>
      </c>
      <c r="G13274" s="25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215.3778513</v>
      </c>
      <c r="L13274" s="24" t="s">
        <v>15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3" t="s">
        <v>23486</v>
      </c>
      <c r="B13275" s="23" t="s">
        <v>23487</v>
      </c>
      <c r="C13275" s="24"/>
      <c r="D13275" s="25">
        <v>199.02</v>
      </c>
      <c r="E13275" s="25">
        <v>995.93</v>
      </c>
      <c r="F13275" s="25">
        <v>83.3</v>
      </c>
      <c r="G13275" s="25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24.13433247</v>
      </c>
      <c r="L13275" s="24" t="s">
        <v>18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2.134332473</v>
      </c>
    </row>
    <row r="13276" ht="15.75" customHeight="1">
      <c r="A13276" s="23" t="s">
        <v>23488</v>
      </c>
      <c r="B13276" s="23" t="s">
        <v>23488</v>
      </c>
      <c r="C13276" s="24"/>
      <c r="D13276" s="25">
        <v>1633.19</v>
      </c>
      <c r="E13276" s="25">
        <v>795.66</v>
      </c>
      <c r="F13276" s="25">
        <v>217.05</v>
      </c>
      <c r="G13276" s="25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206.8989235</v>
      </c>
      <c r="L13276" s="24" t="s">
        <v>18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18.89892349</v>
      </c>
    </row>
    <row r="13277" ht="15.75" customHeight="1">
      <c r="A13277" s="23" t="s">
        <v>23489</v>
      </c>
      <c r="B13277" s="23" t="s">
        <v>23490</v>
      </c>
      <c r="C13277" s="24" t="s">
        <v>569</v>
      </c>
      <c r="D13277" s="25">
        <v>350.0</v>
      </c>
      <c r="E13277" s="25">
        <v>0.0</v>
      </c>
      <c r="F13277" s="25">
        <v>9667.0</v>
      </c>
      <c r="G13277" s="25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140.8</v>
      </c>
      <c r="L13277" s="24" t="s">
        <v>15</v>
      </c>
      <c r="M13277" s="30" t="s">
        <v>23491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20.8</v>
      </c>
    </row>
    <row r="13278" ht="15.75" customHeight="1">
      <c r="A13278" s="23" t="s">
        <v>23492</v>
      </c>
      <c r="B13278" s="23" t="s">
        <v>23492</v>
      </c>
      <c r="C13278" s="24" t="s">
        <v>569</v>
      </c>
      <c r="D13278" s="25">
        <v>400.0</v>
      </c>
      <c r="E13278" s="25">
        <v>0.0</v>
      </c>
      <c r="F13278" s="25">
        <v>6907.0</v>
      </c>
      <c r="G13278" s="25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152.5333333</v>
      </c>
      <c r="L13278" s="24" t="s">
        <v>15</v>
      </c>
      <c r="M13278" s="30" t="s">
        <v>23493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22.53333333</v>
      </c>
    </row>
    <row r="13279" ht="15.75" customHeight="1">
      <c r="A13279" s="23" t="s">
        <v>23494</v>
      </c>
      <c r="B13279" s="23" t="s">
        <v>23495</v>
      </c>
      <c r="C13279" s="24"/>
      <c r="D13279" s="25">
        <v>400.0</v>
      </c>
      <c r="E13279" s="25">
        <v>0.0</v>
      </c>
      <c r="F13279" s="25">
        <v>6907.0</v>
      </c>
      <c r="G13279" s="25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117.2504291</v>
      </c>
      <c r="L13279" s="24" t="s">
        <v>17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3" t="s">
        <v>23496</v>
      </c>
      <c r="B13280" s="23" t="s">
        <v>23496</v>
      </c>
      <c r="C13280" s="24"/>
      <c r="D13280" s="25">
        <v>1117.83</v>
      </c>
      <c r="E13280" s="25">
        <v>563.85</v>
      </c>
      <c r="F13280" s="25">
        <v>213.46</v>
      </c>
      <c r="G13280" s="25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144.7770991</v>
      </c>
      <c r="L13280" s="24" t="s">
        <v>18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12.77709909</v>
      </c>
    </row>
    <row r="13281" ht="15.75" customHeight="1">
      <c r="A13281" s="23" t="s">
        <v>23497</v>
      </c>
      <c r="B13281" s="23" t="s">
        <v>23497</v>
      </c>
      <c r="C13281" s="24"/>
      <c r="D13281" s="25">
        <v>700.0</v>
      </c>
      <c r="E13281" s="25">
        <v>0.0</v>
      </c>
      <c r="F13281" s="25">
        <v>4000.0</v>
      </c>
      <c r="G13281" s="25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186.1769357</v>
      </c>
      <c r="L13281" s="24" t="s">
        <v>15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3" t="s">
        <v>23498</v>
      </c>
      <c r="B13282" s="23" t="s">
        <v>23498</v>
      </c>
      <c r="C13282" s="24"/>
      <c r="D13282" s="25">
        <v>147.98</v>
      </c>
      <c r="E13282" s="25">
        <v>335.0</v>
      </c>
      <c r="F13282" s="25">
        <v>279.33</v>
      </c>
      <c r="G13282" s="25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21.92088838</v>
      </c>
      <c r="L13282" s="24" t="s">
        <v>18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1.920888378</v>
      </c>
    </row>
    <row r="13283" ht="15.75" customHeight="1">
      <c r="A13283" s="23" t="s">
        <v>23499</v>
      </c>
      <c r="B13283" s="23" t="s">
        <v>23499</v>
      </c>
      <c r="C13283" s="24"/>
      <c r="D13283" s="25">
        <v>291.97</v>
      </c>
      <c r="E13283" s="25">
        <v>327.09</v>
      </c>
      <c r="F13283" s="25">
        <v>110.21</v>
      </c>
      <c r="G13283" s="25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26.27581369</v>
      </c>
      <c r="L13283" s="24" t="s">
        <v>18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2.275813686</v>
      </c>
    </row>
    <row r="13284" ht="15.75" customHeight="1">
      <c r="A13284" s="23" t="s">
        <v>23500</v>
      </c>
      <c r="B13284" s="23" t="s">
        <v>23500</v>
      </c>
      <c r="C13284" s="24"/>
      <c r="D13284" s="25">
        <v>515.36</v>
      </c>
      <c r="E13284" s="25">
        <v>846.58</v>
      </c>
      <c r="F13284" s="25">
        <v>129.7</v>
      </c>
      <c r="G13284" s="25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50.69556568</v>
      </c>
      <c r="L13284" s="24" t="s">
        <v>18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4.695565676</v>
      </c>
    </row>
    <row r="13285" ht="15.75" customHeight="1">
      <c r="A13285" s="23" t="s">
        <v>23501</v>
      </c>
      <c r="B13285" s="23" t="s">
        <v>23501</v>
      </c>
      <c r="C13285" s="24" t="s">
        <v>22808</v>
      </c>
      <c r="D13285" s="25">
        <v>1005.67</v>
      </c>
      <c r="E13285" s="25">
        <v>442.58</v>
      </c>
      <c r="F13285" s="25">
        <v>140.67</v>
      </c>
      <c r="G13285" s="25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105.1727877</v>
      </c>
      <c r="L13285" s="24" t="s">
        <v>18</v>
      </c>
      <c r="M13285" s="30" t="s">
        <v>23502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9.172787691</v>
      </c>
    </row>
    <row r="13286" ht="15.75" customHeight="1">
      <c r="A13286" s="23" t="s">
        <v>23503</v>
      </c>
      <c r="B13286" s="23" t="s">
        <v>23503</v>
      </c>
      <c r="C13286" s="24"/>
      <c r="D13286" s="25">
        <v>532.86</v>
      </c>
      <c r="E13286" s="25">
        <v>505.65</v>
      </c>
      <c r="F13286" s="25">
        <v>259.63</v>
      </c>
      <c r="G13286" s="25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81.13519478</v>
      </c>
      <c r="L13286" s="24" t="s">
        <v>18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7.135194782</v>
      </c>
    </row>
    <row r="13287" ht="15.75" customHeight="1">
      <c r="A13287" s="23" t="s">
        <v>23504</v>
      </c>
      <c r="B13287" s="23" t="s">
        <v>23504</v>
      </c>
      <c r="C13287" s="24"/>
      <c r="D13287" s="25">
        <v>600.0</v>
      </c>
      <c r="E13287" s="25">
        <v>0.0</v>
      </c>
      <c r="F13287" s="25">
        <v>4373.0</v>
      </c>
      <c r="G13287" s="25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165.284609</v>
      </c>
      <c r="L13287" s="24" t="s">
        <v>15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3" t="s">
        <v>23505</v>
      </c>
      <c r="B13288" s="23" t="s">
        <v>23506</v>
      </c>
      <c r="C13288" s="24" t="s">
        <v>662</v>
      </c>
      <c r="D13288" s="25">
        <v>780.0</v>
      </c>
      <c r="E13288" s="25">
        <v>0.0</v>
      </c>
      <c r="F13288" s="25">
        <v>4373.0</v>
      </c>
      <c r="G13288" s="25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214.8699916</v>
      </c>
      <c r="L13288" s="24" t="s">
        <v>22</v>
      </c>
      <c r="M13288" s="30" t="s">
        <v>23505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3" t="s">
        <v>23507</v>
      </c>
      <c r="B13289" s="23" t="s">
        <v>23507</v>
      </c>
      <c r="C13289" s="24" t="s">
        <v>22808</v>
      </c>
      <c r="D13289" s="25">
        <v>2027.68</v>
      </c>
      <c r="E13289" s="25">
        <v>858.67</v>
      </c>
      <c r="F13289" s="25">
        <v>102.92</v>
      </c>
      <c r="G13289" s="25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232.036458</v>
      </c>
      <c r="L13289" s="24" t="s">
        <v>18</v>
      </c>
      <c r="M13289" s="30" t="s">
        <v>23508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21.03645801</v>
      </c>
    </row>
    <row r="13290" ht="15.75" customHeight="1">
      <c r="A13290" s="23" t="s">
        <v>23509</v>
      </c>
      <c r="B13290" s="23" t="s">
        <v>23509</v>
      </c>
      <c r="C13290" s="24"/>
      <c r="D13290" s="25">
        <v>148.25</v>
      </c>
      <c r="E13290" s="25">
        <v>179.01</v>
      </c>
      <c r="F13290" s="25">
        <v>286.68</v>
      </c>
      <c r="G13290" s="25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20.82255644</v>
      </c>
      <c r="L13290" s="24" t="s">
        <v>18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1.822556436</v>
      </c>
    </row>
    <row r="13291" ht="15.75" customHeight="1">
      <c r="A13291" s="23" t="s">
        <v>23510</v>
      </c>
      <c r="B13291" s="23" t="s">
        <v>23510</v>
      </c>
      <c r="C13291" s="24" t="s">
        <v>190</v>
      </c>
      <c r="D13291" s="25">
        <v>860.0</v>
      </c>
      <c r="E13291" s="25">
        <v>429.99999999999994</v>
      </c>
      <c r="F13291" s="25">
        <v>0.0</v>
      </c>
      <c r="G13291" s="25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64.89232741</v>
      </c>
      <c r="L13291" s="24" t="s">
        <v>22</v>
      </c>
      <c r="M13291" s="30" t="s">
        <v>23511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3" t="s">
        <v>23512</v>
      </c>
      <c r="B13292" s="23" t="s">
        <v>23512</v>
      </c>
      <c r="C13292" s="24"/>
      <c r="D13292" s="25">
        <v>538.7</v>
      </c>
      <c r="E13292" s="25">
        <v>635.16</v>
      </c>
      <c r="F13292" s="25">
        <v>60.89</v>
      </c>
      <c r="G13292" s="25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61.29224371</v>
      </c>
      <c r="L13292" s="24" t="s">
        <v>18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5.29224371</v>
      </c>
    </row>
    <row r="13293" ht="15.75" customHeight="1">
      <c r="A13293" s="23" t="s">
        <v>23513</v>
      </c>
      <c r="B13293" s="23" t="s">
        <v>23513</v>
      </c>
      <c r="C13293" s="24"/>
      <c r="D13293" s="25">
        <v>661.95</v>
      </c>
      <c r="E13293" s="25">
        <v>620.39</v>
      </c>
      <c r="F13293" s="25">
        <v>272.46</v>
      </c>
      <c r="G13293" s="25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109.6043656</v>
      </c>
      <c r="L13293" s="24" t="s">
        <v>18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9.60436561</v>
      </c>
    </row>
    <row r="13294" ht="15.75" customHeight="1">
      <c r="A13294" s="23" t="s">
        <v>23514</v>
      </c>
      <c r="B13294" s="23" t="s">
        <v>23514</v>
      </c>
      <c r="C13294" s="24" t="s">
        <v>23262</v>
      </c>
      <c r="D13294" s="25">
        <v>658.26</v>
      </c>
      <c r="E13294" s="25">
        <v>482.69</v>
      </c>
      <c r="F13294" s="25">
        <v>162.85</v>
      </c>
      <c r="G13294" s="25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64.72613249</v>
      </c>
      <c r="L13294" s="24" t="s">
        <v>18</v>
      </c>
      <c r="M13294" s="30" t="s">
        <v>23515</v>
      </c>
      <c r="N13294" s="31">
        <v>59.0</v>
      </c>
      <c r="O13294" s="32">
        <v>322.033480385402</v>
      </c>
      <c r="P13294" s="33" t="s">
        <v>60</v>
      </c>
      <c r="Q13294" s="34">
        <f t="shared" si="5"/>
        <v>5.726132489</v>
      </c>
    </row>
    <row r="13295" ht="15.75" customHeight="1">
      <c r="A13295" s="23" t="s">
        <v>23516</v>
      </c>
      <c r="B13295" s="23" t="s">
        <v>23516</v>
      </c>
      <c r="C13295" s="24"/>
      <c r="D13295" s="25">
        <v>1000.73</v>
      </c>
      <c r="E13295" s="25">
        <v>846.8</v>
      </c>
      <c r="F13295" s="25">
        <v>181.47</v>
      </c>
      <c r="G13295" s="25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106.046693</v>
      </c>
      <c r="L13295" s="24" t="s">
        <v>18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10.04669301</v>
      </c>
    </row>
    <row r="13296" ht="15.75" customHeight="1">
      <c r="A13296" s="23" t="s">
        <v>23517</v>
      </c>
      <c r="B13296" s="23" t="s">
        <v>23517</v>
      </c>
      <c r="C13296" s="24"/>
      <c r="D13296" s="25">
        <v>645.5</v>
      </c>
      <c r="E13296" s="25">
        <v>948.6</v>
      </c>
      <c r="F13296" s="25">
        <v>299.35</v>
      </c>
      <c r="G13296" s="25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177.1441723</v>
      </c>
      <c r="L13296" s="24" t="s">
        <v>18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16.14417227</v>
      </c>
    </row>
    <row r="13297" ht="15.75" customHeight="1">
      <c r="A13297" s="23" t="s">
        <v>23518</v>
      </c>
      <c r="B13297" s="23" t="s">
        <v>23518</v>
      </c>
      <c r="C13297" s="24"/>
      <c r="D13297" s="25">
        <v>2372.29</v>
      </c>
      <c r="E13297" s="25">
        <v>510.53</v>
      </c>
      <c r="F13297" s="25">
        <v>276.01</v>
      </c>
      <c r="G13297" s="25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448.3166991</v>
      </c>
      <c r="L13297" s="24" t="s">
        <v>18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39.31669915</v>
      </c>
    </row>
    <row r="13298" ht="15.75" customHeight="1">
      <c r="A13298" s="23" t="s">
        <v>23519</v>
      </c>
      <c r="B13298" s="23" t="s">
        <v>23520</v>
      </c>
      <c r="C13298" s="24" t="s">
        <v>623</v>
      </c>
      <c r="D13298" s="25">
        <v>597.8117</v>
      </c>
      <c r="E13298" s="25">
        <v>450.0</v>
      </c>
      <c r="F13298" s="25">
        <v>2000.0</v>
      </c>
      <c r="G13298" s="25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127.7478661</v>
      </c>
      <c r="L13298" s="24" t="s">
        <v>15</v>
      </c>
      <c r="M13298" s="30" t="s">
        <v>23521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13.74786605</v>
      </c>
    </row>
    <row r="13299" ht="15.75" customHeight="1">
      <c r="A13299" s="23" t="s">
        <v>23522</v>
      </c>
      <c r="B13299" s="23" t="s">
        <v>23522</v>
      </c>
      <c r="C13299" s="24" t="s">
        <v>132</v>
      </c>
      <c r="D13299" s="25">
        <v>700.0</v>
      </c>
      <c r="E13299" s="25">
        <v>0.0</v>
      </c>
      <c r="F13299" s="25">
        <v>4000.0</v>
      </c>
      <c r="G13299" s="25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253.5247121</v>
      </c>
      <c r="L13299" s="24" t="s">
        <v>15</v>
      </c>
      <c r="M13299" s="30" t="s">
        <v>23523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3" t="s">
        <v>23524</v>
      </c>
      <c r="B13300" s="23" t="s">
        <v>23524</v>
      </c>
      <c r="C13300" s="24" t="s">
        <v>22808</v>
      </c>
      <c r="D13300" s="25">
        <v>315.82</v>
      </c>
      <c r="E13300" s="25">
        <v>750.81</v>
      </c>
      <c r="F13300" s="25">
        <v>289.09</v>
      </c>
      <c r="G13300" s="25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61.41654836</v>
      </c>
      <c r="L13300" s="24" t="s">
        <v>18</v>
      </c>
      <c r="M13300" s="30" t="s">
        <v>23525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5.416548362</v>
      </c>
    </row>
    <row r="13301" ht="15.75" customHeight="1">
      <c r="A13301" s="23" t="s">
        <v>23526</v>
      </c>
      <c r="B13301" s="23" t="s">
        <v>23526</v>
      </c>
      <c r="C13301" s="24" t="s">
        <v>22808</v>
      </c>
      <c r="D13301" s="25">
        <v>560.29</v>
      </c>
      <c r="E13301" s="25">
        <v>701.25</v>
      </c>
      <c r="F13301" s="25">
        <v>221.95</v>
      </c>
      <c r="G13301" s="25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91.05411692</v>
      </c>
      <c r="L13301" s="24" t="s">
        <v>18</v>
      </c>
      <c r="M13301" s="30" t="s">
        <v>23527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8.054116917</v>
      </c>
    </row>
    <row r="13302" ht="15.75" customHeight="1">
      <c r="A13302" s="23" t="s">
        <v>23528</v>
      </c>
      <c r="B13302" s="23" t="s">
        <v>23528</v>
      </c>
      <c r="C13302" s="24"/>
      <c r="D13302" s="25">
        <v>854.74</v>
      </c>
      <c r="E13302" s="25">
        <v>300.55</v>
      </c>
      <c r="F13302" s="25">
        <v>254.83</v>
      </c>
      <c r="G13302" s="25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123.86513</v>
      </c>
      <c r="L13302" s="24" t="s">
        <v>18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10.86512996</v>
      </c>
    </row>
    <row r="13303" ht="15.75" customHeight="1">
      <c r="A13303" s="23" t="s">
        <v>23529</v>
      </c>
      <c r="B13303" s="23" t="s">
        <v>23529</v>
      </c>
      <c r="C13303" s="24"/>
      <c r="D13303" s="25">
        <v>2341.09</v>
      </c>
      <c r="E13303" s="25">
        <v>157.51</v>
      </c>
      <c r="F13303" s="25">
        <v>230.23</v>
      </c>
      <c r="G13303" s="25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191.040396</v>
      </c>
      <c r="L13303" s="24" t="s">
        <v>18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18.04039598</v>
      </c>
    </row>
    <row r="13304" ht="15.75" customHeight="1">
      <c r="A13304" s="23" t="s">
        <v>23530</v>
      </c>
      <c r="B13304" s="23" t="s">
        <v>23530</v>
      </c>
      <c r="C13304" s="24" t="s">
        <v>8972</v>
      </c>
      <c r="D13304" s="25">
        <v>1320.0</v>
      </c>
      <c r="E13304" s="25">
        <v>0.0</v>
      </c>
      <c r="F13304" s="25">
        <v>3776.0</v>
      </c>
      <c r="G13304" s="25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482.5809184</v>
      </c>
      <c r="L13304" s="24" t="s">
        <v>22</v>
      </c>
      <c r="M13304" s="30" t="s">
        <v>23531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3" t="s">
        <v>23532</v>
      </c>
      <c r="B13305" s="23" t="s">
        <v>23532</v>
      </c>
      <c r="C13305" s="24"/>
      <c r="D13305" s="25">
        <v>662.49</v>
      </c>
      <c r="E13305" s="25">
        <v>954.33</v>
      </c>
      <c r="F13305" s="25">
        <v>245.23</v>
      </c>
      <c r="G13305" s="25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96.81345173</v>
      </c>
      <c r="L13305" s="24" t="s">
        <v>18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8.813451734</v>
      </c>
    </row>
    <row r="13306" ht="15.75" customHeight="1">
      <c r="A13306" s="23" t="s">
        <v>23533</v>
      </c>
      <c r="B13306" s="23" t="s">
        <v>23534</v>
      </c>
      <c r="C13306" s="24" t="s">
        <v>2623</v>
      </c>
      <c r="D13306" s="25">
        <v>1060.0</v>
      </c>
      <c r="E13306" s="25">
        <v>994.0</v>
      </c>
      <c r="F13306" s="25">
        <v>19.0</v>
      </c>
      <c r="G13306" s="25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121.0899291</v>
      </c>
      <c r="L13306" s="24" t="s">
        <v>22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3" t="s">
        <v>23535</v>
      </c>
      <c r="B13307" s="23" t="s">
        <v>23535</v>
      </c>
      <c r="C13307" s="24"/>
      <c r="D13307" s="25">
        <v>1961.59</v>
      </c>
      <c r="E13307" s="25">
        <v>334.96</v>
      </c>
      <c r="F13307" s="25">
        <v>209.49</v>
      </c>
      <c r="G13307" s="25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284.7088221</v>
      </c>
      <c r="L13307" s="24" t="s">
        <v>18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24.70882214</v>
      </c>
    </row>
    <row r="13308" ht="15.75" customHeight="1">
      <c r="A13308" s="23" t="s">
        <v>23536</v>
      </c>
      <c r="B13308" s="23" t="s">
        <v>23536</v>
      </c>
      <c r="C13308" s="24"/>
      <c r="D13308" s="25">
        <v>490.93</v>
      </c>
      <c r="E13308" s="25">
        <v>674.74</v>
      </c>
      <c r="F13308" s="25">
        <v>231.6</v>
      </c>
      <c r="G13308" s="25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86.65637476</v>
      </c>
      <c r="L13308" s="24" t="s">
        <v>18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7.656374762</v>
      </c>
    </row>
    <row r="13309" ht="15.75" customHeight="1">
      <c r="A13309" s="23" t="s">
        <v>23537</v>
      </c>
      <c r="B13309" s="23" t="s">
        <v>23537</v>
      </c>
      <c r="C13309" s="24"/>
      <c r="D13309" s="25">
        <v>379.27</v>
      </c>
      <c r="E13309" s="25">
        <v>845.59</v>
      </c>
      <c r="F13309" s="25">
        <v>158.98</v>
      </c>
      <c r="G13309" s="25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54.89117302</v>
      </c>
      <c r="L13309" s="24" t="s">
        <v>18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4.89117302</v>
      </c>
    </row>
    <row r="13310" ht="15.75" customHeight="1">
      <c r="A13310" s="23" t="s">
        <v>23538</v>
      </c>
      <c r="B13310" s="23" t="s">
        <v>23538</v>
      </c>
      <c r="C13310" s="24"/>
      <c r="D13310" s="25">
        <v>437.85</v>
      </c>
      <c r="E13310" s="25">
        <v>370.25</v>
      </c>
      <c r="F13310" s="25">
        <v>226.72</v>
      </c>
      <c r="G13310" s="25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41.86915938</v>
      </c>
      <c r="L13310" s="24" t="s">
        <v>18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3.869159378</v>
      </c>
    </row>
    <row r="13311" ht="15.75" customHeight="1">
      <c r="A13311" s="23" t="s">
        <v>23539</v>
      </c>
      <c r="B13311" s="23" t="s">
        <v>23539</v>
      </c>
      <c r="C13311" s="24"/>
      <c r="D13311" s="25">
        <v>1079.6</v>
      </c>
      <c r="E13311" s="25">
        <v>671.89</v>
      </c>
      <c r="F13311" s="25">
        <v>119.2</v>
      </c>
      <c r="G13311" s="25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97.76885337</v>
      </c>
      <c r="L13311" s="24" t="s">
        <v>18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8.768853366</v>
      </c>
    </row>
    <row r="13312" ht="15.75" customHeight="1">
      <c r="A13312" s="23" t="s">
        <v>23540</v>
      </c>
      <c r="B13312" s="23" t="s">
        <v>23540</v>
      </c>
      <c r="C13312" s="24"/>
      <c r="D13312" s="25">
        <v>852.2</v>
      </c>
      <c r="E13312" s="25">
        <v>197.11</v>
      </c>
      <c r="F13312" s="25">
        <v>208.74</v>
      </c>
      <c r="G13312" s="25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97.52745871</v>
      </c>
      <c r="L13312" s="24" t="s">
        <v>18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8.527458705</v>
      </c>
    </row>
    <row r="13313" ht="15.75" customHeight="1">
      <c r="A13313" s="23" t="s">
        <v>23541</v>
      </c>
      <c r="B13313" s="23" t="s">
        <v>23541</v>
      </c>
      <c r="C13313" s="24" t="s">
        <v>2623</v>
      </c>
      <c r="D13313" s="25">
        <v>1000.0</v>
      </c>
      <c r="E13313" s="25">
        <v>1382.0</v>
      </c>
      <c r="F13313" s="25">
        <v>2.9999999999999996</v>
      </c>
      <c r="G13313" s="25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154.2805015</v>
      </c>
      <c r="L13313" s="24" t="s">
        <v>22</v>
      </c>
      <c r="M13313" s="30" t="s">
        <v>23542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3" t="s">
        <v>23543</v>
      </c>
      <c r="B13314" s="23" t="s">
        <v>23544</v>
      </c>
      <c r="C13314" s="24"/>
      <c r="D13314" s="25">
        <v>850.0</v>
      </c>
      <c r="E13314" s="25">
        <v>642.0</v>
      </c>
      <c r="F13314" s="25">
        <v>2160.0</v>
      </c>
      <c r="G13314" s="25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224.5716788</v>
      </c>
      <c r="L13314" s="24" t="s">
        <v>15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3" t="s">
        <v>23545</v>
      </c>
      <c r="B13315" s="23" t="s">
        <v>23546</v>
      </c>
      <c r="C13315" s="24" t="s">
        <v>3547</v>
      </c>
      <c r="D13315" s="25">
        <v>900.0</v>
      </c>
      <c r="E13315" s="25">
        <v>642.0</v>
      </c>
      <c r="F13315" s="25">
        <v>2160.0</v>
      </c>
      <c r="G13315" s="25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237.7602542</v>
      </c>
      <c r="L13315" s="24" t="s">
        <v>23</v>
      </c>
      <c r="M13315" s="30" t="s">
        <v>23547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25.76025417</v>
      </c>
    </row>
    <row r="13316" ht="15.75" customHeight="1">
      <c r="A13316" s="23" t="s">
        <v>23548</v>
      </c>
      <c r="B13316" s="23" t="s">
        <v>23548</v>
      </c>
      <c r="C13316" s="24" t="s">
        <v>66</v>
      </c>
      <c r="D13316" s="25">
        <v>400.0</v>
      </c>
      <c r="E13316" s="25">
        <v>148.0</v>
      </c>
      <c r="F13316" s="25">
        <v>2486.0</v>
      </c>
      <c r="G13316" s="25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79.07382475</v>
      </c>
      <c r="L13316" s="24" t="s">
        <v>15</v>
      </c>
      <c r="M13316" s="30" t="s">
        <v>23549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10.07382475</v>
      </c>
    </row>
    <row r="13317" ht="15.75" customHeight="1">
      <c r="A13317" s="23" t="s">
        <v>23550</v>
      </c>
      <c r="B13317" s="23" t="s">
        <v>23550</v>
      </c>
      <c r="C13317" s="24"/>
      <c r="D13317" s="25">
        <v>395.74</v>
      </c>
      <c r="E13317" s="25">
        <v>972.94</v>
      </c>
      <c r="F13317" s="25">
        <v>180.94</v>
      </c>
      <c r="G13317" s="25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63.58755227</v>
      </c>
      <c r="L13317" s="24" t="s">
        <v>18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5.587552271</v>
      </c>
    </row>
    <row r="13318" ht="15.75" customHeight="1">
      <c r="A13318" s="23" t="s">
        <v>23551</v>
      </c>
      <c r="B13318" s="23" t="s">
        <v>23551</v>
      </c>
      <c r="C13318" s="24"/>
      <c r="D13318" s="25">
        <v>700.0</v>
      </c>
      <c r="E13318" s="25">
        <v>0.0</v>
      </c>
      <c r="F13318" s="25">
        <v>6700.0</v>
      </c>
      <c r="G13318" s="25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359.8887413</v>
      </c>
      <c r="L13318" s="24" t="s">
        <v>15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40.88874125</v>
      </c>
    </row>
    <row r="13319" ht="15.75" customHeight="1">
      <c r="A13319" s="23" t="s">
        <v>23552</v>
      </c>
      <c r="B13319" s="23" t="s">
        <v>23552</v>
      </c>
      <c r="C13319" s="24" t="s">
        <v>3547</v>
      </c>
      <c r="D13319" s="25">
        <v>800.0</v>
      </c>
      <c r="E13319" s="25">
        <v>559.0</v>
      </c>
      <c r="F13319" s="25">
        <v>2212.0</v>
      </c>
      <c r="G13319" s="25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212.0000122</v>
      </c>
      <c r="L13319" s="24" t="s">
        <v>23</v>
      </c>
      <c r="M13319" s="30" t="s">
        <v>23553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23.00001223</v>
      </c>
    </row>
    <row r="13320" ht="15.75" customHeight="1">
      <c r="A13320" s="23" t="s">
        <v>23554</v>
      </c>
      <c r="B13320" s="23" t="s">
        <v>23554</v>
      </c>
      <c r="C13320" s="24"/>
      <c r="D13320" s="25">
        <v>1196.7</v>
      </c>
      <c r="E13320" s="25">
        <v>494.36</v>
      </c>
      <c r="F13320" s="25">
        <v>218.31</v>
      </c>
      <c r="G13320" s="25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135.4346059</v>
      </c>
      <c r="L13320" s="24" t="s">
        <v>18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12.43460586</v>
      </c>
    </row>
    <row r="13321" ht="15.75" customHeight="1">
      <c r="A13321" s="23" t="s">
        <v>23555</v>
      </c>
      <c r="B13321" s="23" t="s">
        <v>23555</v>
      </c>
      <c r="C13321" s="24"/>
      <c r="D13321" s="25">
        <v>1431.28</v>
      </c>
      <c r="E13321" s="25">
        <v>583.14</v>
      </c>
      <c r="F13321" s="25">
        <v>199.16</v>
      </c>
      <c r="G13321" s="25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210.5234994</v>
      </c>
      <c r="L13321" s="24" t="s">
        <v>18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18.52349942</v>
      </c>
    </row>
    <row r="13322" ht="15.75" customHeight="1">
      <c r="A13322" s="23" t="s">
        <v>23556</v>
      </c>
      <c r="B13322" s="23" t="s">
        <v>23556</v>
      </c>
      <c r="C13322" s="24"/>
      <c r="D13322" s="25">
        <v>430.0</v>
      </c>
      <c r="E13322" s="25">
        <v>0.0</v>
      </c>
      <c r="F13322" s="25">
        <v>8298.0</v>
      </c>
      <c r="G13322" s="25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151.4282416</v>
      </c>
      <c r="L13322" s="24" t="s">
        <v>15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3" t="s">
        <v>23557</v>
      </c>
      <c r="B13323" s="23" t="s">
        <v>23558</v>
      </c>
      <c r="C13323" s="24"/>
      <c r="D13323" s="25">
        <v>430.0</v>
      </c>
      <c r="E13323" s="25">
        <v>0.0</v>
      </c>
      <c r="F13323" s="25">
        <v>8298.0</v>
      </c>
      <c r="G13323" s="25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151.4282416</v>
      </c>
      <c r="L13323" s="24" t="s">
        <v>17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3" t="s">
        <v>23559</v>
      </c>
      <c r="B13324" s="23" t="s">
        <v>23559</v>
      </c>
      <c r="C13324" s="24" t="s">
        <v>270</v>
      </c>
      <c r="D13324" s="25">
        <v>1160.0</v>
      </c>
      <c r="E13324" s="25">
        <v>1745.0</v>
      </c>
      <c r="F13324" s="25">
        <v>0.0</v>
      </c>
      <c r="G13324" s="25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131.0823371</v>
      </c>
      <c r="L13324" s="24" t="s">
        <v>15</v>
      </c>
      <c r="M13324" s="30" t="s">
        <v>23560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12.08233706</v>
      </c>
    </row>
    <row r="13325" ht="15.75" customHeight="1">
      <c r="A13325" s="23" t="s">
        <v>23561</v>
      </c>
      <c r="B13325" s="23" t="s">
        <v>23561</v>
      </c>
      <c r="C13325" s="24" t="s">
        <v>270</v>
      </c>
      <c r="D13325" s="25">
        <v>1100.0</v>
      </c>
      <c r="E13325" s="25">
        <v>1511.0</v>
      </c>
      <c r="F13325" s="25">
        <v>0.0</v>
      </c>
      <c r="G13325" s="25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182.8338158</v>
      </c>
      <c r="L13325" s="24" t="s">
        <v>15</v>
      </c>
      <c r="M13325" s="30" t="s">
        <v>23562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16.83381579</v>
      </c>
    </row>
    <row r="13326" ht="15.75" customHeight="1">
      <c r="A13326" s="23" t="s">
        <v>23563</v>
      </c>
      <c r="B13326" s="23" t="s">
        <v>23563</v>
      </c>
      <c r="C13326" s="24" t="s">
        <v>555</v>
      </c>
      <c r="D13326" s="25">
        <v>950.0</v>
      </c>
      <c r="E13326" s="25">
        <v>567.0</v>
      </c>
      <c r="F13326" s="25">
        <v>902.0</v>
      </c>
      <c r="G13326" s="25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327.7673645</v>
      </c>
      <c r="L13326" s="24" t="s">
        <v>15</v>
      </c>
      <c r="M13326" s="30" t="s">
        <v>23564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34.76736448</v>
      </c>
    </row>
    <row r="13327" ht="15.75" customHeight="1">
      <c r="A13327" s="23" t="s">
        <v>23565</v>
      </c>
      <c r="B13327" s="23" t="s">
        <v>23565</v>
      </c>
      <c r="C13327" s="24" t="s">
        <v>569</v>
      </c>
      <c r="D13327" s="25">
        <v>1320.0</v>
      </c>
      <c r="E13327" s="25">
        <v>1443.0</v>
      </c>
      <c r="F13327" s="25">
        <v>0.0</v>
      </c>
      <c r="G13327" s="25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198.3424362</v>
      </c>
      <c r="L13327" s="24" t="s">
        <v>15</v>
      </c>
      <c r="M13327" s="30" t="s">
        <v>23566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18.34243617</v>
      </c>
    </row>
    <row r="13328" ht="15.75" customHeight="1">
      <c r="A13328" s="23" t="s">
        <v>23567</v>
      </c>
      <c r="B13328" s="23" t="s">
        <v>23567</v>
      </c>
      <c r="C13328" s="24" t="s">
        <v>149</v>
      </c>
      <c r="D13328" s="25">
        <v>1400.0</v>
      </c>
      <c r="E13328" s="25">
        <v>473.0</v>
      </c>
      <c r="F13328" s="25">
        <v>3763.0</v>
      </c>
      <c r="G13328" s="25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432.1646209</v>
      </c>
      <c r="L13328" s="24" t="s">
        <v>15</v>
      </c>
      <c r="M13328" s="30" t="s">
        <v>23467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51.16462087</v>
      </c>
    </row>
    <row r="13329" ht="15.75" customHeight="1">
      <c r="A13329" s="23" t="s">
        <v>23568</v>
      </c>
      <c r="B13329" s="23" t="s">
        <v>23568</v>
      </c>
      <c r="C13329" s="24"/>
      <c r="D13329" s="25">
        <v>2782.31</v>
      </c>
      <c r="E13329" s="25">
        <v>496.73</v>
      </c>
      <c r="F13329" s="25">
        <v>63.54</v>
      </c>
      <c r="G13329" s="25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176.6691327</v>
      </c>
      <c r="L13329" s="24" t="s">
        <v>18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15.66913271</v>
      </c>
    </row>
    <row r="13330" ht="15.75" customHeight="1">
      <c r="A13330" s="23" t="s">
        <v>23569</v>
      </c>
      <c r="B13330" s="23" t="s">
        <v>23569</v>
      </c>
      <c r="C13330" s="24"/>
      <c r="D13330" s="25">
        <v>1600.51</v>
      </c>
      <c r="E13330" s="25">
        <v>369.74</v>
      </c>
      <c r="F13330" s="25">
        <v>274.94</v>
      </c>
      <c r="G13330" s="25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131.7205597</v>
      </c>
      <c r="L13330" s="24" t="s">
        <v>18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11.72055967</v>
      </c>
    </row>
    <row r="13331" ht="15.75" customHeight="1">
      <c r="A13331" s="23" t="s">
        <v>23570</v>
      </c>
      <c r="B13331" s="23" t="s">
        <v>23571</v>
      </c>
      <c r="C13331" s="24" t="s">
        <v>23572</v>
      </c>
      <c r="D13331" s="25">
        <v>540.0</v>
      </c>
      <c r="E13331" s="25">
        <v>136.0</v>
      </c>
      <c r="F13331" s="25">
        <v>980.0</v>
      </c>
      <c r="G13331" s="25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26.75945001</v>
      </c>
      <c r="L13331" s="24" t="s">
        <v>23</v>
      </c>
      <c r="M13331" s="30" t="s">
        <v>23573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3.759450014</v>
      </c>
    </row>
    <row r="13332" ht="15.75" customHeight="1">
      <c r="A13332" s="23" t="s">
        <v>23574</v>
      </c>
      <c r="B13332" s="23" t="s">
        <v>23575</v>
      </c>
      <c r="C13332" s="24" t="s">
        <v>23572</v>
      </c>
      <c r="D13332" s="25">
        <v>760.0</v>
      </c>
      <c r="E13332" s="25">
        <v>2616.0</v>
      </c>
      <c r="F13332" s="25">
        <v>0.0</v>
      </c>
      <c r="G13332" s="25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108.8888889</v>
      </c>
      <c r="L13332" s="24" t="s">
        <v>23</v>
      </c>
      <c r="M13332" s="30" t="s">
        <v>23576</v>
      </c>
      <c r="N13332" s="31">
        <v>98.0</v>
      </c>
      <c r="O13332" s="32">
        <v>761.56301253223</v>
      </c>
      <c r="P13332" s="33" t="s">
        <v>60</v>
      </c>
      <c r="Q13332" s="34">
        <f t="shared" si="5"/>
        <v>10.88888889</v>
      </c>
    </row>
    <row r="13333" ht="15.75" customHeight="1">
      <c r="A13333" s="23" t="s">
        <v>23577</v>
      </c>
      <c r="B13333" s="23" t="s">
        <v>23578</v>
      </c>
      <c r="C13333" s="24" t="s">
        <v>23572</v>
      </c>
      <c r="D13333" s="25">
        <v>720.0</v>
      </c>
      <c r="E13333" s="25">
        <v>97.0</v>
      </c>
      <c r="F13333" s="25">
        <v>793.0</v>
      </c>
      <c r="G13333" s="25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43.2554545</v>
      </c>
      <c r="L13333" s="24" t="s">
        <v>23</v>
      </c>
      <c r="M13333" s="30" t="s">
        <v>23579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5.255454498</v>
      </c>
    </row>
    <row r="13334" ht="15.75" customHeight="1">
      <c r="A13334" s="23" t="s">
        <v>23580</v>
      </c>
      <c r="B13334" s="23" t="s">
        <v>23581</v>
      </c>
      <c r="C13334" s="24" t="s">
        <v>23572</v>
      </c>
      <c r="D13334" s="25">
        <v>1080.0</v>
      </c>
      <c r="E13334" s="25">
        <v>2723.0</v>
      </c>
      <c r="F13334" s="25">
        <v>0.0</v>
      </c>
      <c r="G13334" s="25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161.1111111</v>
      </c>
      <c r="L13334" s="24" t="s">
        <v>23</v>
      </c>
      <c r="M13334" s="30" t="s">
        <v>23582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16.11111111</v>
      </c>
    </row>
    <row r="13335" ht="15.75" customHeight="1">
      <c r="A13335" s="23" t="s">
        <v>23583</v>
      </c>
      <c r="B13335" s="23" t="s">
        <v>23583</v>
      </c>
      <c r="C13335" s="24" t="s">
        <v>119</v>
      </c>
      <c r="D13335" s="25">
        <v>900.0</v>
      </c>
      <c r="E13335" s="25">
        <v>0.0</v>
      </c>
      <c r="F13335" s="25">
        <v>166.0</v>
      </c>
      <c r="G13335" s="25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68.43113466</v>
      </c>
      <c r="L13335" s="24" t="s">
        <v>22</v>
      </c>
      <c r="M13335" s="30" t="s">
        <v>23584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6.431134663</v>
      </c>
    </row>
    <row r="13336" ht="15.75" customHeight="1">
      <c r="A13336" s="23" t="s">
        <v>23585</v>
      </c>
      <c r="B13336" s="23" t="s">
        <v>23585</v>
      </c>
      <c r="C13336" s="24" t="s">
        <v>119</v>
      </c>
      <c r="D13336" s="25">
        <v>660.0</v>
      </c>
      <c r="E13336" s="25">
        <v>365.0</v>
      </c>
      <c r="F13336" s="25">
        <v>84.0</v>
      </c>
      <c r="G13336" s="25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15.5195126</v>
      </c>
      <c r="L13336" s="24" t="s">
        <v>22</v>
      </c>
      <c r="M13336" s="30" t="s">
        <v>23586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3" t="s">
        <v>23587</v>
      </c>
      <c r="B13337" s="23" t="s">
        <v>23587</v>
      </c>
      <c r="C13337" s="24" t="s">
        <v>119</v>
      </c>
      <c r="D13337" s="25">
        <v>660.0</v>
      </c>
      <c r="E13337" s="25">
        <v>108.0</v>
      </c>
      <c r="F13337" s="25">
        <v>666.0000000000001</v>
      </c>
      <c r="G13337" s="25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35.25024572</v>
      </c>
      <c r="L13337" s="24" t="s">
        <v>22</v>
      </c>
      <c r="M13337" s="30" t="s">
        <v>23588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3" t="s">
        <v>23589</v>
      </c>
      <c r="B13338" s="23" t="s">
        <v>23590</v>
      </c>
      <c r="C13338" s="24" t="s">
        <v>132</v>
      </c>
      <c r="D13338" s="25">
        <v>360.0</v>
      </c>
      <c r="E13338" s="25">
        <v>0.0</v>
      </c>
      <c r="F13338" s="25">
        <v>8090.0</v>
      </c>
      <c r="G13338" s="25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136.4781272</v>
      </c>
      <c r="L13338" s="24" t="s">
        <v>15</v>
      </c>
      <c r="M13338" s="30" t="s">
        <v>23591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18.47812723</v>
      </c>
    </row>
    <row r="13339" ht="15.75" customHeight="1">
      <c r="A13339" s="23" t="s">
        <v>23592</v>
      </c>
      <c r="B13339" s="23" t="s">
        <v>23593</v>
      </c>
      <c r="C13339" s="24" t="s">
        <v>10827</v>
      </c>
      <c r="D13339" s="25">
        <v>1220.0</v>
      </c>
      <c r="E13339" s="25">
        <v>57.0</v>
      </c>
      <c r="F13339" s="25">
        <v>4135.0</v>
      </c>
      <c r="G13339" s="25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316.2839924</v>
      </c>
      <c r="L13339" s="24" t="s">
        <v>15</v>
      </c>
      <c r="M13339" s="30" t="s">
        <v>23594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40.28399236</v>
      </c>
    </row>
    <row r="13340" ht="15.75" customHeight="1">
      <c r="A13340" s="23" t="s">
        <v>23595</v>
      </c>
      <c r="B13340" s="23" t="s">
        <v>23596</v>
      </c>
      <c r="C13340" s="24" t="s">
        <v>10827</v>
      </c>
      <c r="D13340" s="25">
        <v>380.0</v>
      </c>
      <c r="E13340" s="25">
        <v>111.0</v>
      </c>
      <c r="F13340" s="25">
        <v>3708.0</v>
      </c>
      <c r="G13340" s="25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93.74578676</v>
      </c>
      <c r="L13340" s="24" t="s">
        <v>15</v>
      </c>
      <c r="M13340" s="30" t="s">
        <v>23597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11.74578676</v>
      </c>
    </row>
    <row r="13341" ht="15.75" customHeight="1">
      <c r="A13341" s="23" t="s">
        <v>23598</v>
      </c>
      <c r="B13341" s="23" t="s">
        <v>23599</v>
      </c>
      <c r="C13341" s="24" t="s">
        <v>132</v>
      </c>
      <c r="D13341" s="25">
        <v>900.0</v>
      </c>
      <c r="E13341" s="25">
        <v>0.0</v>
      </c>
      <c r="F13341" s="25">
        <v>4095.0</v>
      </c>
      <c r="G13341" s="25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230.3283657</v>
      </c>
      <c r="L13341" s="24" t="s">
        <v>15</v>
      </c>
      <c r="M13341" s="30" t="s">
        <v>23600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29.32836575</v>
      </c>
    </row>
    <row r="13342" ht="15.75" customHeight="1">
      <c r="A13342" s="23" t="s">
        <v>23601</v>
      </c>
      <c r="B13342" s="23" t="s">
        <v>23602</v>
      </c>
      <c r="C13342" s="24" t="s">
        <v>10827</v>
      </c>
      <c r="D13342" s="25">
        <v>1900.0</v>
      </c>
      <c r="E13342" s="25">
        <v>2655.0</v>
      </c>
      <c r="F13342" s="25">
        <v>12.0</v>
      </c>
      <c r="G13342" s="25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275.6066689</v>
      </c>
      <c r="L13342" s="24" t="s">
        <v>15</v>
      </c>
      <c r="M13342" s="30" t="s">
        <v>23603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27.60666887</v>
      </c>
    </row>
    <row r="13343" ht="15.75" customHeight="1">
      <c r="A13343" s="23" t="s">
        <v>23604</v>
      </c>
      <c r="B13343" s="23" t="s">
        <v>23605</v>
      </c>
      <c r="C13343" s="24" t="s">
        <v>132</v>
      </c>
      <c r="D13343" s="25">
        <v>950.0</v>
      </c>
      <c r="E13343" s="25">
        <v>61.0</v>
      </c>
      <c r="F13343" s="25">
        <v>4114.0</v>
      </c>
      <c r="G13343" s="25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200.4725411</v>
      </c>
      <c r="L13343" s="24" t="s">
        <v>15</v>
      </c>
      <c r="M13343" s="30" t="s">
        <v>23606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27.47254106</v>
      </c>
    </row>
    <row r="13344" ht="15.75" customHeight="1">
      <c r="A13344" s="23" t="s">
        <v>23607</v>
      </c>
      <c r="B13344" s="23" t="s">
        <v>23608</v>
      </c>
      <c r="C13344" s="24" t="s">
        <v>132</v>
      </c>
      <c r="D13344" s="25">
        <v>1600.0</v>
      </c>
      <c r="E13344" s="25">
        <v>86.0</v>
      </c>
      <c r="F13344" s="25">
        <v>3860.0</v>
      </c>
      <c r="G13344" s="25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321.8941696</v>
      </c>
      <c r="L13344" s="24" t="s">
        <v>15</v>
      </c>
      <c r="M13344" s="30" t="s">
        <v>23609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40.89416964</v>
      </c>
    </row>
    <row r="13345" ht="15.75" customHeight="1">
      <c r="A13345" s="23" t="s">
        <v>23610</v>
      </c>
      <c r="B13345" s="23" t="s">
        <v>23611</v>
      </c>
      <c r="C13345" s="24" t="s">
        <v>10827</v>
      </c>
      <c r="D13345" s="25">
        <v>1260.0</v>
      </c>
      <c r="E13345" s="25">
        <v>0.0</v>
      </c>
      <c r="F13345" s="25">
        <v>3929.0</v>
      </c>
      <c r="G13345" s="25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257.6046559</v>
      </c>
      <c r="L13345" s="24" t="s">
        <v>15</v>
      </c>
      <c r="M13345" s="30" t="s">
        <v>23612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32.60465594</v>
      </c>
    </row>
    <row r="13346" ht="15.75" customHeight="1">
      <c r="A13346" s="23" t="s">
        <v>23613</v>
      </c>
      <c r="B13346" s="23" t="s">
        <v>23614</v>
      </c>
      <c r="C13346" s="24" t="s">
        <v>964</v>
      </c>
      <c r="D13346" s="25">
        <v>1500.0</v>
      </c>
      <c r="E13346" s="25">
        <v>2050.0</v>
      </c>
      <c r="F13346" s="25">
        <v>10.0</v>
      </c>
      <c r="G13346" s="25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115.525004</v>
      </c>
      <c r="L13346" s="24" t="s">
        <v>15</v>
      </c>
      <c r="M13346" s="30" t="s">
        <v>23615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11.52500402</v>
      </c>
    </row>
    <row r="13347" ht="15.75" customHeight="1">
      <c r="A13347" s="23" t="s">
        <v>23616</v>
      </c>
      <c r="B13347" s="23" t="s">
        <v>23617</v>
      </c>
      <c r="C13347" s="24"/>
      <c r="D13347" s="25">
        <v>700.0</v>
      </c>
      <c r="E13347" s="25">
        <v>90.0</v>
      </c>
      <c r="F13347" s="25">
        <v>3000.0</v>
      </c>
      <c r="G13347" s="25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92.56521445</v>
      </c>
      <c r="L13347" s="24" t="s">
        <v>17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3" t="s">
        <v>23618</v>
      </c>
      <c r="B13348" s="23" t="s">
        <v>23619</v>
      </c>
      <c r="C13348" s="24" t="s">
        <v>10827</v>
      </c>
      <c r="D13348" s="25">
        <v>1100.0</v>
      </c>
      <c r="E13348" s="25">
        <v>0.0</v>
      </c>
      <c r="F13348" s="25">
        <v>4861.0</v>
      </c>
      <c r="G13348" s="25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286.1644772</v>
      </c>
      <c r="L13348" s="24" t="s">
        <v>15</v>
      </c>
      <c r="M13348" s="30" t="s">
        <v>23620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36.16447725</v>
      </c>
    </row>
    <row r="13349" ht="15.75" customHeight="1">
      <c r="A13349" s="23" t="s">
        <v>23621</v>
      </c>
      <c r="B13349" s="23" t="s">
        <v>23622</v>
      </c>
      <c r="C13349" s="24" t="s">
        <v>9023</v>
      </c>
      <c r="D13349" s="25">
        <v>1170.0</v>
      </c>
      <c r="E13349" s="25">
        <v>0.0</v>
      </c>
      <c r="F13349" s="25">
        <v>1675.0</v>
      </c>
      <c r="G13349" s="25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272.6316146</v>
      </c>
      <c r="L13349" s="24" t="s">
        <v>15</v>
      </c>
      <c r="M13349" s="30" t="s">
        <v>23623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30.6316146</v>
      </c>
    </row>
    <row r="13350" ht="15.75" customHeight="1">
      <c r="A13350" s="23" t="s">
        <v>23624</v>
      </c>
      <c r="B13350" s="23" t="s">
        <v>23625</v>
      </c>
      <c r="C13350" s="24" t="s">
        <v>9023</v>
      </c>
      <c r="D13350" s="25">
        <v>1580.0</v>
      </c>
      <c r="E13350" s="25">
        <v>0.0</v>
      </c>
      <c r="F13350" s="25">
        <v>1866.0</v>
      </c>
      <c r="G13350" s="25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231.1220428</v>
      </c>
      <c r="L13350" s="24" t="s">
        <v>15</v>
      </c>
      <c r="M13350" s="30" t="s">
        <v>23626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26.12204283</v>
      </c>
    </row>
    <row r="13351" ht="15.75" customHeight="1">
      <c r="A13351" s="23" t="s">
        <v>23627</v>
      </c>
      <c r="B13351" s="23" t="s">
        <v>23628</v>
      </c>
      <c r="C13351" s="24" t="s">
        <v>892</v>
      </c>
      <c r="D13351" s="25">
        <v>1620.0</v>
      </c>
      <c r="E13351" s="25">
        <v>991.0</v>
      </c>
      <c r="F13351" s="25">
        <v>0.0</v>
      </c>
      <c r="G13351" s="25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66.66666667</v>
      </c>
      <c r="L13351" s="24" t="s">
        <v>15</v>
      </c>
      <c r="M13351" s="30" t="s">
        <v>23629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6.666666667</v>
      </c>
    </row>
    <row r="13352" ht="15.75" customHeight="1">
      <c r="A13352" s="23" t="s">
        <v>23630</v>
      </c>
      <c r="B13352" s="23" t="s">
        <v>23631</v>
      </c>
      <c r="C13352" s="24" t="s">
        <v>10827</v>
      </c>
      <c r="D13352" s="25">
        <v>1660.0</v>
      </c>
      <c r="E13352" s="25">
        <v>0.0</v>
      </c>
      <c r="F13352" s="25">
        <v>9532.0</v>
      </c>
      <c r="G13352" s="25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481.2431513</v>
      </c>
      <c r="L13352" s="24" t="s">
        <v>15</v>
      </c>
      <c r="M13352" s="30" t="s">
        <v>23632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64.24315132</v>
      </c>
    </row>
    <row r="13353" ht="15.75" customHeight="1">
      <c r="A13353" s="23" t="s">
        <v>23633</v>
      </c>
      <c r="B13353" s="23" t="s">
        <v>23634</v>
      </c>
      <c r="C13353" s="24"/>
      <c r="D13353" s="25">
        <v>700.0</v>
      </c>
      <c r="E13353" s="25">
        <v>90.0</v>
      </c>
      <c r="F13353" s="25">
        <v>3000.0</v>
      </c>
      <c r="G13353" s="25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92.56521445</v>
      </c>
      <c r="L13353" s="24" t="s">
        <v>17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3" t="s">
        <v>23635</v>
      </c>
      <c r="B13354" s="23" t="s">
        <v>23636</v>
      </c>
      <c r="C13354" s="24" t="s">
        <v>10827</v>
      </c>
      <c r="D13354" s="25">
        <v>820.0</v>
      </c>
      <c r="E13354" s="25">
        <v>103.0</v>
      </c>
      <c r="F13354" s="25">
        <v>5772.0</v>
      </c>
      <c r="G13354" s="25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272.3743233</v>
      </c>
      <c r="L13354" s="24" t="s">
        <v>15</v>
      </c>
      <c r="M13354" s="30" t="s">
        <v>23637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34.37432326</v>
      </c>
    </row>
    <row r="13355" ht="15.75" customHeight="1">
      <c r="A13355" s="23" t="s">
        <v>23638</v>
      </c>
      <c r="B13355" s="23" t="s">
        <v>23639</v>
      </c>
      <c r="C13355" s="24" t="s">
        <v>9023</v>
      </c>
      <c r="D13355" s="25">
        <v>1380.0</v>
      </c>
      <c r="E13355" s="25">
        <v>77.0</v>
      </c>
      <c r="F13355" s="25">
        <v>2847.0</v>
      </c>
      <c r="G13355" s="25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273.5915184</v>
      </c>
      <c r="L13355" s="24" t="s">
        <v>15</v>
      </c>
      <c r="M13355" s="30" t="s">
        <v>23640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31.5915184</v>
      </c>
    </row>
    <row r="13356" ht="15.75" customHeight="1">
      <c r="A13356" s="23" t="s">
        <v>23641</v>
      </c>
      <c r="B13356" s="23" t="s">
        <v>23642</v>
      </c>
      <c r="C13356" s="24" t="s">
        <v>9023</v>
      </c>
      <c r="D13356" s="25">
        <v>1480.0</v>
      </c>
      <c r="E13356" s="25">
        <v>67.0</v>
      </c>
      <c r="F13356" s="25">
        <v>2934.0</v>
      </c>
      <c r="G13356" s="25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355.5549018</v>
      </c>
      <c r="L13356" s="24" t="s">
        <v>15</v>
      </c>
      <c r="M13356" s="30" t="s">
        <v>23643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41.55490179</v>
      </c>
    </row>
    <row r="13357" ht="15.75" customHeight="1">
      <c r="A13357" s="23" t="s">
        <v>23644</v>
      </c>
      <c r="B13357" s="23" t="s">
        <v>23645</v>
      </c>
      <c r="C13357" s="24" t="s">
        <v>10827</v>
      </c>
      <c r="D13357" s="25">
        <v>340.0</v>
      </c>
      <c r="E13357" s="25">
        <v>0.0</v>
      </c>
      <c r="F13357" s="25">
        <v>5734.0</v>
      </c>
      <c r="G13357" s="25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110.6268007</v>
      </c>
      <c r="L13357" s="24" t="s">
        <v>15</v>
      </c>
      <c r="M13357" s="30" t="s">
        <v>23646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14.62680075</v>
      </c>
    </row>
    <row r="13358" ht="15.75" customHeight="1">
      <c r="A13358" s="23" t="s">
        <v>23647</v>
      </c>
      <c r="B13358" s="23" t="s">
        <v>23648</v>
      </c>
      <c r="C13358" s="24" t="s">
        <v>10827</v>
      </c>
      <c r="D13358" s="25">
        <v>1120.0</v>
      </c>
      <c r="E13358" s="25">
        <v>0.0</v>
      </c>
      <c r="F13358" s="25">
        <v>3138.0</v>
      </c>
      <c r="G13358" s="25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263.7280587</v>
      </c>
      <c r="L13358" s="24" t="s">
        <v>15</v>
      </c>
      <c r="M13358" s="30" t="s">
        <v>23649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32.7280587</v>
      </c>
    </row>
    <row r="13359" ht="15.75" customHeight="1">
      <c r="A13359" s="23" t="s">
        <v>23650</v>
      </c>
      <c r="B13359" s="23" t="s">
        <v>23651</v>
      </c>
      <c r="C13359" s="24" t="s">
        <v>892</v>
      </c>
      <c r="D13359" s="25">
        <v>940.0</v>
      </c>
      <c r="E13359" s="25">
        <v>815.0</v>
      </c>
      <c r="F13359" s="25">
        <v>4699.0</v>
      </c>
      <c r="G13359" s="25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269.5366027</v>
      </c>
      <c r="L13359" s="24" t="s">
        <v>15</v>
      </c>
      <c r="M13359" s="30" t="s">
        <v>23652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33.53660273</v>
      </c>
    </row>
    <row r="13360" ht="15.75" customHeight="1">
      <c r="A13360" s="23" t="s">
        <v>23653</v>
      </c>
      <c r="B13360" s="23" t="s">
        <v>23654</v>
      </c>
      <c r="C13360" s="24" t="s">
        <v>132</v>
      </c>
      <c r="D13360" s="25">
        <v>1200.0</v>
      </c>
      <c r="E13360" s="25">
        <v>0.0</v>
      </c>
      <c r="F13360" s="25">
        <v>2830.0</v>
      </c>
      <c r="G13360" s="25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207.0467368</v>
      </c>
      <c r="L13360" s="24" t="s">
        <v>15</v>
      </c>
      <c r="M13360" s="30" t="s">
        <v>23655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25.04673678</v>
      </c>
    </row>
    <row r="13361" ht="15.75" customHeight="1">
      <c r="A13361" s="23" t="s">
        <v>23656</v>
      </c>
      <c r="B13361" s="23" t="s">
        <v>23657</v>
      </c>
      <c r="C13361" s="24" t="s">
        <v>10827</v>
      </c>
      <c r="D13361" s="25">
        <v>740.0</v>
      </c>
      <c r="E13361" s="25">
        <v>0.0</v>
      </c>
      <c r="F13361" s="25">
        <v>8474.0</v>
      </c>
      <c r="G13361" s="25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325.2832099</v>
      </c>
      <c r="L13361" s="24" t="s">
        <v>15</v>
      </c>
      <c r="M13361" s="30" t="s">
        <v>23658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44.28320985</v>
      </c>
    </row>
    <row r="13362" ht="15.75" customHeight="1">
      <c r="A13362" s="23" t="s">
        <v>23659</v>
      </c>
      <c r="B13362" s="23" t="s">
        <v>23660</v>
      </c>
      <c r="C13362" s="24" t="s">
        <v>132</v>
      </c>
      <c r="D13362" s="25">
        <v>1560.0</v>
      </c>
      <c r="E13362" s="25">
        <v>774.0</v>
      </c>
      <c r="F13362" s="25">
        <v>0.0</v>
      </c>
      <c r="G13362" s="25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128.7182741</v>
      </c>
      <c r="L13362" s="24" t="s">
        <v>15</v>
      </c>
      <c r="M13362" s="30" t="s">
        <v>23661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11.71827411</v>
      </c>
    </row>
    <row r="13363" ht="15.75" customHeight="1">
      <c r="A13363" s="23" t="s">
        <v>23662</v>
      </c>
      <c r="B13363" s="23" t="s">
        <v>23663</v>
      </c>
      <c r="C13363" s="24" t="s">
        <v>772</v>
      </c>
      <c r="D13363" s="25">
        <v>1500.0</v>
      </c>
      <c r="E13363" s="25">
        <v>1800.0</v>
      </c>
      <c r="F13363" s="25">
        <v>24.0</v>
      </c>
      <c r="G13363" s="25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163.3271976</v>
      </c>
      <c r="L13363" s="24" t="s">
        <v>15</v>
      </c>
      <c r="M13363" s="30" t="s">
        <v>23664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16.3271976</v>
      </c>
    </row>
    <row r="13364" ht="15.75" customHeight="1">
      <c r="A13364" s="23" t="s">
        <v>23665</v>
      </c>
      <c r="B13364" s="23" t="s">
        <v>23666</v>
      </c>
      <c r="C13364" s="24" t="s">
        <v>892</v>
      </c>
      <c r="D13364" s="25">
        <v>1000.0</v>
      </c>
      <c r="E13364" s="25">
        <v>4874.0</v>
      </c>
      <c r="F13364" s="25">
        <v>0.0</v>
      </c>
      <c r="G13364" s="25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164.4444444</v>
      </c>
      <c r="L13364" s="24" t="s">
        <v>15</v>
      </c>
      <c r="M13364" s="30" t="s">
        <v>23667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16.44444444</v>
      </c>
    </row>
    <row r="13365" ht="15.75" customHeight="1">
      <c r="A13365" s="23" t="s">
        <v>23668</v>
      </c>
      <c r="B13365" s="23" t="s">
        <v>23669</v>
      </c>
      <c r="C13365" s="24" t="s">
        <v>9023</v>
      </c>
      <c r="D13365" s="25">
        <v>400.0</v>
      </c>
      <c r="E13365" s="25">
        <v>0.0</v>
      </c>
      <c r="F13365" s="25">
        <v>8939.0</v>
      </c>
      <c r="G13365" s="25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188.435819</v>
      </c>
      <c r="L13365" s="24" t="s">
        <v>15</v>
      </c>
      <c r="M13365" s="30" t="s">
        <v>23670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26.435819</v>
      </c>
    </row>
    <row r="13366" ht="15.75" customHeight="1">
      <c r="A13366" s="23" t="s">
        <v>23671</v>
      </c>
      <c r="B13366" s="23" t="s">
        <v>23672</v>
      </c>
      <c r="C13366" s="24" t="s">
        <v>9023</v>
      </c>
      <c r="D13366" s="25">
        <v>1240.0</v>
      </c>
      <c r="E13366" s="25">
        <v>0.0</v>
      </c>
      <c r="F13366" s="25">
        <v>3094.0</v>
      </c>
      <c r="G13366" s="25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253.7166799</v>
      </c>
      <c r="L13366" s="24" t="s">
        <v>15</v>
      </c>
      <c r="M13366" s="30" t="s">
        <v>23673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31.71667988</v>
      </c>
    </row>
    <row r="13367" ht="15.75" customHeight="1">
      <c r="A13367" s="23" t="s">
        <v>23674</v>
      </c>
      <c r="B13367" s="23" t="s">
        <v>23675</v>
      </c>
      <c r="C13367" s="24" t="s">
        <v>10827</v>
      </c>
      <c r="D13367" s="25">
        <v>780.0</v>
      </c>
      <c r="E13367" s="25">
        <v>0.0</v>
      </c>
      <c r="F13367" s="25">
        <v>649.0</v>
      </c>
      <c r="G13367" s="25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127.0658169</v>
      </c>
      <c r="L13367" s="24" t="s">
        <v>15</v>
      </c>
      <c r="M13367" s="30" t="s">
        <v>23676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12.06581691</v>
      </c>
    </row>
    <row r="13368" ht="15.75" customHeight="1">
      <c r="A13368" s="23" t="s">
        <v>23677</v>
      </c>
      <c r="B13368" s="23" t="s">
        <v>23678</v>
      </c>
      <c r="C13368" s="24" t="s">
        <v>9023</v>
      </c>
      <c r="D13368" s="25">
        <v>1040.0</v>
      </c>
      <c r="E13368" s="25">
        <v>7906.0</v>
      </c>
      <c r="F13368" s="25">
        <v>75.0</v>
      </c>
      <c r="G13368" s="25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452.3976453</v>
      </c>
      <c r="L13368" s="24" t="s">
        <v>15</v>
      </c>
      <c r="M13368" s="30" t="s">
        <v>23679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45.39764526</v>
      </c>
    </row>
    <row r="13369" ht="15.75" customHeight="1">
      <c r="A13369" s="23" t="s">
        <v>23680</v>
      </c>
      <c r="B13369" s="23" t="s">
        <v>23681</v>
      </c>
      <c r="C13369" s="24" t="s">
        <v>9023</v>
      </c>
      <c r="D13369" s="25">
        <v>280.0</v>
      </c>
      <c r="E13369" s="25">
        <v>8669.0</v>
      </c>
      <c r="F13369" s="25">
        <v>0.0</v>
      </c>
      <c r="G13369" s="25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121.1111111</v>
      </c>
      <c r="L13369" s="24" t="s">
        <v>15</v>
      </c>
      <c r="M13369" s="30" t="s">
        <v>23682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12.11111111</v>
      </c>
    </row>
    <row r="13370" ht="15.75" customHeight="1">
      <c r="A13370" s="23" t="s">
        <v>23683</v>
      </c>
      <c r="B13370" s="23" t="s">
        <v>23684</v>
      </c>
      <c r="C13370" s="24" t="s">
        <v>9023</v>
      </c>
      <c r="D13370" s="25">
        <v>1160.0</v>
      </c>
      <c r="E13370" s="25">
        <v>4656.0</v>
      </c>
      <c r="F13370" s="25">
        <v>2009.0</v>
      </c>
      <c r="G13370" s="25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394.1341492</v>
      </c>
      <c r="L13370" s="24" t="s">
        <v>15</v>
      </c>
      <c r="M13370" s="30" t="s">
        <v>23685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44.13414921</v>
      </c>
    </row>
    <row r="13371" ht="15.75" customHeight="1">
      <c r="A13371" s="23" t="s">
        <v>23686</v>
      </c>
      <c r="B13371" s="23" t="s">
        <v>23687</v>
      </c>
      <c r="C13371" s="24" t="s">
        <v>9023</v>
      </c>
      <c r="D13371" s="25">
        <v>1140.0</v>
      </c>
      <c r="E13371" s="25">
        <v>10100.0</v>
      </c>
      <c r="F13371" s="25">
        <v>0.0</v>
      </c>
      <c r="G13371" s="25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628.8888889</v>
      </c>
      <c r="L13371" s="24" t="s">
        <v>15</v>
      </c>
      <c r="M13371" s="30" t="s">
        <v>23688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62.88888889</v>
      </c>
    </row>
    <row r="13372" ht="15.75" customHeight="1">
      <c r="A13372" s="23" t="s">
        <v>23689</v>
      </c>
      <c r="B13372" s="23" t="s">
        <v>23690</v>
      </c>
      <c r="C13372" s="24" t="s">
        <v>9023</v>
      </c>
      <c r="D13372" s="25">
        <v>940.0</v>
      </c>
      <c r="E13372" s="25">
        <v>9117.0</v>
      </c>
      <c r="F13372" s="25">
        <v>0.0</v>
      </c>
      <c r="G13372" s="25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468.5373004</v>
      </c>
      <c r="L13372" s="24" t="s">
        <v>15</v>
      </c>
      <c r="M13372" s="30" t="s">
        <v>23691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46.53730035</v>
      </c>
    </row>
    <row r="13373" ht="15.75" customHeight="1">
      <c r="A13373" s="23" t="s">
        <v>23692</v>
      </c>
      <c r="B13373" s="23" t="s">
        <v>23693</v>
      </c>
      <c r="C13373" s="24" t="s">
        <v>9023</v>
      </c>
      <c r="D13373" s="25">
        <v>1020.0</v>
      </c>
      <c r="E13373" s="25">
        <v>2464.0</v>
      </c>
      <c r="F13373" s="25">
        <v>77.0</v>
      </c>
      <c r="G13373" s="25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140.1761006</v>
      </c>
      <c r="L13373" s="24" t="s">
        <v>15</v>
      </c>
      <c r="M13373" s="30" t="s">
        <v>23694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14.17610063</v>
      </c>
    </row>
    <row r="13374" ht="15.75" customHeight="1">
      <c r="A13374" s="23" t="s">
        <v>23695</v>
      </c>
      <c r="B13374" s="23" t="s">
        <v>23696</v>
      </c>
      <c r="C13374" s="24" t="s">
        <v>9023</v>
      </c>
      <c r="D13374" s="25">
        <v>1360.0</v>
      </c>
      <c r="E13374" s="25">
        <v>4985.0</v>
      </c>
      <c r="F13374" s="25">
        <v>0.0</v>
      </c>
      <c r="G13374" s="25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370</v>
      </c>
      <c r="L13374" s="24" t="s">
        <v>15</v>
      </c>
      <c r="M13374" s="30" t="s">
        <v>23697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37</v>
      </c>
    </row>
    <row r="13375" ht="15.75" customHeight="1">
      <c r="A13375" s="23" t="s">
        <v>23698</v>
      </c>
      <c r="B13375" s="23" t="s">
        <v>23699</v>
      </c>
      <c r="C13375" s="24" t="s">
        <v>9023</v>
      </c>
      <c r="D13375" s="25">
        <v>340.0</v>
      </c>
      <c r="E13375" s="25">
        <v>8556.0</v>
      </c>
      <c r="F13375" s="25">
        <v>3653.0</v>
      </c>
      <c r="G13375" s="25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211.6838091</v>
      </c>
      <c r="L13375" s="24" t="s">
        <v>15</v>
      </c>
      <c r="M13375" s="30" t="s">
        <v>23700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23.6838091</v>
      </c>
    </row>
    <row r="13376" ht="15.75" customHeight="1">
      <c r="A13376" s="23" t="s">
        <v>23701</v>
      </c>
      <c r="B13376" s="23" t="s">
        <v>23702</v>
      </c>
      <c r="C13376" s="24" t="s">
        <v>9023</v>
      </c>
      <c r="D13376" s="25">
        <v>900.0</v>
      </c>
      <c r="E13376" s="25">
        <v>7708.0</v>
      </c>
      <c r="F13376" s="25">
        <v>3752.0</v>
      </c>
      <c r="G13376" s="25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525.3397438</v>
      </c>
      <c r="L13376" s="24" t="s">
        <v>15</v>
      </c>
      <c r="M13376" s="30" t="s">
        <v>23703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59.33974376</v>
      </c>
    </row>
    <row r="13377" ht="15.75" customHeight="1">
      <c r="A13377" s="23" t="s">
        <v>23704</v>
      </c>
      <c r="B13377" s="23" t="s">
        <v>23705</v>
      </c>
      <c r="C13377" s="24" t="s">
        <v>892</v>
      </c>
      <c r="D13377" s="25">
        <v>1180.0</v>
      </c>
      <c r="E13377" s="25">
        <v>9846.0</v>
      </c>
      <c r="F13377" s="25">
        <v>4517.0</v>
      </c>
      <c r="G13377" s="25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860.8798102</v>
      </c>
      <c r="L13377" s="24" t="s">
        <v>15</v>
      </c>
      <c r="M13377" s="30" t="s">
        <v>23706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96.87981017</v>
      </c>
    </row>
    <row r="13378" ht="15.75" customHeight="1">
      <c r="A13378" s="23" t="s">
        <v>23707</v>
      </c>
      <c r="B13378" s="23" t="s">
        <v>23708</v>
      </c>
      <c r="C13378" s="24" t="s">
        <v>9023</v>
      </c>
      <c r="D13378" s="25">
        <v>680.0</v>
      </c>
      <c r="E13378" s="25">
        <v>4715.0</v>
      </c>
      <c r="F13378" s="25">
        <v>0.0</v>
      </c>
      <c r="G13378" s="25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175.5555556</v>
      </c>
      <c r="L13378" s="24" t="s">
        <v>15</v>
      </c>
      <c r="M13378" s="30" t="s">
        <v>23709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17.55555556</v>
      </c>
    </row>
    <row r="13379" ht="15.75" customHeight="1">
      <c r="A13379" s="23" t="s">
        <v>23710</v>
      </c>
      <c r="B13379" s="23" t="s">
        <v>23711</v>
      </c>
      <c r="C13379" s="24" t="s">
        <v>9023</v>
      </c>
      <c r="D13379" s="25">
        <v>1270.0</v>
      </c>
      <c r="E13379" s="25">
        <v>41.0</v>
      </c>
      <c r="F13379" s="25">
        <v>2745.0</v>
      </c>
      <c r="G13379" s="25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192.4121952</v>
      </c>
      <c r="L13379" s="24" t="s">
        <v>15</v>
      </c>
      <c r="M13379" s="30" t="s">
        <v>23712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24.41219521</v>
      </c>
    </row>
    <row r="13380" ht="15.75" customHeight="1">
      <c r="A13380" s="23" t="s">
        <v>23713</v>
      </c>
      <c r="B13380" s="23" t="s">
        <v>23714</v>
      </c>
      <c r="C13380" s="24" t="s">
        <v>9023</v>
      </c>
      <c r="D13380" s="25">
        <v>1140.0</v>
      </c>
      <c r="E13380" s="25">
        <v>0.0</v>
      </c>
      <c r="F13380" s="25">
        <v>2350.0</v>
      </c>
      <c r="G13380" s="25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173.8774859</v>
      </c>
      <c r="L13380" s="24" t="s">
        <v>15</v>
      </c>
      <c r="M13380" s="30" t="s">
        <v>23715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21.87748594</v>
      </c>
    </row>
    <row r="13381" ht="15.75" customHeight="1">
      <c r="A13381" s="23" t="s">
        <v>23716</v>
      </c>
      <c r="B13381" s="23" t="s">
        <v>23717</v>
      </c>
      <c r="C13381" s="24" t="s">
        <v>9023</v>
      </c>
      <c r="D13381" s="25">
        <v>1400.0</v>
      </c>
      <c r="E13381" s="25">
        <v>1931.0</v>
      </c>
      <c r="F13381" s="25">
        <v>881.0</v>
      </c>
      <c r="G13381" s="25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200.5599618</v>
      </c>
      <c r="L13381" s="24" t="s">
        <v>15</v>
      </c>
      <c r="M13381" s="30" t="s">
        <v>23718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22.55996178</v>
      </c>
    </row>
    <row r="13382" ht="15.75" customHeight="1">
      <c r="A13382" s="23" t="s">
        <v>23719</v>
      </c>
      <c r="B13382" s="23" t="s">
        <v>23720</v>
      </c>
      <c r="C13382" s="24" t="s">
        <v>9023</v>
      </c>
      <c r="D13382" s="25">
        <v>440.0</v>
      </c>
      <c r="E13382" s="25">
        <v>1240.0</v>
      </c>
      <c r="F13382" s="25">
        <v>483.0</v>
      </c>
      <c r="G13382" s="25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39.37375414</v>
      </c>
      <c r="L13382" s="24" t="s">
        <v>15</v>
      </c>
      <c r="M13382" s="30" t="s">
        <v>23721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4.373754136</v>
      </c>
    </row>
    <row r="13383" ht="15.75" customHeight="1">
      <c r="A13383" s="23" t="s">
        <v>23722</v>
      </c>
      <c r="B13383" s="23" t="s">
        <v>23723</v>
      </c>
      <c r="C13383" s="24" t="s">
        <v>9023</v>
      </c>
      <c r="D13383" s="25">
        <v>1440.0</v>
      </c>
      <c r="E13383" s="25">
        <v>7029.0</v>
      </c>
      <c r="F13383" s="25">
        <v>3100.0</v>
      </c>
      <c r="G13383" s="25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742.2632491</v>
      </c>
      <c r="L13383" s="24" t="s">
        <v>15</v>
      </c>
      <c r="M13383" s="30" t="s">
        <v>23724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83.26324914</v>
      </c>
    </row>
    <row r="13384" ht="15.75" customHeight="1">
      <c r="A13384" s="23" t="s">
        <v>23725</v>
      </c>
      <c r="B13384" s="23" t="s">
        <v>23726</v>
      </c>
      <c r="C13384" s="24" t="s">
        <v>23727</v>
      </c>
      <c r="D13384" s="25">
        <v>920.0</v>
      </c>
      <c r="E13384" s="25">
        <v>0.0</v>
      </c>
      <c r="F13384" s="25">
        <v>2475.0</v>
      </c>
      <c r="G13384" s="25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215.2580836</v>
      </c>
      <c r="L13384" s="24" t="s">
        <v>23</v>
      </c>
      <c r="M13384" s="30" t="s">
        <v>23728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24.2580836</v>
      </c>
    </row>
    <row r="13385" ht="15.75" customHeight="1">
      <c r="A13385" s="23" t="s">
        <v>23729</v>
      </c>
      <c r="B13385" s="23" t="s">
        <v>23730</v>
      </c>
      <c r="C13385" s="24" t="s">
        <v>9023</v>
      </c>
      <c r="D13385" s="25">
        <v>2620.0</v>
      </c>
      <c r="E13385" s="25">
        <v>2242.0</v>
      </c>
      <c r="F13385" s="25">
        <v>1052.0</v>
      </c>
      <c r="G13385" s="25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438.4310324</v>
      </c>
      <c r="L13385" s="24" t="s">
        <v>15</v>
      </c>
      <c r="M13385" s="30" t="s">
        <v>23731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49.43103239</v>
      </c>
    </row>
    <row r="13386" ht="15.75" customHeight="1">
      <c r="A13386" s="23" t="s">
        <v>23732</v>
      </c>
      <c r="B13386" s="23" t="s">
        <v>23733</v>
      </c>
      <c r="C13386" s="24"/>
      <c r="D13386" s="25">
        <v>980.0</v>
      </c>
      <c r="E13386" s="25">
        <v>7305.0</v>
      </c>
      <c r="F13386" s="25">
        <v>3237.0</v>
      </c>
      <c r="G13386" s="25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235.4180942</v>
      </c>
      <c r="L13386" s="24" t="s">
        <v>15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26.41809421</v>
      </c>
    </row>
    <row r="13387" ht="15.75" customHeight="1">
      <c r="A13387" s="23" t="s">
        <v>23734</v>
      </c>
      <c r="B13387" s="23" t="s">
        <v>23735</v>
      </c>
      <c r="C13387" s="24"/>
      <c r="D13387" s="25">
        <v>1300.0</v>
      </c>
      <c r="E13387" s="25">
        <v>2797.0</v>
      </c>
      <c r="F13387" s="25">
        <v>0.0</v>
      </c>
      <c r="G13387" s="25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144.4444444</v>
      </c>
      <c r="L13387" s="24" t="s">
        <v>15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14.44444444</v>
      </c>
    </row>
    <row r="13388" ht="15.75" customHeight="1">
      <c r="A13388" s="23" t="s">
        <v>23736</v>
      </c>
      <c r="B13388" s="23" t="s">
        <v>23737</v>
      </c>
      <c r="C13388" s="24"/>
      <c r="D13388" s="25">
        <v>2097.78</v>
      </c>
      <c r="E13388" s="25">
        <v>800.91</v>
      </c>
      <c r="F13388" s="25">
        <v>97.37</v>
      </c>
      <c r="G13388" s="25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255.1813203</v>
      </c>
      <c r="L13388" s="24" t="s">
        <v>18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22.18132028</v>
      </c>
    </row>
    <row r="13389" ht="15.75" customHeight="1">
      <c r="A13389" s="23" t="s">
        <v>23738</v>
      </c>
      <c r="B13389" s="23" t="s">
        <v>23738</v>
      </c>
      <c r="C13389" s="24"/>
      <c r="D13389" s="25">
        <v>900.0</v>
      </c>
      <c r="E13389" s="25">
        <v>2960.0</v>
      </c>
      <c r="F13389" s="25">
        <v>3374.0</v>
      </c>
      <c r="G13389" s="25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334.0979231</v>
      </c>
      <c r="L13389" s="24" t="s">
        <v>15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3" t="s">
        <v>23739</v>
      </c>
      <c r="B13390" s="23" t="s">
        <v>23739</v>
      </c>
      <c r="C13390" s="24" t="s">
        <v>10827</v>
      </c>
      <c r="D13390" s="25">
        <v>1400.0</v>
      </c>
      <c r="E13390" s="25">
        <v>4716.0</v>
      </c>
      <c r="F13390" s="25">
        <v>21.0</v>
      </c>
      <c r="G13390" s="25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364.4633314</v>
      </c>
      <c r="L13390" s="24" t="s">
        <v>15</v>
      </c>
      <c r="M13390" s="30" t="s">
        <v>23740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36.46333142</v>
      </c>
    </row>
    <row r="13391" ht="15.75" customHeight="1">
      <c r="A13391" s="23" t="s">
        <v>23741</v>
      </c>
      <c r="B13391" s="23" t="s">
        <v>23741</v>
      </c>
      <c r="C13391" s="24" t="s">
        <v>10827</v>
      </c>
      <c r="D13391" s="25">
        <v>900.0</v>
      </c>
      <c r="E13391" s="25">
        <v>0.0</v>
      </c>
      <c r="F13391" s="25">
        <v>3000.0</v>
      </c>
      <c r="G13391" s="25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142.669532</v>
      </c>
      <c r="L13391" s="24" t="s">
        <v>15</v>
      </c>
      <c r="M13391" s="30" t="s">
        <v>23742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17.669532</v>
      </c>
    </row>
    <row r="13392" ht="15.75" customHeight="1">
      <c r="A13392" s="23" t="s">
        <v>23743</v>
      </c>
      <c r="B13392" s="23" t="s">
        <v>23743</v>
      </c>
      <c r="C13392" s="24"/>
      <c r="D13392" s="25">
        <v>750.0</v>
      </c>
      <c r="E13392" s="25">
        <v>0.0</v>
      </c>
      <c r="F13392" s="25">
        <v>4200.0</v>
      </c>
      <c r="G13392" s="25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209.1569032</v>
      </c>
      <c r="L13392" s="24" t="s">
        <v>15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24.15690316</v>
      </c>
    </row>
    <row r="13393" ht="15.75" customHeight="1">
      <c r="A13393" s="23" t="s">
        <v>23744</v>
      </c>
      <c r="B13393" s="23" t="s">
        <v>23745</v>
      </c>
      <c r="C13393" s="24"/>
      <c r="D13393" s="25">
        <v>2018.96</v>
      </c>
      <c r="E13393" s="25">
        <v>400.11</v>
      </c>
      <c r="F13393" s="25">
        <v>238.19</v>
      </c>
      <c r="G13393" s="25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217.8111565</v>
      </c>
      <c r="L13393" s="24" t="s">
        <v>18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19.81115646</v>
      </c>
    </row>
    <row r="13394" ht="15.75" customHeight="1">
      <c r="A13394" s="23" t="s">
        <v>23746</v>
      </c>
      <c r="B13394" s="23" t="s">
        <v>23747</v>
      </c>
      <c r="C13394" s="24"/>
      <c r="D13394" s="25">
        <v>1785.19</v>
      </c>
      <c r="E13394" s="25">
        <v>714.68</v>
      </c>
      <c r="F13394" s="25">
        <v>149.12</v>
      </c>
      <c r="G13394" s="25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236.6769711</v>
      </c>
      <c r="L13394" s="24" t="s">
        <v>18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20.67697105</v>
      </c>
    </row>
    <row r="13395" ht="15.75" customHeight="1">
      <c r="A13395" s="23" t="s">
        <v>23748</v>
      </c>
      <c r="B13395" s="23" t="s">
        <v>23748</v>
      </c>
      <c r="C13395" s="24"/>
      <c r="D13395" s="25">
        <v>738.66</v>
      </c>
      <c r="E13395" s="25">
        <v>968.7</v>
      </c>
      <c r="F13395" s="25">
        <v>280.5</v>
      </c>
      <c r="G13395" s="25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107.346902</v>
      </c>
      <c r="L13395" s="24" t="s">
        <v>18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10.34690202</v>
      </c>
    </row>
    <row r="13396" ht="15.75" customHeight="1">
      <c r="A13396" s="23" t="s">
        <v>23749</v>
      </c>
      <c r="B13396" s="23" t="s">
        <v>23749</v>
      </c>
      <c r="C13396" s="24"/>
      <c r="D13396" s="25">
        <v>891.19</v>
      </c>
      <c r="E13396" s="25">
        <v>400.25</v>
      </c>
      <c r="F13396" s="25">
        <v>280.43</v>
      </c>
      <c r="G13396" s="25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107.8731163</v>
      </c>
      <c r="L13396" s="24" t="s">
        <v>18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9.873116326</v>
      </c>
    </row>
    <row r="13397" ht="15.75" customHeight="1">
      <c r="A13397" s="23" t="s">
        <v>23750</v>
      </c>
      <c r="B13397" s="23" t="s">
        <v>23751</v>
      </c>
      <c r="C13397" s="24"/>
      <c r="D13397" s="25">
        <v>1526.96</v>
      </c>
      <c r="E13397" s="25">
        <v>495.91</v>
      </c>
      <c r="F13397" s="25">
        <v>250.91</v>
      </c>
      <c r="G13397" s="25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185.6729562</v>
      </c>
      <c r="L13397" s="24" t="s">
        <v>18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16.67295619</v>
      </c>
    </row>
    <row r="13398" ht="15.75" customHeight="1">
      <c r="A13398" s="23" t="s">
        <v>23752</v>
      </c>
      <c r="B13398" s="23" t="s">
        <v>23753</v>
      </c>
      <c r="C13398" s="24"/>
      <c r="D13398" s="25">
        <v>671.74</v>
      </c>
      <c r="E13398" s="25">
        <v>812.71</v>
      </c>
      <c r="F13398" s="25">
        <v>89.47</v>
      </c>
      <c r="G13398" s="25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85.42974316</v>
      </c>
      <c r="L13398" s="24" t="s">
        <v>18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7.429743161</v>
      </c>
    </row>
    <row r="13399" ht="15.75" customHeight="1">
      <c r="A13399" s="23" t="s">
        <v>23754</v>
      </c>
      <c r="B13399" s="23" t="s">
        <v>23755</v>
      </c>
      <c r="C13399" s="24"/>
      <c r="D13399" s="25">
        <v>1900.03</v>
      </c>
      <c r="E13399" s="25">
        <v>698.41</v>
      </c>
      <c r="F13399" s="25">
        <v>86.86</v>
      </c>
      <c r="G13399" s="25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179.7721268</v>
      </c>
      <c r="L13399" s="24" t="s">
        <v>18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15.77212676</v>
      </c>
    </row>
    <row r="13400" ht="15.75" customHeight="1">
      <c r="A13400" s="23" t="s">
        <v>23756</v>
      </c>
      <c r="B13400" s="23" t="s">
        <v>23757</v>
      </c>
      <c r="C13400" s="24"/>
      <c r="D13400" s="25">
        <v>570.38</v>
      </c>
      <c r="E13400" s="25">
        <v>903.75</v>
      </c>
      <c r="F13400" s="25">
        <v>190.83</v>
      </c>
      <c r="G13400" s="25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84.49105233</v>
      </c>
      <c r="L13400" s="24" t="s">
        <v>18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7.491052333</v>
      </c>
    </row>
    <row r="13401" ht="15.75" customHeight="1">
      <c r="A13401" s="23" t="s">
        <v>23758</v>
      </c>
      <c r="B13401" s="23" t="s">
        <v>23759</v>
      </c>
      <c r="C13401" s="24"/>
      <c r="D13401" s="25">
        <v>1664.92</v>
      </c>
      <c r="E13401" s="25">
        <v>435.96</v>
      </c>
      <c r="F13401" s="25">
        <v>276.13</v>
      </c>
      <c r="G13401" s="25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226.0217471</v>
      </c>
      <c r="L13401" s="24" t="s">
        <v>18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20.02174714</v>
      </c>
    </row>
    <row r="13402" ht="15.75" customHeight="1">
      <c r="A13402" s="23" t="s">
        <v>23760</v>
      </c>
      <c r="B13402" s="23" t="s">
        <v>23761</v>
      </c>
      <c r="C13402" s="24"/>
      <c r="D13402" s="25">
        <v>496.45</v>
      </c>
      <c r="E13402" s="25">
        <v>128.52</v>
      </c>
      <c r="F13402" s="25">
        <v>273.51</v>
      </c>
      <c r="G13402" s="25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65.72164465</v>
      </c>
      <c r="L13402" s="24" t="s">
        <v>18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5.721644654</v>
      </c>
    </row>
    <row r="13403" ht="15.75" customHeight="1">
      <c r="A13403" s="23" t="s">
        <v>23762</v>
      </c>
      <c r="B13403" s="23" t="s">
        <v>23762</v>
      </c>
      <c r="C13403" s="24"/>
      <c r="D13403" s="25">
        <v>638.58</v>
      </c>
      <c r="E13403" s="25">
        <v>516.45</v>
      </c>
      <c r="F13403" s="25">
        <v>88.83</v>
      </c>
      <c r="G13403" s="25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52.64577594</v>
      </c>
      <c r="L13403" s="24" t="s">
        <v>18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4.645775942</v>
      </c>
    </row>
    <row r="13404" ht="15.75" customHeight="1">
      <c r="A13404" s="23" t="s">
        <v>23763</v>
      </c>
      <c r="B13404" s="23" t="s">
        <v>23763</v>
      </c>
      <c r="C13404" s="24"/>
      <c r="D13404" s="25">
        <v>213.98</v>
      </c>
      <c r="E13404" s="25">
        <v>751.66</v>
      </c>
      <c r="F13404" s="25">
        <v>298.87</v>
      </c>
      <c r="G13404" s="25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38.38539181</v>
      </c>
      <c r="L13404" s="24" t="s">
        <v>18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3.385391806</v>
      </c>
    </row>
    <row r="13405" ht="15.75" customHeight="1">
      <c r="A13405" s="23" t="s">
        <v>23764</v>
      </c>
      <c r="B13405" s="23" t="s">
        <v>23765</v>
      </c>
      <c r="C13405" s="24"/>
      <c r="D13405" s="25">
        <v>266.01</v>
      </c>
      <c r="E13405" s="25">
        <v>516.45</v>
      </c>
      <c r="F13405" s="25">
        <v>260.03</v>
      </c>
      <c r="G13405" s="25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41.64454034</v>
      </c>
      <c r="L13405" s="24" t="s">
        <v>18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3.644540343</v>
      </c>
    </row>
    <row r="13406" ht="15.75" customHeight="1">
      <c r="A13406" s="23" t="s">
        <v>23766</v>
      </c>
      <c r="B13406" s="23" t="s">
        <v>23767</v>
      </c>
      <c r="C13406" s="24"/>
      <c r="D13406" s="25">
        <v>2269.88</v>
      </c>
      <c r="E13406" s="25">
        <v>297.46</v>
      </c>
      <c r="F13406" s="25">
        <v>196.74</v>
      </c>
      <c r="G13406" s="25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178.6539729</v>
      </c>
      <c r="L13406" s="24" t="s">
        <v>18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16.65397286</v>
      </c>
    </row>
    <row r="13407" ht="15.75" customHeight="1">
      <c r="A13407" s="23" t="s">
        <v>23768</v>
      </c>
      <c r="B13407" s="23" t="s">
        <v>23769</v>
      </c>
      <c r="C13407" s="24"/>
      <c r="D13407" s="25">
        <v>302.39</v>
      </c>
      <c r="E13407" s="25">
        <v>795.51</v>
      </c>
      <c r="F13407" s="25">
        <v>219.57</v>
      </c>
      <c r="G13407" s="25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42.81881086</v>
      </c>
      <c r="L13407" s="24" t="s">
        <v>18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3.818810856</v>
      </c>
    </row>
    <row r="13408" ht="15.75" customHeight="1">
      <c r="A13408" s="23" t="s">
        <v>23770</v>
      </c>
      <c r="B13408" s="23" t="s">
        <v>23770</v>
      </c>
      <c r="C13408" s="24" t="s">
        <v>132</v>
      </c>
      <c r="D13408" s="25">
        <v>2820.0</v>
      </c>
      <c r="E13408" s="25">
        <v>1218.368794</v>
      </c>
      <c r="F13408" s="25">
        <v>513.751773</v>
      </c>
      <c r="G13408" s="25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249.2727629</v>
      </c>
      <c r="L13408" s="24" t="s">
        <v>22</v>
      </c>
      <c r="M13408" s="30" t="s">
        <v>23771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3" t="s">
        <v>23772</v>
      </c>
      <c r="B13409" s="23" t="s">
        <v>23772</v>
      </c>
      <c r="C13409" s="24"/>
      <c r="D13409" s="25">
        <v>1446.33</v>
      </c>
      <c r="E13409" s="25">
        <v>154.46</v>
      </c>
      <c r="F13409" s="25">
        <v>200.99</v>
      </c>
      <c r="G13409" s="25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169.6176614</v>
      </c>
      <c r="L13409" s="24" t="s">
        <v>18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14.61766145</v>
      </c>
    </row>
    <row r="13410" ht="15.75" customHeight="1">
      <c r="A13410" s="23" t="s">
        <v>23773</v>
      </c>
      <c r="B13410" s="23" t="s">
        <v>23773</v>
      </c>
      <c r="C13410" s="24" t="s">
        <v>892</v>
      </c>
      <c r="D13410" s="25">
        <v>2940.0</v>
      </c>
      <c r="E13410" s="25">
        <v>1790.884354</v>
      </c>
      <c r="F13410" s="25">
        <v>535.952381</v>
      </c>
      <c r="G13410" s="25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354.6472979</v>
      </c>
      <c r="L13410" s="24" t="s">
        <v>22</v>
      </c>
      <c r="M13410" s="30" t="s">
        <v>23774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3" t="s">
        <v>23775</v>
      </c>
      <c r="B13411" s="23" t="s">
        <v>23775</v>
      </c>
      <c r="C13411" s="24"/>
      <c r="D13411" s="25">
        <v>988.14</v>
      </c>
      <c r="E13411" s="25">
        <v>734.84</v>
      </c>
      <c r="F13411" s="25">
        <v>267.42</v>
      </c>
      <c r="G13411" s="25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146.0180681</v>
      </c>
      <c r="L13411" s="24" t="s">
        <v>18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13.01806805</v>
      </c>
    </row>
    <row r="13412" ht="15.75" customHeight="1">
      <c r="A13412" s="23" t="s">
        <v>23776</v>
      </c>
      <c r="B13412" s="23" t="s">
        <v>23777</v>
      </c>
      <c r="C13412" s="24"/>
      <c r="D13412" s="25">
        <v>310.78</v>
      </c>
      <c r="E13412" s="25">
        <v>441.05</v>
      </c>
      <c r="F13412" s="25">
        <v>209.27</v>
      </c>
      <c r="G13412" s="25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38.38303781</v>
      </c>
      <c r="L13412" s="24" t="s">
        <v>18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3.38303781</v>
      </c>
    </row>
    <row r="13413" ht="15.75" customHeight="1">
      <c r="A13413" s="23" t="s">
        <v>23778</v>
      </c>
      <c r="B13413" s="23" t="s">
        <v>23778</v>
      </c>
      <c r="C13413" s="24" t="s">
        <v>892</v>
      </c>
      <c r="D13413" s="25">
        <v>2780.0</v>
      </c>
      <c r="E13413" s="25">
        <v>1608.884892</v>
      </c>
      <c r="F13413" s="25">
        <v>959.1294964</v>
      </c>
      <c r="G13413" s="25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357.6195572</v>
      </c>
      <c r="L13413" s="24" t="s">
        <v>22</v>
      </c>
      <c r="M13413" s="30" t="s">
        <v>23779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3" t="s">
        <v>23780</v>
      </c>
      <c r="B13414" s="23" t="s">
        <v>23781</v>
      </c>
      <c r="C13414" s="24"/>
      <c r="D13414" s="25">
        <v>2368.59</v>
      </c>
      <c r="E13414" s="25">
        <v>538.95</v>
      </c>
      <c r="F13414" s="25">
        <v>266.68</v>
      </c>
      <c r="G13414" s="25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264.0644631</v>
      </c>
      <c r="L13414" s="24" t="s">
        <v>18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25.06446314</v>
      </c>
    </row>
    <row r="13415" ht="15.75" customHeight="1">
      <c r="A13415" s="23" t="s">
        <v>23782</v>
      </c>
      <c r="B13415" s="23" t="s">
        <v>23783</v>
      </c>
      <c r="C13415" s="24"/>
      <c r="D13415" s="25">
        <v>520.85</v>
      </c>
      <c r="E13415" s="25">
        <v>639.39</v>
      </c>
      <c r="F13415" s="25">
        <v>298.24</v>
      </c>
      <c r="G13415" s="25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72.69612973</v>
      </c>
      <c r="L13415" s="24" t="s">
        <v>18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6.696129725</v>
      </c>
    </row>
    <row r="13416" ht="15.75" customHeight="1">
      <c r="A13416" s="23" t="s">
        <v>23784</v>
      </c>
      <c r="B13416" s="23" t="s">
        <v>23785</v>
      </c>
      <c r="C13416" s="24"/>
      <c r="D13416" s="25">
        <v>1959.51</v>
      </c>
      <c r="E13416" s="25">
        <v>758.83</v>
      </c>
      <c r="F13416" s="25">
        <v>215.38</v>
      </c>
      <c r="G13416" s="25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224.7266932</v>
      </c>
      <c r="L13416" s="24" t="s">
        <v>18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20.72669315</v>
      </c>
    </row>
    <row r="13417" ht="15.75" customHeight="1">
      <c r="A13417" s="23" t="s">
        <v>23786</v>
      </c>
      <c r="B13417" s="23" t="s">
        <v>23787</v>
      </c>
      <c r="C13417" s="24"/>
      <c r="D13417" s="25">
        <v>701.99</v>
      </c>
      <c r="E13417" s="25">
        <v>689.57</v>
      </c>
      <c r="F13417" s="25">
        <v>294.09</v>
      </c>
      <c r="G13417" s="25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122.8172635</v>
      </c>
      <c r="L13417" s="24" t="s">
        <v>18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10.81726346</v>
      </c>
    </row>
    <row r="13418" ht="15.75" customHeight="1">
      <c r="A13418" s="23" t="s">
        <v>23788</v>
      </c>
      <c r="B13418" s="23" t="s">
        <v>23789</v>
      </c>
      <c r="C13418" s="24"/>
      <c r="D13418" s="25">
        <v>1154.74</v>
      </c>
      <c r="E13418" s="25">
        <v>757.77</v>
      </c>
      <c r="F13418" s="25">
        <v>104.97</v>
      </c>
      <c r="G13418" s="25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134.7216171</v>
      </c>
      <c r="L13418" s="24" t="s">
        <v>18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11.72161706</v>
      </c>
    </row>
    <row r="13419" ht="15.75" customHeight="1">
      <c r="A13419" s="23" t="s">
        <v>23790</v>
      </c>
      <c r="B13419" s="23" t="s">
        <v>23791</v>
      </c>
      <c r="C13419" s="24"/>
      <c r="D13419" s="25">
        <v>274.91</v>
      </c>
      <c r="E13419" s="25">
        <v>786.05</v>
      </c>
      <c r="F13419" s="25">
        <v>257.32</v>
      </c>
      <c r="G13419" s="25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37.41211449</v>
      </c>
      <c r="L13419" s="24" t="s">
        <v>18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3.412114492</v>
      </c>
    </row>
    <row r="13420" ht="15.75" customHeight="1">
      <c r="A13420" s="23" t="s">
        <v>23792</v>
      </c>
      <c r="B13420" s="23" t="s">
        <v>23792</v>
      </c>
      <c r="C13420" s="24"/>
      <c r="D13420" s="25">
        <v>5472.73</v>
      </c>
      <c r="E13420" s="25">
        <v>630.24</v>
      </c>
      <c r="F13420" s="25">
        <v>92.26</v>
      </c>
      <c r="G13420" s="25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583.5743619</v>
      </c>
      <c r="L13420" s="24" t="s">
        <v>18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50.57436193</v>
      </c>
    </row>
    <row r="13421" ht="15.75" customHeight="1">
      <c r="A13421" s="23" t="s">
        <v>23793</v>
      </c>
      <c r="B13421" s="23" t="s">
        <v>23793</v>
      </c>
      <c r="C13421" s="24" t="s">
        <v>132</v>
      </c>
      <c r="D13421" s="25">
        <v>880.0</v>
      </c>
      <c r="E13421" s="25">
        <v>0.0</v>
      </c>
      <c r="F13421" s="25">
        <v>5217.454545</v>
      </c>
      <c r="G13421" s="25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272.1019343</v>
      </c>
      <c r="L13421" s="24" t="s">
        <v>22</v>
      </c>
      <c r="M13421" s="30" t="s">
        <v>23794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3" t="s">
        <v>23795</v>
      </c>
      <c r="B13422" s="23" t="s">
        <v>23796</v>
      </c>
      <c r="C13422" s="24" t="s">
        <v>132</v>
      </c>
      <c r="D13422" s="25">
        <v>4440.0</v>
      </c>
      <c r="E13422" s="25">
        <v>666.6666667</v>
      </c>
      <c r="F13422" s="25">
        <v>327.02702700000003</v>
      </c>
      <c r="G13422" s="25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223.4039636</v>
      </c>
      <c r="L13422" s="24" t="s">
        <v>22</v>
      </c>
      <c r="M13422" s="30" t="s">
        <v>23797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3" t="s">
        <v>23798</v>
      </c>
      <c r="B13423" s="23" t="s">
        <v>23799</v>
      </c>
      <c r="C13423" s="24" t="s">
        <v>132</v>
      </c>
      <c r="D13423" s="25">
        <v>5600.0</v>
      </c>
      <c r="E13423" s="25">
        <v>478.49999999999994</v>
      </c>
      <c r="F13423" s="25">
        <v>312.7</v>
      </c>
      <c r="G13423" s="25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220.7726951</v>
      </c>
      <c r="L13423" s="24" t="s">
        <v>22</v>
      </c>
      <c r="M13423" s="30" t="s">
        <v>23800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3" t="s">
        <v>23801</v>
      </c>
      <c r="B13424" s="23" t="s">
        <v>23802</v>
      </c>
      <c r="C13424" s="24" t="s">
        <v>1036</v>
      </c>
      <c r="D13424" s="25">
        <v>1100.0</v>
      </c>
      <c r="E13424" s="25">
        <v>1350.0</v>
      </c>
      <c r="F13424" s="25">
        <v>0.0</v>
      </c>
      <c r="G13424" s="25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81.11111111</v>
      </c>
      <c r="L13424" s="24" t="s">
        <v>23</v>
      </c>
      <c r="M13424" s="30" t="s">
        <v>23803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8.111111111</v>
      </c>
    </row>
    <row r="13425" ht="15.75" customHeight="1">
      <c r="A13425" s="23" t="s">
        <v>23804</v>
      </c>
      <c r="B13425" s="23" t="s">
        <v>23804</v>
      </c>
      <c r="C13425" s="24"/>
      <c r="D13425" s="25">
        <v>1222.04</v>
      </c>
      <c r="E13425" s="25">
        <v>429.07</v>
      </c>
      <c r="F13425" s="25">
        <v>178.99</v>
      </c>
      <c r="G13425" s="25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129.6878528</v>
      </c>
      <c r="L13425" s="24" t="s">
        <v>18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11.68785277</v>
      </c>
    </row>
    <row r="13426" ht="15.75" customHeight="1">
      <c r="A13426" s="23" t="s">
        <v>23805</v>
      </c>
      <c r="B13426" s="23" t="s">
        <v>23806</v>
      </c>
      <c r="C13426" s="24"/>
      <c r="D13426" s="25">
        <v>223.69</v>
      </c>
      <c r="E13426" s="25">
        <v>972.93</v>
      </c>
      <c r="F13426" s="25">
        <v>217.72</v>
      </c>
      <c r="G13426" s="25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31.90645947</v>
      </c>
      <c r="L13426" s="24" t="s">
        <v>18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2.906459469</v>
      </c>
    </row>
    <row r="13427" ht="15.75" customHeight="1">
      <c r="A13427" s="23" t="s">
        <v>23807</v>
      </c>
      <c r="B13427" s="23" t="s">
        <v>23808</v>
      </c>
      <c r="C13427" s="24"/>
      <c r="D13427" s="25">
        <v>1733.86</v>
      </c>
      <c r="E13427" s="25">
        <v>421.9</v>
      </c>
      <c r="F13427" s="25">
        <v>130.23</v>
      </c>
      <c r="G13427" s="25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175.7685602</v>
      </c>
      <c r="L13427" s="24" t="s">
        <v>18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3" t="s">
        <v>23809</v>
      </c>
      <c r="B13428" s="23" t="s">
        <v>23810</v>
      </c>
      <c r="C13428" s="24"/>
      <c r="D13428" s="25">
        <v>552.06</v>
      </c>
      <c r="E13428" s="25">
        <v>201.08</v>
      </c>
      <c r="F13428" s="25">
        <v>293.43</v>
      </c>
      <c r="G13428" s="25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76.72921364</v>
      </c>
      <c r="L13428" s="24" t="s">
        <v>18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6.729213639</v>
      </c>
    </row>
    <row r="13429" ht="15.75" customHeight="1">
      <c r="A13429" s="23" t="s">
        <v>23811</v>
      </c>
      <c r="B13429" s="23" t="s">
        <v>23812</v>
      </c>
      <c r="C13429" s="24"/>
      <c r="D13429" s="25">
        <v>79.21</v>
      </c>
      <c r="E13429" s="25">
        <v>300.28</v>
      </c>
      <c r="F13429" s="25">
        <v>51.64</v>
      </c>
      <c r="G13429" s="25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7.65331022</v>
      </c>
      <c r="L13429" s="24" t="s">
        <v>18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0.6533102204</v>
      </c>
    </row>
    <row r="13430" ht="15.75" customHeight="1">
      <c r="A13430" s="23" t="s">
        <v>23813</v>
      </c>
      <c r="B13430" s="23" t="s">
        <v>23814</v>
      </c>
      <c r="C13430" s="24"/>
      <c r="D13430" s="25">
        <v>700.0</v>
      </c>
      <c r="E13430" s="25">
        <v>90.0</v>
      </c>
      <c r="F13430" s="25">
        <v>3000.0</v>
      </c>
      <c r="G13430" s="25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92.56521445</v>
      </c>
      <c r="L13430" s="24" t="s">
        <v>17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3" t="s">
        <v>23815</v>
      </c>
      <c r="B13431" s="23" t="s">
        <v>23816</v>
      </c>
      <c r="C13431" s="24"/>
      <c r="D13431" s="25">
        <v>700.0</v>
      </c>
      <c r="E13431" s="25">
        <v>90.0</v>
      </c>
      <c r="F13431" s="25">
        <v>3000.0</v>
      </c>
      <c r="G13431" s="25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92.56521445</v>
      </c>
      <c r="L13431" s="24" t="s">
        <v>17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3" t="s">
        <v>23817</v>
      </c>
      <c r="B13432" s="23" t="s">
        <v>23818</v>
      </c>
      <c r="C13432" s="24"/>
      <c r="D13432" s="25">
        <v>700.0</v>
      </c>
      <c r="E13432" s="25">
        <v>90.0</v>
      </c>
      <c r="F13432" s="25">
        <v>3000.0</v>
      </c>
      <c r="G13432" s="25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92.56521445</v>
      </c>
      <c r="L13432" s="24" t="s">
        <v>17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3" t="s">
        <v>23819</v>
      </c>
      <c r="B13433" s="23" t="s">
        <v>23820</v>
      </c>
      <c r="C13433" s="24"/>
      <c r="D13433" s="25">
        <v>700.0</v>
      </c>
      <c r="E13433" s="25">
        <v>90.0</v>
      </c>
      <c r="F13433" s="25">
        <v>3000.0</v>
      </c>
      <c r="G13433" s="25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92.56521445</v>
      </c>
      <c r="L13433" s="24" t="s">
        <v>17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3" t="s">
        <v>23821</v>
      </c>
      <c r="B13434" s="23" t="s">
        <v>23822</v>
      </c>
      <c r="C13434" s="24"/>
      <c r="D13434" s="25">
        <v>700.0</v>
      </c>
      <c r="E13434" s="25">
        <v>90.0</v>
      </c>
      <c r="F13434" s="25">
        <v>3000.0</v>
      </c>
      <c r="G13434" s="25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92.56521445</v>
      </c>
      <c r="L13434" s="24" t="s">
        <v>17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3" t="s">
        <v>23823</v>
      </c>
      <c r="B13435" s="23" t="s">
        <v>23824</v>
      </c>
      <c r="C13435" s="24"/>
      <c r="D13435" s="25">
        <v>700.0</v>
      </c>
      <c r="E13435" s="25">
        <v>90.0</v>
      </c>
      <c r="F13435" s="25">
        <v>3000.0</v>
      </c>
      <c r="G13435" s="25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92.56521445</v>
      </c>
      <c r="L13435" s="24" t="s">
        <v>17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3" t="s">
        <v>23825</v>
      </c>
      <c r="B13436" s="23" t="s">
        <v>23826</v>
      </c>
      <c r="C13436" s="24"/>
      <c r="D13436" s="25">
        <v>700.0</v>
      </c>
      <c r="E13436" s="25">
        <v>90.0</v>
      </c>
      <c r="F13436" s="25">
        <v>3000.0</v>
      </c>
      <c r="G13436" s="25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92.56521445</v>
      </c>
      <c r="L13436" s="24" t="s">
        <v>17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3" t="s">
        <v>23827</v>
      </c>
      <c r="B13437" s="23" t="s">
        <v>23828</v>
      </c>
      <c r="C13437" s="24"/>
      <c r="D13437" s="25">
        <v>700.0</v>
      </c>
      <c r="E13437" s="25">
        <v>90.0</v>
      </c>
      <c r="F13437" s="25">
        <v>3000.0</v>
      </c>
      <c r="G13437" s="25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92.56521445</v>
      </c>
      <c r="L13437" s="24" t="s">
        <v>17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3" t="s">
        <v>23829</v>
      </c>
      <c r="B13438" s="23" t="s">
        <v>23830</v>
      </c>
      <c r="C13438" s="24"/>
      <c r="D13438" s="25">
        <v>700.0</v>
      </c>
      <c r="E13438" s="25">
        <v>90.0</v>
      </c>
      <c r="F13438" s="25">
        <v>3000.0</v>
      </c>
      <c r="G13438" s="25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92.56521445</v>
      </c>
      <c r="L13438" s="24" t="s">
        <v>17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3" t="s">
        <v>23831</v>
      </c>
      <c r="B13439" s="23" t="s">
        <v>23832</v>
      </c>
      <c r="C13439" s="24"/>
      <c r="D13439" s="25">
        <v>700.0</v>
      </c>
      <c r="E13439" s="25">
        <v>90.0</v>
      </c>
      <c r="F13439" s="25">
        <v>3000.0</v>
      </c>
      <c r="G13439" s="25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92.56521445</v>
      </c>
      <c r="L13439" s="24" t="s">
        <v>17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3" t="s">
        <v>23833</v>
      </c>
      <c r="B13440" s="23" t="s">
        <v>23834</v>
      </c>
      <c r="C13440" s="24"/>
      <c r="D13440" s="25">
        <v>700.0</v>
      </c>
      <c r="E13440" s="25">
        <v>90.0</v>
      </c>
      <c r="F13440" s="25">
        <v>3000.0</v>
      </c>
      <c r="G13440" s="25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92.56521445</v>
      </c>
      <c r="L13440" s="24" t="s">
        <v>17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3" t="s">
        <v>23835</v>
      </c>
      <c r="B13441" s="23" t="s">
        <v>23836</v>
      </c>
      <c r="C13441" s="24"/>
      <c r="D13441" s="25">
        <v>700.0</v>
      </c>
      <c r="E13441" s="25">
        <v>90.0</v>
      </c>
      <c r="F13441" s="25">
        <v>3000.0</v>
      </c>
      <c r="G13441" s="25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92.56521445</v>
      </c>
      <c r="L13441" s="24" t="s">
        <v>17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3" t="s">
        <v>23837</v>
      </c>
      <c r="B13442" s="23" t="s">
        <v>23838</v>
      </c>
      <c r="C13442" s="24"/>
      <c r="D13442" s="25">
        <v>700.0</v>
      </c>
      <c r="E13442" s="25">
        <v>90.0</v>
      </c>
      <c r="F13442" s="25">
        <v>3000.0</v>
      </c>
      <c r="G13442" s="25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92.56521445</v>
      </c>
      <c r="L13442" s="24" t="s">
        <v>17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3" t="s">
        <v>23839</v>
      </c>
      <c r="B13443" s="23" t="s">
        <v>23840</v>
      </c>
      <c r="C13443" s="24"/>
      <c r="D13443" s="25">
        <v>700.0</v>
      </c>
      <c r="E13443" s="25">
        <v>90.0</v>
      </c>
      <c r="F13443" s="25">
        <v>3000.0</v>
      </c>
      <c r="G13443" s="25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92.56521445</v>
      </c>
      <c r="L13443" s="24" t="s">
        <v>17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3" t="s">
        <v>23841</v>
      </c>
      <c r="B13444" s="23" t="s">
        <v>23842</v>
      </c>
      <c r="C13444" s="24"/>
      <c r="D13444" s="25">
        <v>700.0</v>
      </c>
      <c r="E13444" s="25">
        <v>90.0</v>
      </c>
      <c r="F13444" s="25">
        <v>3000.0</v>
      </c>
      <c r="G13444" s="25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92.56521445</v>
      </c>
      <c r="L13444" s="24" t="s">
        <v>17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3" t="s">
        <v>23843</v>
      </c>
      <c r="B13445" s="23" t="s">
        <v>23844</v>
      </c>
      <c r="C13445" s="24"/>
      <c r="D13445" s="25">
        <v>700.0</v>
      </c>
      <c r="E13445" s="25">
        <v>90.0</v>
      </c>
      <c r="F13445" s="25">
        <v>3000.0</v>
      </c>
      <c r="G13445" s="25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92.56521445</v>
      </c>
      <c r="L13445" s="24" t="s">
        <v>17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3" t="s">
        <v>23845</v>
      </c>
      <c r="B13446" s="23" t="s">
        <v>23846</v>
      </c>
      <c r="C13446" s="24"/>
      <c r="D13446" s="25">
        <v>700.0</v>
      </c>
      <c r="E13446" s="25">
        <v>90.0</v>
      </c>
      <c r="F13446" s="25">
        <v>3000.0</v>
      </c>
      <c r="G13446" s="25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92.56521445</v>
      </c>
      <c r="L13446" s="24" t="s">
        <v>17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3" t="s">
        <v>23847</v>
      </c>
      <c r="B13447" s="23" t="s">
        <v>23848</v>
      </c>
      <c r="C13447" s="24"/>
      <c r="D13447" s="25">
        <v>700.0</v>
      </c>
      <c r="E13447" s="25">
        <v>90.0</v>
      </c>
      <c r="F13447" s="25">
        <v>3000.0</v>
      </c>
      <c r="G13447" s="25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92.56521445</v>
      </c>
      <c r="L13447" s="24" t="s">
        <v>17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3" t="s">
        <v>23849</v>
      </c>
      <c r="B13448" s="23" t="s">
        <v>23850</v>
      </c>
      <c r="C13448" s="24"/>
      <c r="D13448" s="25">
        <v>700.0</v>
      </c>
      <c r="E13448" s="25">
        <v>90.0</v>
      </c>
      <c r="F13448" s="25">
        <v>3000.0</v>
      </c>
      <c r="G13448" s="25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92.56521445</v>
      </c>
      <c r="L13448" s="24" t="s">
        <v>17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3" t="s">
        <v>23851</v>
      </c>
      <c r="B13449" s="23" t="s">
        <v>23852</v>
      </c>
      <c r="C13449" s="24"/>
      <c r="D13449" s="25">
        <v>700.0</v>
      </c>
      <c r="E13449" s="25">
        <v>90.0</v>
      </c>
      <c r="F13449" s="25">
        <v>3000.0</v>
      </c>
      <c r="G13449" s="25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92.56521445</v>
      </c>
      <c r="L13449" s="24" t="s">
        <v>17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3" t="s">
        <v>23853</v>
      </c>
      <c r="B13450" s="23" t="s">
        <v>23853</v>
      </c>
      <c r="C13450" s="24" t="s">
        <v>190</v>
      </c>
      <c r="D13450" s="25">
        <v>960.0</v>
      </c>
      <c r="E13450" s="25">
        <v>565.0</v>
      </c>
      <c r="F13450" s="25">
        <v>0.0</v>
      </c>
      <c r="G13450" s="25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80.31307934</v>
      </c>
      <c r="L13450" s="24" t="s">
        <v>22</v>
      </c>
      <c r="M13450" s="30" t="s">
        <v>23854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3" t="s">
        <v>23855</v>
      </c>
      <c r="B13451" s="23" t="s">
        <v>23855</v>
      </c>
      <c r="C13451" s="24" t="s">
        <v>132</v>
      </c>
      <c r="D13451" s="25">
        <v>1320.0</v>
      </c>
      <c r="E13451" s="25">
        <v>1452.5</v>
      </c>
      <c r="F13451" s="25">
        <v>0.0</v>
      </c>
      <c r="G13451" s="25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213.4670359</v>
      </c>
      <c r="L13451" s="24" t="s">
        <v>22</v>
      </c>
      <c r="M13451" s="30" t="s">
        <v>23856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3" t="s">
        <v>23857</v>
      </c>
      <c r="B13452" s="23" t="s">
        <v>23857</v>
      </c>
      <c r="C13452" s="24" t="s">
        <v>119</v>
      </c>
      <c r="D13452" s="25">
        <v>940.0</v>
      </c>
      <c r="E13452" s="25">
        <v>0.0</v>
      </c>
      <c r="F13452" s="25">
        <v>2650.574468</v>
      </c>
      <c r="G13452" s="25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220.9718497</v>
      </c>
      <c r="L13452" s="24" t="s">
        <v>22</v>
      </c>
      <c r="M13452" s="30" t="s">
        <v>23858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3" t="s">
        <v>23859</v>
      </c>
      <c r="B13453" s="23" t="s">
        <v>23859</v>
      </c>
      <c r="C13453" s="24" t="s">
        <v>772</v>
      </c>
      <c r="D13453" s="25">
        <v>1380.0</v>
      </c>
      <c r="E13453" s="25">
        <v>2147.391304</v>
      </c>
      <c r="F13453" s="25">
        <v>17.75362319</v>
      </c>
      <c r="G13453" s="25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340.7238061</v>
      </c>
      <c r="L13453" s="24" t="s">
        <v>22</v>
      </c>
      <c r="M13453" s="30" t="s">
        <v>23860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3" t="s">
        <v>23861</v>
      </c>
      <c r="B13454" s="23" t="s">
        <v>23861</v>
      </c>
      <c r="C13454" s="24" t="s">
        <v>190</v>
      </c>
      <c r="D13454" s="25">
        <v>790.0</v>
      </c>
      <c r="E13454" s="25">
        <v>1642.0000000000002</v>
      </c>
      <c r="F13454" s="25">
        <v>0.0</v>
      </c>
      <c r="G13454" s="25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126.9268714</v>
      </c>
      <c r="L13454" s="24" t="s">
        <v>22</v>
      </c>
      <c r="M13454" s="30" t="s">
        <v>23862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3" t="s">
        <v>23863</v>
      </c>
      <c r="B13455" s="23" t="s">
        <v>23863</v>
      </c>
      <c r="C13455" s="24" t="s">
        <v>132</v>
      </c>
      <c r="D13455" s="25">
        <v>900.0</v>
      </c>
      <c r="E13455" s="25">
        <v>2645.0</v>
      </c>
      <c r="F13455" s="25">
        <v>0.0</v>
      </c>
      <c r="G13455" s="25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237.4808465</v>
      </c>
      <c r="L13455" s="24" t="s">
        <v>22</v>
      </c>
      <c r="M13455" s="30" t="s">
        <v>23864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3" t="s">
        <v>23865</v>
      </c>
      <c r="B13456" s="23" t="s">
        <v>23865</v>
      </c>
      <c r="C13456" s="24" t="s">
        <v>190</v>
      </c>
      <c r="D13456" s="25">
        <v>1640.0</v>
      </c>
      <c r="E13456" s="25">
        <v>1830.0</v>
      </c>
      <c r="F13456" s="25">
        <v>0.0</v>
      </c>
      <c r="G13456" s="25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326.7796094</v>
      </c>
      <c r="L13456" s="24" t="s">
        <v>22</v>
      </c>
      <c r="M13456" s="30" t="s">
        <v>23866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3" t="s">
        <v>23867</v>
      </c>
      <c r="B13457" s="23" t="s">
        <v>23867</v>
      </c>
      <c r="C13457" s="24" t="s">
        <v>772</v>
      </c>
      <c r="D13457" s="25">
        <v>1200.0</v>
      </c>
      <c r="E13457" s="25">
        <v>0.0</v>
      </c>
      <c r="F13457" s="25">
        <v>2687.0</v>
      </c>
      <c r="G13457" s="25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273.8998619</v>
      </c>
      <c r="L13457" s="24" t="s">
        <v>22</v>
      </c>
      <c r="M13457" s="30" t="s">
        <v>23868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3" t="s">
        <v>23869</v>
      </c>
      <c r="B13458" s="23" t="s">
        <v>23869</v>
      </c>
      <c r="C13458" s="24" t="s">
        <v>132</v>
      </c>
      <c r="D13458" s="25">
        <v>1180.0</v>
      </c>
      <c r="E13458" s="25">
        <v>117.6779661</v>
      </c>
      <c r="F13458" s="25">
        <v>3016.186441</v>
      </c>
      <c r="G13458" s="25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392.9384512</v>
      </c>
      <c r="L13458" s="24" t="s">
        <v>22</v>
      </c>
      <c r="M13458" s="30" t="s">
        <v>23870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3" t="s">
        <v>23871</v>
      </c>
      <c r="B13459" s="23" t="s">
        <v>23871</v>
      </c>
      <c r="C13459" s="24" t="s">
        <v>132</v>
      </c>
      <c r="D13459" s="25">
        <v>1760.0</v>
      </c>
      <c r="E13459" s="25">
        <v>0.0</v>
      </c>
      <c r="F13459" s="25">
        <v>1426.534091</v>
      </c>
      <c r="G13459" s="25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289.8694592</v>
      </c>
      <c r="L13459" s="24" t="s">
        <v>22</v>
      </c>
      <c r="M13459" s="30" t="s">
        <v>23872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3" t="s">
        <v>23873</v>
      </c>
      <c r="B13460" s="23" t="s">
        <v>23873</v>
      </c>
      <c r="C13460" s="24" t="s">
        <v>132</v>
      </c>
      <c r="D13460" s="25">
        <v>1000.0</v>
      </c>
      <c r="E13460" s="25">
        <v>3180.0</v>
      </c>
      <c r="F13460" s="25">
        <v>62.0</v>
      </c>
      <c r="G13460" s="25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176.438153</v>
      </c>
      <c r="L13460" s="24" t="s">
        <v>22</v>
      </c>
      <c r="M13460" s="30" t="s">
        <v>23874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3" t="s">
        <v>23875</v>
      </c>
      <c r="B13461" s="23" t="s">
        <v>23875</v>
      </c>
      <c r="C13461" s="24" t="s">
        <v>132</v>
      </c>
      <c r="D13461" s="25">
        <v>950.0</v>
      </c>
      <c r="E13461" s="25">
        <v>2010.0000000000002</v>
      </c>
      <c r="F13461" s="25">
        <v>72.0</v>
      </c>
      <c r="G13461" s="25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107.2689726</v>
      </c>
      <c r="L13461" s="24" t="s">
        <v>22</v>
      </c>
      <c r="M13461" s="30" t="s">
        <v>23876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3" t="s">
        <v>23877</v>
      </c>
      <c r="B13462" s="23" t="s">
        <v>23877</v>
      </c>
      <c r="C13462" s="24" t="s">
        <v>132</v>
      </c>
      <c r="D13462" s="25">
        <v>1460.0</v>
      </c>
      <c r="E13462" s="25">
        <v>0.0</v>
      </c>
      <c r="F13462" s="25">
        <v>3533.630137</v>
      </c>
      <c r="G13462" s="25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383.6768821</v>
      </c>
      <c r="L13462" s="24" t="s">
        <v>22</v>
      </c>
      <c r="M13462" s="30" t="s">
        <v>23878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3" t="s">
        <v>23879</v>
      </c>
      <c r="B13463" s="23" t="s">
        <v>23879</v>
      </c>
      <c r="C13463" s="24" t="s">
        <v>916</v>
      </c>
      <c r="D13463" s="25">
        <v>1700.0</v>
      </c>
      <c r="E13463" s="25">
        <v>177.58823529999998</v>
      </c>
      <c r="F13463" s="25">
        <v>5287.647059</v>
      </c>
      <c r="G13463" s="25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524.9009654</v>
      </c>
      <c r="L13463" s="24" t="s">
        <v>22</v>
      </c>
      <c r="M13463" s="30" t="s">
        <v>23880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3" t="s">
        <v>23881</v>
      </c>
      <c r="B13464" s="23" t="s">
        <v>23881</v>
      </c>
      <c r="C13464" s="24" t="s">
        <v>132</v>
      </c>
      <c r="D13464" s="25">
        <v>880.0</v>
      </c>
      <c r="E13464" s="25">
        <v>704.5</v>
      </c>
      <c r="F13464" s="25">
        <v>0.0</v>
      </c>
      <c r="G13464" s="25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33.88470063</v>
      </c>
      <c r="L13464" s="24" t="s">
        <v>22</v>
      </c>
      <c r="M13464" s="30" t="s">
        <v>23882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3" t="s">
        <v>23883</v>
      </c>
      <c r="B13465" s="23" t="s">
        <v>23883</v>
      </c>
      <c r="C13465" s="24" t="s">
        <v>916</v>
      </c>
      <c r="D13465" s="25">
        <v>820.0</v>
      </c>
      <c r="E13465" s="25">
        <v>591.0</v>
      </c>
      <c r="F13465" s="25">
        <v>0.0</v>
      </c>
      <c r="G13465" s="25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26.48752116</v>
      </c>
      <c r="L13465" s="24" t="s">
        <v>22</v>
      </c>
      <c r="M13465" s="30" t="s">
        <v>23884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3" t="s">
        <v>23885</v>
      </c>
      <c r="B13466" s="23" t="s">
        <v>23885</v>
      </c>
      <c r="C13466" s="24" t="s">
        <v>132</v>
      </c>
      <c r="D13466" s="25">
        <v>880.0</v>
      </c>
      <c r="E13466" s="25">
        <v>789.0</v>
      </c>
      <c r="F13466" s="25">
        <v>37.0</v>
      </c>
      <c r="G13466" s="25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39.33075417</v>
      </c>
      <c r="L13466" s="24" t="s">
        <v>22</v>
      </c>
      <c r="M13466" s="30" t="s">
        <v>23886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3" t="s">
        <v>23887</v>
      </c>
      <c r="B13467" s="23" t="s">
        <v>23887</v>
      </c>
      <c r="C13467" s="24" t="s">
        <v>772</v>
      </c>
      <c r="D13467" s="25">
        <v>1140.0</v>
      </c>
      <c r="E13467" s="25">
        <v>0.0</v>
      </c>
      <c r="F13467" s="25">
        <v>2849.4210530000005</v>
      </c>
      <c r="G13467" s="25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346.4969164</v>
      </c>
      <c r="L13467" s="24" t="s">
        <v>22</v>
      </c>
      <c r="M13467" s="30" t="s">
        <v>23888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3" t="s">
        <v>23889</v>
      </c>
      <c r="B13468" s="23" t="s">
        <v>23889</v>
      </c>
      <c r="C13468" s="24" t="s">
        <v>132</v>
      </c>
      <c r="D13468" s="25">
        <v>580.0</v>
      </c>
      <c r="E13468" s="25">
        <v>689.0</v>
      </c>
      <c r="F13468" s="25">
        <v>83.0</v>
      </c>
      <c r="G13468" s="25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23.88475104</v>
      </c>
      <c r="L13468" s="24" t="s">
        <v>22</v>
      </c>
      <c r="M13468" s="30" t="s">
        <v>23890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3" t="s">
        <v>23891</v>
      </c>
      <c r="B13469" s="23" t="s">
        <v>23891</v>
      </c>
      <c r="C13469" s="24" t="s">
        <v>132</v>
      </c>
      <c r="D13469" s="25">
        <v>840.0</v>
      </c>
      <c r="E13469" s="25">
        <v>699.0</v>
      </c>
      <c r="F13469" s="25">
        <v>79.00000000000001</v>
      </c>
      <c r="G13469" s="25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34.90822608</v>
      </c>
      <c r="L13469" s="24" t="s">
        <v>22</v>
      </c>
      <c r="M13469" s="30" t="s">
        <v>23892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3" t="s">
        <v>23893</v>
      </c>
      <c r="B13470" s="23" t="s">
        <v>23893</v>
      </c>
      <c r="C13470" s="24" t="s">
        <v>132</v>
      </c>
      <c r="D13470" s="25">
        <v>460.0</v>
      </c>
      <c r="E13470" s="25">
        <v>762.0</v>
      </c>
      <c r="F13470" s="25">
        <v>86.0</v>
      </c>
      <c r="G13470" s="25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20.83700173</v>
      </c>
      <c r="L13470" s="24" t="s">
        <v>22</v>
      </c>
      <c r="M13470" s="30" t="s">
        <v>23894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3" t="s">
        <v>23895</v>
      </c>
      <c r="B13471" s="23" t="s">
        <v>23895</v>
      </c>
      <c r="C13471" s="24" t="s">
        <v>132</v>
      </c>
      <c r="D13471" s="25">
        <v>940.0</v>
      </c>
      <c r="E13471" s="25">
        <v>1312.0</v>
      </c>
      <c r="F13471" s="25">
        <v>0.0</v>
      </c>
      <c r="G13471" s="25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126.0622735</v>
      </c>
      <c r="L13471" s="24" t="s">
        <v>22</v>
      </c>
      <c r="M13471" s="30" t="s">
        <v>23896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3" t="s">
        <v>23897</v>
      </c>
      <c r="B13472" s="23" t="s">
        <v>23897</v>
      </c>
      <c r="C13472" s="24" t="s">
        <v>132</v>
      </c>
      <c r="D13472" s="25">
        <v>1460.0</v>
      </c>
      <c r="E13472" s="25">
        <v>1410.6849320000001</v>
      </c>
      <c r="F13472" s="25">
        <v>0.0</v>
      </c>
      <c r="G13472" s="25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214.3284188</v>
      </c>
      <c r="L13472" s="24" t="s">
        <v>22</v>
      </c>
      <c r="M13472" s="30" t="s">
        <v>23898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3" t="s">
        <v>23899</v>
      </c>
      <c r="B13473" s="23" t="s">
        <v>23899</v>
      </c>
      <c r="C13473" s="24" t="s">
        <v>132</v>
      </c>
      <c r="D13473" s="25">
        <v>880.0</v>
      </c>
      <c r="E13473" s="25">
        <v>2655.0</v>
      </c>
      <c r="F13473" s="25">
        <v>0.0</v>
      </c>
      <c r="G13473" s="25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127.6989073</v>
      </c>
      <c r="L13473" s="24" t="s">
        <v>22</v>
      </c>
      <c r="M13473" s="30" t="s">
        <v>23900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3" t="s">
        <v>23901</v>
      </c>
      <c r="B13474" s="23" t="s">
        <v>23901</v>
      </c>
      <c r="C13474" s="24" t="s">
        <v>132</v>
      </c>
      <c r="D13474" s="25">
        <v>1300.0</v>
      </c>
      <c r="E13474" s="25">
        <v>740.3076923</v>
      </c>
      <c r="F13474" s="25">
        <v>57.6</v>
      </c>
      <c r="G13474" s="25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55.77902468</v>
      </c>
      <c r="L13474" s="24" t="s">
        <v>22</v>
      </c>
      <c r="M13474" s="30" t="s">
        <v>23902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3" t="s">
        <v>23903</v>
      </c>
      <c r="B13475" s="23" t="s">
        <v>23903</v>
      </c>
      <c r="C13475" s="24" t="s">
        <v>119</v>
      </c>
      <c r="D13475" s="25">
        <v>620.0</v>
      </c>
      <c r="E13475" s="25">
        <v>0.0</v>
      </c>
      <c r="F13475" s="25">
        <v>2279.0</v>
      </c>
      <c r="G13475" s="25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110.5834766</v>
      </c>
      <c r="L13475" s="24" t="s">
        <v>22</v>
      </c>
      <c r="M13475" s="30" t="s">
        <v>23904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3" t="s">
        <v>23905</v>
      </c>
      <c r="B13476" s="23" t="s">
        <v>23905</v>
      </c>
      <c r="C13476" s="24" t="s">
        <v>132</v>
      </c>
      <c r="D13476" s="25">
        <v>860.0</v>
      </c>
      <c r="E13476" s="25">
        <v>1220.0</v>
      </c>
      <c r="F13476" s="25">
        <v>0.0</v>
      </c>
      <c r="G13476" s="25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103.6806278</v>
      </c>
      <c r="L13476" s="24" t="s">
        <v>22</v>
      </c>
      <c r="M13476" s="30" t="s">
        <v>23906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3" t="s">
        <v>23907</v>
      </c>
      <c r="B13477" s="23" t="s">
        <v>23907</v>
      </c>
      <c r="C13477" s="24" t="s">
        <v>132</v>
      </c>
      <c r="D13477" s="25">
        <v>3340.0</v>
      </c>
      <c r="E13477" s="25">
        <v>1222.754491</v>
      </c>
      <c r="F13477" s="25">
        <v>0.0</v>
      </c>
      <c r="G13477" s="25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223.2162033</v>
      </c>
      <c r="L13477" s="24" t="s">
        <v>22</v>
      </c>
      <c r="M13477" s="30" t="s">
        <v>23908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3" t="s">
        <v>23909</v>
      </c>
      <c r="B13478" s="23" t="s">
        <v>23909</v>
      </c>
      <c r="C13478" s="24" t="s">
        <v>132</v>
      </c>
      <c r="D13478" s="25">
        <v>880.0</v>
      </c>
      <c r="E13478" s="25">
        <v>3968.0</v>
      </c>
      <c r="F13478" s="25">
        <v>0.0</v>
      </c>
      <c r="G13478" s="25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190.8509469</v>
      </c>
      <c r="L13478" s="24" t="s">
        <v>22</v>
      </c>
      <c r="M13478" s="30" t="s">
        <v>23910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3" t="s">
        <v>23911</v>
      </c>
      <c r="B13479" s="23" t="s">
        <v>23911</v>
      </c>
      <c r="C13479" s="24" t="s">
        <v>57</v>
      </c>
      <c r="D13479" s="25">
        <v>2000.0</v>
      </c>
      <c r="E13479" s="25">
        <v>1260.0</v>
      </c>
      <c r="F13479" s="25">
        <v>0.0</v>
      </c>
      <c r="G13479" s="25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137.7337983</v>
      </c>
      <c r="L13479" s="24" t="s">
        <v>22</v>
      </c>
      <c r="M13479" s="30" t="s">
        <v>23912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3" t="s">
        <v>23913</v>
      </c>
      <c r="B13480" s="23" t="s">
        <v>23913</v>
      </c>
      <c r="C13480" s="24" t="s">
        <v>4596</v>
      </c>
      <c r="D13480" s="25">
        <v>780.0</v>
      </c>
      <c r="E13480" s="25">
        <v>3125.0</v>
      </c>
      <c r="F13480" s="25">
        <v>0.0</v>
      </c>
      <c r="G13480" s="25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133.2246561</v>
      </c>
      <c r="L13480" s="24" t="s">
        <v>22</v>
      </c>
      <c r="M13480" s="30" t="s">
        <v>23914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3" t="s">
        <v>23915</v>
      </c>
      <c r="B13481" s="23" t="s">
        <v>23915</v>
      </c>
      <c r="C13481" s="24" t="s">
        <v>916</v>
      </c>
      <c r="D13481" s="25">
        <v>290.0</v>
      </c>
      <c r="E13481" s="25">
        <v>6949.999999999999</v>
      </c>
      <c r="F13481" s="25">
        <v>0.0</v>
      </c>
      <c r="G13481" s="25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110.1597105</v>
      </c>
      <c r="L13481" s="24" t="s">
        <v>22</v>
      </c>
      <c r="M13481" s="30" t="s">
        <v>23916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3" t="s">
        <v>23917</v>
      </c>
      <c r="B13482" s="23" t="s">
        <v>23917</v>
      </c>
      <c r="C13482" s="24" t="s">
        <v>772</v>
      </c>
      <c r="D13482" s="25">
        <v>350.0</v>
      </c>
      <c r="E13482" s="25">
        <v>8608.714286</v>
      </c>
      <c r="F13482" s="25">
        <v>0.0</v>
      </c>
      <c r="G13482" s="25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164.6820718</v>
      </c>
      <c r="L13482" s="24" t="s">
        <v>22</v>
      </c>
      <c r="M13482" s="30" t="s">
        <v>23918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3" t="s">
        <v>23919</v>
      </c>
      <c r="B13483" s="23" t="s">
        <v>23919</v>
      </c>
      <c r="C13483" s="24" t="s">
        <v>772</v>
      </c>
      <c r="D13483" s="25">
        <v>110.0</v>
      </c>
      <c r="E13483" s="25">
        <v>660.0</v>
      </c>
      <c r="F13483" s="25">
        <v>0.0</v>
      </c>
      <c r="G13483" s="25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3.968045142</v>
      </c>
      <c r="L13483" s="24" t="s">
        <v>22</v>
      </c>
      <c r="M13483" s="30" t="s">
        <v>23920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3" t="s">
        <v>23921</v>
      </c>
      <c r="B13484" s="23" t="s">
        <v>23921</v>
      </c>
      <c r="C13484" s="24" t="s">
        <v>57</v>
      </c>
      <c r="D13484" s="25">
        <v>170.0</v>
      </c>
      <c r="E13484" s="25">
        <v>21900.0</v>
      </c>
      <c r="F13484" s="25">
        <v>0.0</v>
      </c>
      <c r="G13484" s="25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203.4852901</v>
      </c>
      <c r="L13484" s="24" t="s">
        <v>22</v>
      </c>
      <c r="M13484" s="30" t="s">
        <v>23922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3" t="s">
        <v>23923</v>
      </c>
      <c r="B13485" s="23" t="s">
        <v>23923</v>
      </c>
      <c r="C13485" s="24" t="s">
        <v>132</v>
      </c>
      <c r="D13485" s="25">
        <v>200.0</v>
      </c>
      <c r="E13485" s="25">
        <v>2772.0</v>
      </c>
      <c r="F13485" s="25">
        <v>0.0</v>
      </c>
      <c r="G13485" s="25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30.30143563</v>
      </c>
      <c r="L13485" s="24" t="s">
        <v>22</v>
      </c>
      <c r="M13485" s="30" t="s">
        <v>23924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3" t="s">
        <v>23925</v>
      </c>
      <c r="B13486" s="23" t="s">
        <v>23925</v>
      </c>
      <c r="C13486" s="24" t="s">
        <v>132</v>
      </c>
      <c r="D13486" s="25">
        <v>200.0</v>
      </c>
      <c r="E13486" s="25">
        <v>1368.0</v>
      </c>
      <c r="F13486" s="25">
        <v>0.0</v>
      </c>
      <c r="G13486" s="25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14.95395524</v>
      </c>
      <c r="L13486" s="24" t="s">
        <v>22</v>
      </c>
      <c r="M13486" s="30" t="s">
        <v>23926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3" t="s">
        <v>23927</v>
      </c>
      <c r="B13487" s="23" t="s">
        <v>23927</v>
      </c>
      <c r="C13487" s="24" t="s">
        <v>190</v>
      </c>
      <c r="D13487" s="25">
        <v>980.0</v>
      </c>
      <c r="E13487" s="25">
        <v>4673.8775510000005</v>
      </c>
      <c r="F13487" s="25">
        <v>130.67346940000002</v>
      </c>
      <c r="G13487" s="25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255.7823118</v>
      </c>
      <c r="L13487" s="24" t="s">
        <v>22</v>
      </c>
      <c r="M13487" s="30" t="s">
        <v>23928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3" t="s">
        <v>23929</v>
      </c>
      <c r="B13488" s="23" t="s">
        <v>23929</v>
      </c>
      <c r="C13488" s="24" t="s">
        <v>132</v>
      </c>
      <c r="D13488" s="25">
        <v>660.0</v>
      </c>
      <c r="E13488" s="25">
        <v>2440.0</v>
      </c>
      <c r="F13488" s="25">
        <v>0.0</v>
      </c>
      <c r="G13488" s="25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88.01845587</v>
      </c>
      <c r="L13488" s="24" t="s">
        <v>22</v>
      </c>
      <c r="M13488" s="30" t="s">
        <v>23930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3" t="s">
        <v>23931</v>
      </c>
      <c r="B13489" s="23" t="s">
        <v>23931</v>
      </c>
      <c r="C13489" s="24" t="s">
        <v>132</v>
      </c>
      <c r="D13489" s="25">
        <v>210.0</v>
      </c>
      <c r="E13489" s="25">
        <v>4160.0</v>
      </c>
      <c r="F13489" s="25">
        <v>0.0</v>
      </c>
      <c r="G13489" s="25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47.74771674</v>
      </c>
      <c r="L13489" s="24" t="s">
        <v>22</v>
      </c>
      <c r="M13489" s="30" t="s">
        <v>23932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3" t="s">
        <v>23933</v>
      </c>
      <c r="B13490" s="23" t="s">
        <v>23933</v>
      </c>
      <c r="C13490" s="24" t="s">
        <v>132</v>
      </c>
      <c r="D13490" s="25">
        <v>240.0</v>
      </c>
      <c r="E13490" s="25">
        <v>1507.0</v>
      </c>
      <c r="F13490" s="25">
        <v>0.0</v>
      </c>
      <c r="G13490" s="25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19.76807943</v>
      </c>
      <c r="L13490" s="24" t="s">
        <v>22</v>
      </c>
      <c r="M13490" s="30" t="s">
        <v>23934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3" t="s">
        <v>23935</v>
      </c>
      <c r="B13491" s="23" t="s">
        <v>23935</v>
      </c>
      <c r="C13491" s="24" t="s">
        <v>132</v>
      </c>
      <c r="D13491" s="25">
        <v>740.0</v>
      </c>
      <c r="E13491" s="25">
        <v>2430.0</v>
      </c>
      <c r="F13491" s="25">
        <v>0.0</v>
      </c>
      <c r="G13491" s="25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98.28290322</v>
      </c>
      <c r="L13491" s="24" t="s">
        <v>22</v>
      </c>
      <c r="M13491" s="30" t="s">
        <v>23936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3" t="s">
        <v>23937</v>
      </c>
      <c r="B13492" s="23" t="s">
        <v>23937</v>
      </c>
      <c r="C13492" s="24" t="s">
        <v>3017</v>
      </c>
      <c r="D13492" s="25">
        <v>980.0</v>
      </c>
      <c r="E13492" s="25">
        <v>2980.0</v>
      </c>
      <c r="F13492" s="25">
        <v>0.0</v>
      </c>
      <c r="G13492" s="25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159.6181685</v>
      </c>
      <c r="L13492" s="24" t="s">
        <v>22</v>
      </c>
      <c r="M13492" s="30" t="s">
        <v>23938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3" t="s">
        <v>23939</v>
      </c>
      <c r="B13493" s="23" t="s">
        <v>23939</v>
      </c>
      <c r="C13493" s="24" t="s">
        <v>964</v>
      </c>
      <c r="D13493" s="25">
        <v>2900.0</v>
      </c>
      <c r="E13493" s="25">
        <v>39.0</v>
      </c>
      <c r="F13493" s="25">
        <v>0.0</v>
      </c>
      <c r="G13493" s="25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6.181624043</v>
      </c>
      <c r="L13493" s="24" t="s">
        <v>22</v>
      </c>
      <c r="M13493" s="30" t="s">
        <v>23940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3" t="s">
        <v>23941</v>
      </c>
      <c r="B13494" s="23" t="s">
        <v>23941</v>
      </c>
      <c r="C13494" s="24" t="s">
        <v>132</v>
      </c>
      <c r="D13494" s="25">
        <v>720.0</v>
      </c>
      <c r="E13494" s="25">
        <v>1603.9999999999998</v>
      </c>
      <c r="F13494" s="25">
        <v>0.0</v>
      </c>
      <c r="G13494" s="25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122.4974309</v>
      </c>
      <c r="L13494" s="24" t="s">
        <v>22</v>
      </c>
      <c r="M13494" s="30" t="s">
        <v>23942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3" t="s">
        <v>23943</v>
      </c>
      <c r="B13495" s="23" t="s">
        <v>23944</v>
      </c>
      <c r="C13495" s="24"/>
      <c r="D13495" s="25">
        <v>630.0</v>
      </c>
      <c r="E13495" s="25">
        <v>703.6</v>
      </c>
      <c r="F13495" s="25">
        <v>205.25</v>
      </c>
      <c r="G13495" s="25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84.49590715</v>
      </c>
      <c r="L13495" s="24" t="s">
        <v>18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7.49590715</v>
      </c>
    </row>
    <row r="13496" ht="15.75" customHeight="1">
      <c r="A13496" s="23" t="s">
        <v>23945</v>
      </c>
      <c r="B13496" s="23" t="s">
        <v>23946</v>
      </c>
      <c r="C13496" s="24"/>
      <c r="D13496" s="25">
        <v>725.95</v>
      </c>
      <c r="E13496" s="25">
        <v>255.64</v>
      </c>
      <c r="F13496" s="25">
        <v>266.53</v>
      </c>
      <c r="G13496" s="25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79.15207335</v>
      </c>
      <c r="L13496" s="24" t="s">
        <v>18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7.152073353</v>
      </c>
    </row>
    <row r="13497" ht="15.75" customHeight="1">
      <c r="A13497" s="23" t="s">
        <v>23947</v>
      </c>
      <c r="B13497" s="23" t="s">
        <v>23948</v>
      </c>
      <c r="C13497" s="24"/>
      <c r="D13497" s="25">
        <v>48.21</v>
      </c>
      <c r="E13497" s="25">
        <v>802.11</v>
      </c>
      <c r="F13497" s="25">
        <v>272.78</v>
      </c>
      <c r="G13497" s="25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7.700054523</v>
      </c>
      <c r="L13497" s="24" t="s">
        <v>18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0.7000545233</v>
      </c>
    </row>
    <row r="13498" ht="15.75" customHeight="1">
      <c r="A13498" s="23" t="s">
        <v>23949</v>
      </c>
      <c r="B13498" s="23" t="s">
        <v>23950</v>
      </c>
      <c r="C13498" s="24"/>
      <c r="D13498" s="25">
        <v>925.28</v>
      </c>
      <c r="E13498" s="25">
        <v>930.73</v>
      </c>
      <c r="F13498" s="25">
        <v>230.05</v>
      </c>
      <c r="G13498" s="25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165.7615923</v>
      </c>
      <c r="L13498" s="24" t="s">
        <v>18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14.76159229</v>
      </c>
    </row>
    <row r="13499" ht="15.75" customHeight="1">
      <c r="A13499" s="23" t="s">
        <v>23951</v>
      </c>
      <c r="B13499" s="23" t="s">
        <v>23951</v>
      </c>
      <c r="C13499" s="24"/>
      <c r="D13499" s="25">
        <v>272.11</v>
      </c>
      <c r="E13499" s="25">
        <v>967.29</v>
      </c>
      <c r="F13499" s="25">
        <v>193.7</v>
      </c>
      <c r="G13499" s="25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50.47200445</v>
      </c>
      <c r="L13499" s="24" t="s">
        <v>18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4.472004455</v>
      </c>
    </row>
    <row r="13500" ht="15.75" customHeight="1">
      <c r="A13500" s="23" t="s">
        <v>23952</v>
      </c>
      <c r="B13500" s="23" t="s">
        <v>23952</v>
      </c>
      <c r="C13500" s="24"/>
      <c r="D13500" s="25">
        <v>966.35</v>
      </c>
      <c r="E13500" s="25">
        <v>108.39</v>
      </c>
      <c r="F13500" s="25">
        <v>164.33</v>
      </c>
      <c r="G13500" s="25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113.7771871</v>
      </c>
      <c r="L13500" s="24" t="s">
        <v>18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9.777187127</v>
      </c>
    </row>
    <row r="13501" ht="15.75" customHeight="1">
      <c r="A13501" s="23" t="s">
        <v>23953</v>
      </c>
      <c r="B13501" s="23" t="s">
        <v>23953</v>
      </c>
      <c r="C13501" s="24"/>
      <c r="D13501" s="25">
        <v>306.65</v>
      </c>
      <c r="E13501" s="25">
        <v>962.34</v>
      </c>
      <c r="F13501" s="25">
        <v>162.38</v>
      </c>
      <c r="G13501" s="25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54.8060379</v>
      </c>
      <c r="L13501" s="24" t="s">
        <v>18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4.806037905</v>
      </c>
    </row>
    <row r="13502" ht="15.75" customHeight="1">
      <c r="A13502" s="23" t="s">
        <v>23954</v>
      </c>
      <c r="B13502" s="23" t="s">
        <v>23954</v>
      </c>
      <c r="C13502" s="24"/>
      <c r="D13502" s="25">
        <v>370.97</v>
      </c>
      <c r="E13502" s="25">
        <v>766.17</v>
      </c>
      <c r="F13502" s="25">
        <v>156.27</v>
      </c>
      <c r="G13502" s="25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58.07531226</v>
      </c>
      <c r="L13502" s="24" t="s">
        <v>18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5.075312256</v>
      </c>
    </row>
    <row r="13503" ht="15.75" customHeight="1">
      <c r="A13503" s="23" t="s">
        <v>23955</v>
      </c>
      <c r="B13503" s="23" t="s">
        <v>23956</v>
      </c>
      <c r="C13503" s="24"/>
      <c r="D13503" s="25">
        <v>1032.29</v>
      </c>
      <c r="E13503" s="25">
        <v>175.65</v>
      </c>
      <c r="F13503" s="25">
        <v>224.97</v>
      </c>
      <c r="G13503" s="25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111.7457831</v>
      </c>
      <c r="L13503" s="24" t="s">
        <v>18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9.745783067</v>
      </c>
    </row>
    <row r="13504" ht="15.75" customHeight="1">
      <c r="A13504" s="23" t="s">
        <v>23957</v>
      </c>
      <c r="B13504" s="23" t="s">
        <v>23958</v>
      </c>
      <c r="C13504" s="24"/>
      <c r="D13504" s="25">
        <v>151.53</v>
      </c>
      <c r="E13504" s="25">
        <v>473.72</v>
      </c>
      <c r="F13504" s="25">
        <v>232.8</v>
      </c>
      <c r="G13504" s="25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19.7594629</v>
      </c>
      <c r="L13504" s="24" t="s">
        <v>18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1.759462899</v>
      </c>
    </row>
    <row r="13505" ht="15.75" customHeight="1">
      <c r="A13505" s="23" t="s">
        <v>23959</v>
      </c>
      <c r="B13505" s="23" t="s">
        <v>23959</v>
      </c>
      <c r="C13505" s="24"/>
      <c r="D13505" s="25">
        <v>277.88</v>
      </c>
      <c r="E13505" s="25">
        <v>730.04</v>
      </c>
      <c r="F13505" s="25">
        <v>178.69</v>
      </c>
      <c r="G13505" s="25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37.28293365</v>
      </c>
      <c r="L13505" s="24" t="s">
        <v>18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3.282933654</v>
      </c>
    </row>
    <row r="13506" ht="15.75" customHeight="1">
      <c r="A13506" s="23" t="s">
        <v>23960</v>
      </c>
      <c r="B13506" s="23" t="s">
        <v>23960</v>
      </c>
      <c r="C13506" s="24"/>
      <c r="D13506" s="25">
        <v>132.7</v>
      </c>
      <c r="E13506" s="25">
        <v>961.02</v>
      </c>
      <c r="F13506" s="25">
        <v>235.2</v>
      </c>
      <c r="G13506" s="25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21.9557462</v>
      </c>
      <c r="L13506" s="24" t="s">
        <v>18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1.955746199</v>
      </c>
    </row>
    <row r="13507" ht="15.75" customHeight="1">
      <c r="A13507" s="23" t="s">
        <v>23961</v>
      </c>
      <c r="B13507" s="23" t="s">
        <v>23961</v>
      </c>
      <c r="C13507" s="24"/>
      <c r="D13507" s="25">
        <v>456.74</v>
      </c>
      <c r="E13507" s="25">
        <v>247.73</v>
      </c>
      <c r="F13507" s="25">
        <v>182.11</v>
      </c>
      <c r="G13507" s="25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41.73007058</v>
      </c>
      <c r="L13507" s="24" t="s">
        <v>18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3.730070577</v>
      </c>
    </row>
    <row r="13508" ht="15.75" customHeight="1">
      <c r="A13508" s="23" t="s">
        <v>23962</v>
      </c>
      <c r="B13508" s="23" t="s">
        <v>23962</v>
      </c>
      <c r="C13508" s="24"/>
      <c r="D13508" s="25">
        <v>845.44</v>
      </c>
      <c r="E13508" s="25">
        <v>214.96</v>
      </c>
      <c r="F13508" s="25">
        <v>74.34</v>
      </c>
      <c r="G13508" s="25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63.46103763</v>
      </c>
      <c r="L13508" s="24" t="s">
        <v>18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5.461037626</v>
      </c>
    </row>
    <row r="13509" ht="15.75" customHeight="1">
      <c r="A13509" s="23" t="s">
        <v>23963</v>
      </c>
      <c r="B13509" s="23" t="s">
        <v>23963</v>
      </c>
      <c r="C13509" s="24"/>
      <c r="D13509" s="25">
        <v>328.79</v>
      </c>
      <c r="E13509" s="25">
        <v>525.11</v>
      </c>
      <c r="F13509" s="25">
        <v>262.9</v>
      </c>
      <c r="G13509" s="25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46.24790014</v>
      </c>
      <c r="L13509" s="24" t="s">
        <v>18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4.24790014</v>
      </c>
    </row>
    <row r="13510" ht="15.75" customHeight="1">
      <c r="A13510" s="23" t="s">
        <v>23964</v>
      </c>
      <c r="B13510" s="23" t="s">
        <v>23964</v>
      </c>
      <c r="C13510" s="24" t="s">
        <v>132</v>
      </c>
      <c r="D13510" s="25">
        <v>1040.0</v>
      </c>
      <c r="E13510" s="25">
        <v>0.0</v>
      </c>
      <c r="F13510" s="25">
        <v>843.0</v>
      </c>
      <c r="G13510" s="25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133.2642787</v>
      </c>
      <c r="L13510" s="24" t="s">
        <v>22</v>
      </c>
      <c r="M13510" s="30" t="s">
        <v>23965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3" t="s">
        <v>23966</v>
      </c>
      <c r="B13511" s="23" t="s">
        <v>23966</v>
      </c>
      <c r="C13511" s="24"/>
      <c r="D13511" s="25">
        <v>571.51</v>
      </c>
      <c r="E13511" s="25">
        <v>971.29</v>
      </c>
      <c r="F13511" s="25">
        <v>267.62</v>
      </c>
      <c r="G13511" s="25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129.4519695</v>
      </c>
      <c r="L13511" s="24" t="s">
        <v>18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11.45196954</v>
      </c>
    </row>
    <row r="13512" ht="15.75" customHeight="1">
      <c r="A13512" s="23" t="s">
        <v>23967</v>
      </c>
      <c r="B13512" s="23" t="s">
        <v>23967</v>
      </c>
      <c r="C13512" s="24"/>
      <c r="D13512" s="25">
        <v>3773.78</v>
      </c>
      <c r="E13512" s="25">
        <v>974.24</v>
      </c>
      <c r="F13512" s="25">
        <v>116.62</v>
      </c>
      <c r="G13512" s="25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424.1422725</v>
      </c>
      <c r="L13512" s="24" t="s">
        <v>18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38.14227251</v>
      </c>
    </row>
    <row r="13513" ht="15.75" customHeight="1">
      <c r="A13513" s="23" t="s">
        <v>23968</v>
      </c>
      <c r="B13513" s="23" t="s">
        <v>23969</v>
      </c>
      <c r="C13513" s="24" t="s">
        <v>15827</v>
      </c>
      <c r="D13513" s="25">
        <v>1260.0</v>
      </c>
      <c r="E13513" s="25">
        <v>2676.0</v>
      </c>
      <c r="F13513" s="25">
        <v>113.0</v>
      </c>
      <c r="G13513" s="25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184.7554925</v>
      </c>
      <c r="L13513" s="24" t="s">
        <v>15</v>
      </c>
      <c r="M13513" s="30" t="s">
        <v>23970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18.75549254</v>
      </c>
    </row>
    <row r="13514" ht="15.75" customHeight="1">
      <c r="A13514" s="23" t="s">
        <v>23971</v>
      </c>
      <c r="B13514" s="23" t="s">
        <v>23972</v>
      </c>
      <c r="C13514" s="24" t="s">
        <v>15827</v>
      </c>
      <c r="D13514" s="25">
        <v>1260.0</v>
      </c>
      <c r="E13514" s="25">
        <v>2607.0</v>
      </c>
      <c r="F13514" s="25">
        <v>0.0</v>
      </c>
      <c r="G13514" s="25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182.2222222</v>
      </c>
      <c r="L13514" s="24" t="s">
        <v>15</v>
      </c>
      <c r="M13514" s="30" t="s">
        <v>23973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18.22222222</v>
      </c>
    </row>
    <row r="13515" ht="15.75" customHeight="1">
      <c r="A13515" s="23" t="s">
        <v>23974</v>
      </c>
      <c r="B13515" s="23" t="s">
        <v>23975</v>
      </c>
      <c r="C13515" s="24" t="s">
        <v>15827</v>
      </c>
      <c r="D13515" s="25">
        <v>1180.0</v>
      </c>
      <c r="E13515" s="25">
        <v>4832.0</v>
      </c>
      <c r="F13515" s="25">
        <v>944.0</v>
      </c>
      <c r="G13515" s="25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365.7129017</v>
      </c>
      <c r="L13515" s="24" t="s">
        <v>15</v>
      </c>
      <c r="M13515" s="30" t="s">
        <v>23976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38.71290172</v>
      </c>
    </row>
    <row r="13516" ht="15.75" customHeight="1">
      <c r="A13516" s="23" t="s">
        <v>23977</v>
      </c>
      <c r="B13516" s="23" t="s">
        <v>23977</v>
      </c>
      <c r="C13516" s="24"/>
      <c r="D13516" s="25">
        <v>4008.76</v>
      </c>
      <c r="E13516" s="25">
        <v>387.41</v>
      </c>
      <c r="F13516" s="25">
        <v>177.79</v>
      </c>
      <c r="G13516" s="25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399.3645645</v>
      </c>
      <c r="L13516" s="24" t="s">
        <v>18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35.36456452</v>
      </c>
    </row>
    <row r="13517" ht="15.75" customHeight="1">
      <c r="A13517" s="23" t="s">
        <v>23978</v>
      </c>
      <c r="B13517" s="23" t="s">
        <v>23979</v>
      </c>
      <c r="C13517" s="24"/>
      <c r="D13517" s="25">
        <v>1513.34</v>
      </c>
      <c r="E13517" s="25">
        <v>917.23</v>
      </c>
      <c r="F13517" s="25">
        <v>81.01</v>
      </c>
      <c r="G13517" s="25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176.4154489</v>
      </c>
      <c r="L13517" s="24" t="s">
        <v>18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15.41544886</v>
      </c>
    </row>
    <row r="13518" ht="15.75" customHeight="1">
      <c r="A13518" s="23" t="s">
        <v>23980</v>
      </c>
      <c r="B13518" s="23" t="s">
        <v>23981</v>
      </c>
      <c r="C13518" s="24"/>
      <c r="D13518" s="25">
        <v>1896.94</v>
      </c>
      <c r="E13518" s="25">
        <v>761.36</v>
      </c>
      <c r="F13518" s="25">
        <v>149.5</v>
      </c>
      <c r="G13518" s="25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191.3533701</v>
      </c>
      <c r="L13518" s="24" t="s">
        <v>18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17.35337013</v>
      </c>
    </row>
    <row r="13519" ht="15.75" customHeight="1">
      <c r="A13519" s="23" t="s">
        <v>23982</v>
      </c>
      <c r="B13519" s="23" t="s">
        <v>23982</v>
      </c>
      <c r="C13519" s="24" t="s">
        <v>892</v>
      </c>
      <c r="D13519" s="25">
        <v>1200.0</v>
      </c>
      <c r="E13519" s="25">
        <v>0.0</v>
      </c>
      <c r="F13519" s="25">
        <v>3519.0</v>
      </c>
      <c r="G13519" s="25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315.528745</v>
      </c>
      <c r="L13519" s="24" t="s">
        <v>22</v>
      </c>
      <c r="M13519" s="30" t="s">
        <v>23983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3" t="s">
        <v>23984</v>
      </c>
      <c r="B13520" s="23" t="s">
        <v>23984</v>
      </c>
      <c r="C13520" s="24" t="s">
        <v>892</v>
      </c>
      <c r="D13520" s="25">
        <v>1440.0</v>
      </c>
      <c r="E13520" s="25">
        <v>0.0</v>
      </c>
      <c r="F13520" s="25">
        <v>2617.791667</v>
      </c>
      <c r="G13520" s="25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242.3960334</v>
      </c>
      <c r="L13520" s="24" t="s">
        <v>22</v>
      </c>
      <c r="M13520" s="30" t="s">
        <v>23985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3" t="s">
        <v>23986</v>
      </c>
      <c r="B13521" s="23" t="s">
        <v>23986</v>
      </c>
      <c r="C13521" s="24" t="s">
        <v>892</v>
      </c>
      <c r="D13521" s="25">
        <v>1140.0</v>
      </c>
      <c r="E13521" s="25">
        <v>4473.666667</v>
      </c>
      <c r="F13521" s="25">
        <v>68.54385965</v>
      </c>
      <c r="G13521" s="25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282.062062</v>
      </c>
      <c r="L13521" s="24" t="s">
        <v>22</v>
      </c>
      <c r="M13521" s="30" t="s">
        <v>23987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3" t="s">
        <v>23988</v>
      </c>
      <c r="B13522" s="23" t="s">
        <v>23988</v>
      </c>
      <c r="C13522" s="24" t="s">
        <v>892</v>
      </c>
      <c r="D13522" s="25">
        <v>1100.0</v>
      </c>
      <c r="E13522" s="25">
        <v>12417.70909</v>
      </c>
      <c r="F13522" s="25">
        <v>0.0</v>
      </c>
      <c r="G13522" s="25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746.5762155</v>
      </c>
      <c r="L13522" s="24" t="s">
        <v>22</v>
      </c>
      <c r="M13522" s="30" t="s">
        <v>23989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3" t="s">
        <v>23990</v>
      </c>
      <c r="B13523" s="23" t="s">
        <v>23990</v>
      </c>
      <c r="C13523" s="24" t="s">
        <v>892</v>
      </c>
      <c r="D13523" s="25">
        <v>1080.0</v>
      </c>
      <c r="E13523" s="25">
        <v>8771.0</v>
      </c>
      <c r="F13523" s="25">
        <v>4425.5</v>
      </c>
      <c r="G13523" s="25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720.5801764</v>
      </c>
      <c r="L13523" s="24" t="s">
        <v>22</v>
      </c>
      <c r="M13523" s="30" t="s">
        <v>23991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3" t="s">
        <v>23992</v>
      </c>
      <c r="B13524" s="23" t="s">
        <v>23992</v>
      </c>
      <c r="C13524" s="24" t="s">
        <v>892</v>
      </c>
      <c r="D13524" s="25">
        <v>980.0</v>
      </c>
      <c r="E13524" s="25">
        <v>6581.346939</v>
      </c>
      <c r="F13524" s="25">
        <v>3416.244898</v>
      </c>
      <c r="G13524" s="25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494.5999606</v>
      </c>
      <c r="L13524" s="24" t="s">
        <v>22</v>
      </c>
      <c r="M13524" s="30" t="s">
        <v>23993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3" t="s">
        <v>23994</v>
      </c>
      <c r="B13525" s="23" t="s">
        <v>23994</v>
      </c>
      <c r="C13525" s="24" t="s">
        <v>892</v>
      </c>
      <c r="D13525" s="25">
        <v>980.0</v>
      </c>
      <c r="E13525" s="25">
        <v>6494.693878</v>
      </c>
      <c r="F13525" s="25">
        <v>3526.510204</v>
      </c>
      <c r="G13525" s="25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494.544507</v>
      </c>
      <c r="L13525" s="24" t="s">
        <v>22</v>
      </c>
      <c r="M13525" s="30" t="s">
        <v>23995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3" t="s">
        <v>23996</v>
      </c>
      <c r="B13526" s="23" t="s">
        <v>23996</v>
      </c>
      <c r="C13526" s="24" t="s">
        <v>892</v>
      </c>
      <c r="D13526" s="25">
        <v>1160.0</v>
      </c>
      <c r="E13526" s="25">
        <v>0.0</v>
      </c>
      <c r="F13526" s="25">
        <v>3064.310345</v>
      </c>
      <c r="G13526" s="25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206.606581</v>
      </c>
      <c r="L13526" s="24" t="s">
        <v>22</v>
      </c>
      <c r="M13526" s="30" t="s">
        <v>23997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3" t="s">
        <v>23998</v>
      </c>
      <c r="B13527" s="23" t="s">
        <v>23998</v>
      </c>
      <c r="C13527" s="24" t="s">
        <v>892</v>
      </c>
      <c r="D13527" s="25">
        <v>1000.0</v>
      </c>
      <c r="E13527" s="25">
        <v>0.0</v>
      </c>
      <c r="F13527" s="25">
        <v>670.0</v>
      </c>
      <c r="G13527" s="25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85.0612302</v>
      </c>
      <c r="L13527" s="24" t="s">
        <v>22</v>
      </c>
      <c r="M13527" s="30" t="s">
        <v>23999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3" t="s">
        <v>24000</v>
      </c>
      <c r="B13528" s="23" t="s">
        <v>24000</v>
      </c>
      <c r="C13528" s="24" t="s">
        <v>132</v>
      </c>
      <c r="D13528" s="25">
        <v>130.0</v>
      </c>
      <c r="E13528" s="25">
        <v>0.0</v>
      </c>
      <c r="F13528" s="25">
        <v>892.0</v>
      </c>
      <c r="G13528" s="25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10.99626907</v>
      </c>
      <c r="L13528" s="24" t="s">
        <v>22</v>
      </c>
      <c r="M13528" s="30" t="s">
        <v>24001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3" t="s">
        <v>24002</v>
      </c>
      <c r="B13529" s="23" t="s">
        <v>24002</v>
      </c>
      <c r="C13529" s="24" t="s">
        <v>132</v>
      </c>
      <c r="D13529" s="25">
        <v>540.0</v>
      </c>
      <c r="E13529" s="25">
        <v>0.0</v>
      </c>
      <c r="F13529" s="25">
        <v>2813.0</v>
      </c>
      <c r="G13529" s="25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76.48930746</v>
      </c>
      <c r="L13529" s="24" t="s">
        <v>22</v>
      </c>
      <c r="M13529" s="30" t="s">
        <v>24003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3" t="s">
        <v>24004</v>
      </c>
      <c r="B13530" s="23" t="s">
        <v>24004</v>
      </c>
      <c r="C13530" s="24" t="s">
        <v>132</v>
      </c>
      <c r="D13530" s="25">
        <v>540.0</v>
      </c>
      <c r="E13530" s="25">
        <v>100.0</v>
      </c>
      <c r="F13530" s="25">
        <v>460.0</v>
      </c>
      <c r="G13530" s="25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17.94648243</v>
      </c>
      <c r="L13530" s="24" t="s">
        <v>22</v>
      </c>
      <c r="M13530" s="30" t="s">
        <v>24005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3" t="s">
        <v>24006</v>
      </c>
      <c r="B13531" s="23" t="s">
        <v>24006</v>
      </c>
      <c r="C13531" s="24" t="s">
        <v>132</v>
      </c>
      <c r="D13531" s="25">
        <v>480.0</v>
      </c>
      <c r="E13531" s="25">
        <v>0.0</v>
      </c>
      <c r="F13531" s="25">
        <v>405.0</v>
      </c>
      <c r="G13531" s="25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21.04896518</v>
      </c>
      <c r="L13531" s="24" t="s">
        <v>22</v>
      </c>
      <c r="M13531" s="30" t="s">
        <v>24007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3" t="s">
        <v>24008</v>
      </c>
      <c r="B13532" s="23" t="s">
        <v>24008</v>
      </c>
      <c r="C13532" s="24" t="s">
        <v>555</v>
      </c>
      <c r="D13532" s="25">
        <v>520.0</v>
      </c>
      <c r="E13532" s="25">
        <v>2392.0</v>
      </c>
      <c r="F13532" s="25">
        <v>0.0</v>
      </c>
      <c r="G13532" s="25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350.5240468</v>
      </c>
      <c r="L13532" s="24" t="s">
        <v>15</v>
      </c>
      <c r="M13532" s="30" t="s">
        <v>24009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32.52404679</v>
      </c>
    </row>
    <row r="13533" ht="15.75" customHeight="1">
      <c r="A13533" s="23" t="s">
        <v>24010</v>
      </c>
      <c r="B13533" s="23" t="s">
        <v>24011</v>
      </c>
      <c r="C13533" s="24"/>
      <c r="D13533" s="25">
        <v>9425.77</v>
      </c>
      <c r="E13533" s="25">
        <v>903.83</v>
      </c>
      <c r="F13533" s="25">
        <v>246.62</v>
      </c>
      <c r="G13533" s="25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1671.462265</v>
      </c>
      <c r="L13533" s="24" t="s">
        <v>18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155.4622654</v>
      </c>
    </row>
    <row r="13534" ht="15.75" customHeight="1">
      <c r="A13534" s="23" t="s">
        <v>24012</v>
      </c>
      <c r="B13534" s="23" t="s">
        <v>24012</v>
      </c>
      <c r="C13534" s="24" t="s">
        <v>270</v>
      </c>
      <c r="D13534" s="25">
        <v>1060.0</v>
      </c>
      <c r="E13534" s="25">
        <v>1118.0</v>
      </c>
      <c r="F13534" s="25">
        <v>0.0</v>
      </c>
      <c r="G13534" s="25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129.9717583</v>
      </c>
      <c r="L13534" s="24" t="s">
        <v>15</v>
      </c>
      <c r="M13534" s="30" t="s">
        <v>24013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11.97175829</v>
      </c>
    </row>
    <row r="13535" ht="15.75" customHeight="1">
      <c r="A13535" s="23" t="s">
        <v>24014</v>
      </c>
      <c r="B13535" s="23" t="s">
        <v>24014</v>
      </c>
      <c r="C13535" s="24" t="s">
        <v>270</v>
      </c>
      <c r="D13535" s="25">
        <v>900.0</v>
      </c>
      <c r="E13535" s="25">
        <v>1534.0</v>
      </c>
      <c r="F13535" s="25">
        <v>0.0</v>
      </c>
      <c r="G13535" s="25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146.5292934</v>
      </c>
      <c r="L13535" s="24" t="s">
        <v>15</v>
      </c>
      <c r="M13535" s="30" t="s">
        <v>24015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13.5292934</v>
      </c>
    </row>
    <row r="13536" ht="15.75" customHeight="1">
      <c r="A13536" s="23" t="s">
        <v>24016</v>
      </c>
      <c r="B13536" s="23" t="s">
        <v>24016</v>
      </c>
      <c r="C13536" s="24" t="s">
        <v>270</v>
      </c>
      <c r="D13536" s="25">
        <v>1240.0</v>
      </c>
      <c r="E13536" s="25">
        <v>1586.0</v>
      </c>
      <c r="F13536" s="25">
        <v>0.0</v>
      </c>
      <c r="G13536" s="25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214.7806711</v>
      </c>
      <c r="L13536" s="24" t="s">
        <v>15</v>
      </c>
      <c r="M13536" s="30" t="s">
        <v>24017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19.78067115</v>
      </c>
    </row>
    <row r="13537" ht="15.75" customHeight="1">
      <c r="A13537" s="23" t="s">
        <v>24018</v>
      </c>
      <c r="B13537" s="23" t="s">
        <v>24018</v>
      </c>
      <c r="C13537" s="24" t="s">
        <v>270</v>
      </c>
      <c r="D13537" s="25">
        <v>920.0</v>
      </c>
      <c r="E13537" s="25">
        <v>1359.0</v>
      </c>
      <c r="F13537" s="25">
        <v>0.0</v>
      </c>
      <c r="G13537" s="25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136.5757906</v>
      </c>
      <c r="L13537" s="24" t="s">
        <v>15</v>
      </c>
      <c r="M13537" s="30" t="s">
        <v>24019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12.57579062</v>
      </c>
    </row>
    <row r="13538" ht="15.75" customHeight="1">
      <c r="A13538" s="23" t="s">
        <v>24020</v>
      </c>
      <c r="B13538" s="23" t="s">
        <v>24020</v>
      </c>
      <c r="C13538" s="24"/>
      <c r="D13538" s="25">
        <v>934.79</v>
      </c>
      <c r="E13538" s="25">
        <v>293.59</v>
      </c>
      <c r="F13538" s="25">
        <v>99.06</v>
      </c>
      <c r="G13538" s="25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154.3829684</v>
      </c>
      <c r="L13538" s="24" t="s">
        <v>18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13.38296843</v>
      </c>
    </row>
    <row r="13539" ht="15.75" customHeight="1">
      <c r="A13539" s="23" t="s">
        <v>24021</v>
      </c>
      <c r="B13539" s="23" t="s">
        <v>24022</v>
      </c>
      <c r="C13539" s="24"/>
      <c r="D13539" s="25">
        <v>5008.48</v>
      </c>
      <c r="E13539" s="25">
        <v>143.71</v>
      </c>
      <c r="F13539" s="25">
        <v>102.13</v>
      </c>
      <c r="G13539" s="25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363.2749296</v>
      </c>
      <c r="L13539" s="24" t="s">
        <v>18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31.27492964</v>
      </c>
    </row>
    <row r="13540" ht="15.75" customHeight="1">
      <c r="A13540" s="23" t="s">
        <v>24023</v>
      </c>
      <c r="B13540" s="23" t="s">
        <v>24023</v>
      </c>
      <c r="C13540" s="24" t="s">
        <v>132</v>
      </c>
      <c r="D13540" s="25">
        <v>9000.0</v>
      </c>
      <c r="E13540" s="25">
        <v>11.0</v>
      </c>
      <c r="F13540" s="25">
        <v>0.0</v>
      </c>
      <c r="G13540" s="25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5.410970648</v>
      </c>
      <c r="L13540" s="24" t="s">
        <v>22</v>
      </c>
      <c r="M13540" s="30" t="s">
        <v>24024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3" t="s">
        <v>24025</v>
      </c>
      <c r="B13541" s="23" t="s">
        <v>8972</v>
      </c>
      <c r="C13541" s="24" t="s">
        <v>3740</v>
      </c>
      <c r="D13541" s="25">
        <v>1200.0</v>
      </c>
      <c r="E13541" s="25">
        <v>0.0</v>
      </c>
      <c r="F13541" s="25">
        <v>1431.5</v>
      </c>
      <c r="G13541" s="25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150.9151543</v>
      </c>
      <c r="L13541" s="24" t="s">
        <v>22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3" t="s">
        <v>24026</v>
      </c>
      <c r="B13542" s="23" t="s">
        <v>24027</v>
      </c>
      <c r="C13542" s="24"/>
      <c r="D13542" s="25">
        <v>1023.72</v>
      </c>
      <c r="E13542" s="25">
        <v>836.05</v>
      </c>
      <c r="F13542" s="25">
        <v>106.53</v>
      </c>
      <c r="G13542" s="25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146.8106562</v>
      </c>
      <c r="L13542" s="24" t="s">
        <v>18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12.81065624</v>
      </c>
    </row>
    <row r="13543" ht="15.75" customHeight="1">
      <c r="A13543" s="23" t="s">
        <v>24028</v>
      </c>
      <c r="B13543" s="23" t="s">
        <v>24028</v>
      </c>
      <c r="C13543" s="24" t="s">
        <v>772</v>
      </c>
      <c r="D13543" s="25">
        <v>820.0</v>
      </c>
      <c r="E13543" s="25">
        <v>2089.0</v>
      </c>
      <c r="F13543" s="25">
        <v>0.0</v>
      </c>
      <c r="G13543" s="25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152.9076325</v>
      </c>
      <c r="L13543" s="24" t="s">
        <v>22</v>
      </c>
      <c r="M13543" s="30" t="s">
        <v>24029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3" t="s">
        <v>24030</v>
      </c>
      <c r="B13544" s="23" t="s">
        <v>24030</v>
      </c>
      <c r="C13544" s="24" t="s">
        <v>772</v>
      </c>
      <c r="D13544" s="25">
        <v>840.0</v>
      </c>
      <c r="E13544" s="25">
        <v>2237.0</v>
      </c>
      <c r="F13544" s="25">
        <v>0.0</v>
      </c>
      <c r="G13544" s="25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167.5882742</v>
      </c>
      <c r="L13544" s="24" t="s">
        <v>22</v>
      </c>
      <c r="M13544" s="30" t="s">
        <v>24031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3" t="s">
        <v>24032</v>
      </c>
      <c r="B13545" s="23" t="s">
        <v>24032</v>
      </c>
      <c r="C13545" s="24" t="s">
        <v>772</v>
      </c>
      <c r="D13545" s="25">
        <v>860.0</v>
      </c>
      <c r="E13545" s="25">
        <v>2075.0</v>
      </c>
      <c r="F13545" s="25">
        <v>0.0</v>
      </c>
      <c r="G13545" s="25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475.7812156</v>
      </c>
      <c r="L13545" s="24" t="s">
        <v>22</v>
      </c>
      <c r="M13545" s="30" t="s">
        <v>24033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3" t="s">
        <v>24034</v>
      </c>
      <c r="B13546" s="23" t="s">
        <v>24034</v>
      </c>
      <c r="C13546" s="24" t="s">
        <v>772</v>
      </c>
      <c r="D13546" s="25">
        <v>860.0</v>
      </c>
      <c r="E13546" s="25">
        <v>2304.0</v>
      </c>
      <c r="F13546" s="25">
        <v>0.0</v>
      </c>
      <c r="G13546" s="25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179.9286632</v>
      </c>
      <c r="L13546" s="24" t="s">
        <v>22</v>
      </c>
      <c r="M13546" s="30" t="s">
        <v>24035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3" t="s">
        <v>24036</v>
      </c>
      <c r="B13547" s="23" t="s">
        <v>24036</v>
      </c>
      <c r="C13547" s="24" t="s">
        <v>772</v>
      </c>
      <c r="D13547" s="25">
        <v>860.0</v>
      </c>
      <c r="E13547" s="25">
        <v>2173.0</v>
      </c>
      <c r="F13547" s="25">
        <v>0.0</v>
      </c>
      <c r="G13547" s="25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168.5701902</v>
      </c>
      <c r="L13547" s="24" t="s">
        <v>22</v>
      </c>
      <c r="M13547" s="30" t="s">
        <v>24037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3" t="s">
        <v>24038</v>
      </c>
      <c r="B13548" s="23" t="s">
        <v>24039</v>
      </c>
      <c r="C13548" s="24"/>
      <c r="D13548" s="25">
        <v>3787.88</v>
      </c>
      <c r="E13548" s="25">
        <v>641.4</v>
      </c>
      <c r="F13548" s="25">
        <v>218.49</v>
      </c>
      <c r="G13548" s="25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551.4939553</v>
      </c>
      <c r="L13548" s="24" t="s">
        <v>18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48.49395526</v>
      </c>
    </row>
    <row r="13549" ht="15.75" customHeight="1">
      <c r="A13549" s="23" t="s">
        <v>24040</v>
      </c>
      <c r="B13549" s="23" t="s">
        <v>24041</v>
      </c>
      <c r="C13549" s="24"/>
      <c r="D13549" s="25">
        <v>2398.87</v>
      </c>
      <c r="E13549" s="25">
        <v>960.49</v>
      </c>
      <c r="F13549" s="25">
        <v>209.65</v>
      </c>
      <c r="G13549" s="25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288.3684581</v>
      </c>
      <c r="L13549" s="24" t="s">
        <v>18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27.3684581</v>
      </c>
    </row>
    <row r="13550" ht="15.75" customHeight="1">
      <c r="A13550" s="23" t="s">
        <v>24042</v>
      </c>
      <c r="B13550" s="23" t="s">
        <v>24042</v>
      </c>
      <c r="C13550" s="24"/>
      <c r="D13550" s="25">
        <v>1874.39</v>
      </c>
      <c r="E13550" s="25">
        <v>964.03</v>
      </c>
      <c r="F13550" s="25">
        <v>82.33</v>
      </c>
      <c r="G13550" s="25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236.9685528</v>
      </c>
      <c r="L13550" s="24" t="s">
        <v>18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20.96855281</v>
      </c>
    </row>
    <row r="13551" ht="15.75" customHeight="1">
      <c r="A13551" s="23" t="s">
        <v>24043</v>
      </c>
      <c r="B13551" s="23" t="s">
        <v>24043</v>
      </c>
      <c r="C13551" s="24" t="s">
        <v>270</v>
      </c>
      <c r="D13551" s="25">
        <v>1340.0</v>
      </c>
      <c r="E13551" s="25">
        <v>640.0</v>
      </c>
      <c r="F13551" s="25">
        <v>11200.0</v>
      </c>
      <c r="G13551" s="25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807.1658257</v>
      </c>
      <c r="L13551" s="24" t="s">
        <v>15</v>
      </c>
      <c r="M13551" s="30" t="s">
        <v>24044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109.1658257</v>
      </c>
    </row>
    <row r="13552" ht="15.75" customHeight="1">
      <c r="A13552" s="23" t="s">
        <v>24045</v>
      </c>
      <c r="B13552" s="23" t="s">
        <v>24045</v>
      </c>
      <c r="C13552" s="24"/>
      <c r="D13552" s="25">
        <v>1213.68</v>
      </c>
      <c r="E13552" s="25">
        <v>145.73</v>
      </c>
      <c r="F13552" s="25">
        <v>231.1</v>
      </c>
      <c r="G13552" s="25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170.7996502</v>
      </c>
      <c r="L13552" s="24" t="s">
        <v>18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14.79965016</v>
      </c>
    </row>
    <row r="13553" ht="15.75" customHeight="1">
      <c r="A13553" s="23" t="s">
        <v>24046</v>
      </c>
      <c r="B13553" s="23" t="s">
        <v>24046</v>
      </c>
      <c r="C13553" s="24" t="s">
        <v>892</v>
      </c>
      <c r="D13553" s="25">
        <v>3800.0</v>
      </c>
      <c r="E13553" s="25">
        <v>741.0</v>
      </c>
      <c r="F13553" s="25">
        <v>30.0</v>
      </c>
      <c r="G13553" s="25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158.7391671</v>
      </c>
      <c r="L13553" s="24" t="s">
        <v>22</v>
      </c>
      <c r="M13553" s="30" t="s">
        <v>24047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3" t="s">
        <v>24048</v>
      </c>
      <c r="B13554" s="23" t="s">
        <v>24049</v>
      </c>
      <c r="C13554" s="24"/>
      <c r="D13554" s="25">
        <v>748.59</v>
      </c>
      <c r="E13554" s="25">
        <v>244.47</v>
      </c>
      <c r="F13554" s="25">
        <v>137.26</v>
      </c>
      <c r="G13554" s="25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189.2959779</v>
      </c>
      <c r="L13554" s="24" t="s">
        <v>18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3" t="s">
        <v>24050</v>
      </c>
      <c r="B13555" s="23" t="s">
        <v>24051</v>
      </c>
      <c r="C13555" s="24"/>
      <c r="D13555" s="25">
        <v>2776.94</v>
      </c>
      <c r="E13555" s="25">
        <v>535.79</v>
      </c>
      <c r="F13555" s="25">
        <v>164.37</v>
      </c>
      <c r="G13555" s="25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278.8285911</v>
      </c>
      <c r="L13555" s="24" t="s">
        <v>18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25.82859107</v>
      </c>
    </row>
    <row r="13556" ht="15.75" customHeight="1">
      <c r="A13556" s="23" t="s">
        <v>24052</v>
      </c>
      <c r="B13556" s="23" t="s">
        <v>24053</v>
      </c>
      <c r="C13556" s="24"/>
      <c r="D13556" s="25">
        <v>767.91</v>
      </c>
      <c r="E13556" s="25">
        <v>891.54</v>
      </c>
      <c r="F13556" s="25">
        <v>81.21</v>
      </c>
      <c r="G13556" s="25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77.95651548</v>
      </c>
      <c r="L13556" s="24" t="s">
        <v>18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6.956515484</v>
      </c>
    </row>
    <row r="13557" ht="15.75" customHeight="1">
      <c r="A13557" s="23" t="s">
        <v>24054</v>
      </c>
      <c r="B13557" s="23" t="s">
        <v>24054</v>
      </c>
      <c r="C13557" s="24" t="s">
        <v>132</v>
      </c>
      <c r="D13557" s="25">
        <v>1020.0</v>
      </c>
      <c r="E13557" s="25">
        <v>130.0</v>
      </c>
      <c r="F13557" s="25">
        <v>380.0</v>
      </c>
      <c r="G13557" s="25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23.69677206</v>
      </c>
      <c r="L13557" s="24" t="s">
        <v>22</v>
      </c>
      <c r="M13557" s="30" t="s">
        <v>24055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3" t="s">
        <v>24056</v>
      </c>
      <c r="B13558" s="23" t="s">
        <v>24057</v>
      </c>
      <c r="C13558" s="24"/>
      <c r="D13558" s="25">
        <v>601.9168</v>
      </c>
      <c r="E13558" s="25">
        <v>0.0</v>
      </c>
      <c r="F13558" s="25">
        <v>2000.0</v>
      </c>
      <c r="G13558" s="25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385.2987421</v>
      </c>
      <c r="L13558" s="24" t="s">
        <v>15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47.29874214</v>
      </c>
    </row>
    <row r="13559" ht="15.75" customHeight="1">
      <c r="A13559" s="23" t="s">
        <v>24058</v>
      </c>
      <c r="B13559" s="23" t="s">
        <v>24059</v>
      </c>
      <c r="C13559" s="24"/>
      <c r="D13559" s="25">
        <v>597.08</v>
      </c>
      <c r="E13559" s="25">
        <v>967.93</v>
      </c>
      <c r="F13559" s="25">
        <v>144.06</v>
      </c>
      <c r="G13559" s="25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64.96290621</v>
      </c>
      <c r="L13559" s="24" t="s">
        <v>18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5.962906212</v>
      </c>
    </row>
    <row r="13560" ht="15.75" customHeight="1">
      <c r="A13560" s="23" t="s">
        <v>24060</v>
      </c>
      <c r="B13560" s="23" t="s">
        <v>24060</v>
      </c>
      <c r="C13560" s="24"/>
      <c r="D13560" s="25">
        <v>1816.35</v>
      </c>
      <c r="E13560" s="25">
        <v>656.28</v>
      </c>
      <c r="F13560" s="25">
        <v>208.03</v>
      </c>
      <c r="G13560" s="25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285.130265</v>
      </c>
      <c r="L13560" s="24" t="s">
        <v>18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25.13026501</v>
      </c>
    </row>
    <row r="13561" ht="15.75" customHeight="1">
      <c r="A13561" s="23" t="s">
        <v>24061</v>
      </c>
      <c r="B13561" s="23" t="s">
        <v>24061</v>
      </c>
      <c r="C13561" s="24" t="s">
        <v>270</v>
      </c>
      <c r="D13561" s="25">
        <v>1140.0</v>
      </c>
      <c r="E13561" s="25">
        <v>1882.0</v>
      </c>
      <c r="F13561" s="25">
        <v>0.0</v>
      </c>
      <c r="G13561" s="25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232.428184</v>
      </c>
      <c r="L13561" s="24" t="s">
        <v>15</v>
      </c>
      <c r="M13561" s="30" t="s">
        <v>24062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21.42818403</v>
      </c>
    </row>
    <row r="13562" ht="15.75" customHeight="1">
      <c r="A13562" s="23" t="s">
        <v>24063</v>
      </c>
      <c r="B13562" s="23" t="s">
        <v>24063</v>
      </c>
      <c r="C13562" s="24"/>
      <c r="D13562" s="25">
        <v>700.0</v>
      </c>
      <c r="E13562" s="25">
        <v>3500.0</v>
      </c>
      <c r="F13562" s="25">
        <v>30.0</v>
      </c>
      <c r="G13562" s="25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270.1905057</v>
      </c>
      <c r="L13562" s="24" t="s">
        <v>15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25.19050566</v>
      </c>
    </row>
    <row r="13563" ht="15.75" customHeight="1">
      <c r="A13563" s="23" t="s">
        <v>24064</v>
      </c>
      <c r="B13563" s="23" t="s">
        <v>24065</v>
      </c>
      <c r="C13563" s="24"/>
      <c r="D13563" s="25">
        <v>1919.85</v>
      </c>
      <c r="E13563" s="25">
        <v>122.6</v>
      </c>
      <c r="F13563" s="25">
        <v>62.22</v>
      </c>
      <c r="G13563" s="25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96.3317835</v>
      </c>
      <c r="L13563" s="24" t="s">
        <v>18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8.331783496</v>
      </c>
    </row>
    <row r="13564" ht="15.75" customHeight="1">
      <c r="A13564" s="23" t="s">
        <v>24066</v>
      </c>
      <c r="B13564" s="23" t="s">
        <v>24067</v>
      </c>
      <c r="C13564" s="24"/>
      <c r="D13564" s="25">
        <v>1146.31</v>
      </c>
      <c r="E13564" s="25">
        <v>300.63</v>
      </c>
      <c r="F13564" s="25">
        <v>225.87</v>
      </c>
      <c r="G13564" s="25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128.2822215</v>
      </c>
      <c r="L13564" s="24" t="s">
        <v>18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11.28222145</v>
      </c>
    </row>
    <row r="13565" ht="15.75" customHeight="1">
      <c r="A13565" s="23" t="s">
        <v>24068</v>
      </c>
      <c r="B13565" s="23" t="s">
        <v>24069</v>
      </c>
      <c r="C13565" s="24"/>
      <c r="D13565" s="25">
        <v>302.73</v>
      </c>
      <c r="E13565" s="25">
        <v>707.75</v>
      </c>
      <c r="F13565" s="25">
        <v>188.13</v>
      </c>
      <c r="G13565" s="25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40.55472674</v>
      </c>
      <c r="L13565" s="24" t="s">
        <v>18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3.554726744</v>
      </c>
    </row>
    <row r="13566" ht="15.75" customHeight="1">
      <c r="A13566" s="23" t="s">
        <v>24070</v>
      </c>
      <c r="B13566" s="23" t="s">
        <v>24071</v>
      </c>
      <c r="C13566" s="24"/>
      <c r="D13566" s="25">
        <v>745.68</v>
      </c>
      <c r="E13566" s="25">
        <v>933.65</v>
      </c>
      <c r="F13566" s="25">
        <v>158.56</v>
      </c>
      <c r="G13566" s="25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91.20132814</v>
      </c>
      <c r="L13566" s="24" t="s">
        <v>18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8.201328145</v>
      </c>
    </row>
    <row r="13567" ht="15.75" customHeight="1">
      <c r="A13567" s="23" t="s">
        <v>24072</v>
      </c>
      <c r="B13567" s="23" t="s">
        <v>24073</v>
      </c>
      <c r="C13567" s="24"/>
      <c r="D13567" s="25">
        <v>359.37</v>
      </c>
      <c r="E13567" s="25">
        <v>388.81</v>
      </c>
      <c r="F13567" s="25">
        <v>100.39</v>
      </c>
      <c r="G13567" s="25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26.32432007</v>
      </c>
      <c r="L13567" s="24" t="s">
        <v>18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2.324320072</v>
      </c>
    </row>
    <row r="13568" ht="15.75" customHeight="1">
      <c r="A13568" s="23" t="s">
        <v>24074</v>
      </c>
      <c r="B13568" s="23" t="s">
        <v>24075</v>
      </c>
      <c r="C13568" s="24"/>
      <c r="D13568" s="25">
        <v>491.46</v>
      </c>
      <c r="E13568" s="25">
        <v>888.13</v>
      </c>
      <c r="F13568" s="25">
        <v>206.09</v>
      </c>
      <c r="G13568" s="25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72.41165894</v>
      </c>
      <c r="L13568" s="24" t="s">
        <v>18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6.411658942</v>
      </c>
    </row>
    <row r="13569" ht="15.75" customHeight="1">
      <c r="A13569" s="23" t="s">
        <v>24076</v>
      </c>
      <c r="B13569" s="23" t="s">
        <v>24077</v>
      </c>
      <c r="C13569" s="24"/>
      <c r="D13569" s="25">
        <v>299.38</v>
      </c>
      <c r="E13569" s="25">
        <v>455.41</v>
      </c>
      <c r="F13569" s="25">
        <v>118.8</v>
      </c>
      <c r="G13569" s="25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22.00327078</v>
      </c>
      <c r="L13569" s="24" t="s">
        <v>18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2.003270784</v>
      </c>
    </row>
    <row r="13570" ht="15.75" customHeight="1">
      <c r="A13570" s="23" t="s">
        <v>24078</v>
      </c>
      <c r="B13570" s="23" t="s">
        <v>24078</v>
      </c>
      <c r="C13570" s="24"/>
      <c r="D13570" s="25">
        <v>1656.61</v>
      </c>
      <c r="E13570" s="25">
        <v>377.44</v>
      </c>
      <c r="F13570" s="25">
        <v>157.29</v>
      </c>
      <c r="G13570" s="25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216.7772077</v>
      </c>
      <c r="L13570" s="24" t="s">
        <v>18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18.77720765</v>
      </c>
    </row>
    <row r="13571" ht="15.75" customHeight="1">
      <c r="A13571" s="23" t="s">
        <v>24079</v>
      </c>
      <c r="B13571" s="23" t="s">
        <v>24079</v>
      </c>
      <c r="C13571" s="24"/>
      <c r="D13571" s="25">
        <v>3685.27</v>
      </c>
      <c r="E13571" s="25">
        <v>557.96</v>
      </c>
      <c r="F13571" s="25">
        <v>64.12</v>
      </c>
      <c r="G13571" s="25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388.4422955</v>
      </c>
      <c r="L13571" s="24" t="s">
        <v>18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33.44229553</v>
      </c>
    </row>
    <row r="13572" ht="15.75" customHeight="1">
      <c r="A13572" s="23" t="s">
        <v>24080</v>
      </c>
      <c r="B13572" s="23" t="s">
        <v>24080</v>
      </c>
      <c r="C13572" s="24"/>
      <c r="D13572" s="25">
        <v>299.49</v>
      </c>
      <c r="E13572" s="25">
        <v>498.05</v>
      </c>
      <c r="F13572" s="25">
        <v>244.19</v>
      </c>
      <c r="G13572" s="25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52.58843003</v>
      </c>
      <c r="L13572" s="24" t="s">
        <v>18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4.588430033</v>
      </c>
    </row>
    <row r="13573" ht="15.75" customHeight="1">
      <c r="A13573" s="23" t="s">
        <v>24081</v>
      </c>
      <c r="B13573" s="23" t="s">
        <v>24081</v>
      </c>
      <c r="C13573" s="24"/>
      <c r="D13573" s="25">
        <v>575.6441</v>
      </c>
      <c r="E13573" s="25">
        <v>1200.0</v>
      </c>
      <c r="F13573" s="25">
        <v>21300.0</v>
      </c>
      <c r="G13573" s="25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675.0541604</v>
      </c>
      <c r="L13573" s="24" t="s">
        <v>15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92.05416044</v>
      </c>
    </row>
    <row r="13574" ht="15.75" customHeight="1">
      <c r="A13574" s="23" t="s">
        <v>24082</v>
      </c>
      <c r="B13574" s="23" t="s">
        <v>24082</v>
      </c>
      <c r="C13574" s="24"/>
      <c r="D13574" s="25">
        <v>927.65</v>
      </c>
      <c r="E13574" s="25">
        <v>521.43</v>
      </c>
      <c r="F13574" s="25">
        <v>272.71</v>
      </c>
      <c r="G13574" s="25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154.7171886</v>
      </c>
      <c r="L13574" s="24" t="s">
        <v>18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13.71718862</v>
      </c>
    </row>
    <row r="13575" ht="15.75" customHeight="1">
      <c r="A13575" s="23" t="s">
        <v>24083</v>
      </c>
      <c r="B13575" s="23" t="s">
        <v>24083</v>
      </c>
      <c r="C13575" s="24"/>
      <c r="D13575" s="25">
        <v>576.4651</v>
      </c>
      <c r="E13575" s="25">
        <v>1400.0</v>
      </c>
      <c r="F13575" s="25">
        <v>22000.0</v>
      </c>
      <c r="G13575" s="25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647.2259083</v>
      </c>
      <c r="L13575" s="24" t="s">
        <v>15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88.2259083</v>
      </c>
    </row>
    <row r="13576" ht="15.75" customHeight="1">
      <c r="A13576" s="23" t="s">
        <v>24084</v>
      </c>
      <c r="B13576" s="23" t="s">
        <v>24084</v>
      </c>
      <c r="C13576" s="24"/>
      <c r="D13576" s="25">
        <v>2037.16</v>
      </c>
      <c r="E13576" s="25">
        <v>858.31</v>
      </c>
      <c r="F13576" s="25">
        <v>292.77</v>
      </c>
      <c r="G13576" s="25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346.1643813</v>
      </c>
      <c r="L13576" s="24" t="s">
        <v>18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32.16438129</v>
      </c>
    </row>
    <row r="13577" ht="15.75" customHeight="1">
      <c r="A13577" s="23" t="s">
        <v>24085</v>
      </c>
      <c r="B13577" s="23" t="s">
        <v>24085</v>
      </c>
      <c r="C13577" s="24"/>
      <c r="D13577" s="25">
        <v>1445.56</v>
      </c>
      <c r="E13577" s="25">
        <v>998.87</v>
      </c>
      <c r="F13577" s="25">
        <v>277.11</v>
      </c>
      <c r="G13577" s="25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235.799048</v>
      </c>
      <c r="L13577" s="24" t="s">
        <v>18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22.79904805</v>
      </c>
    </row>
    <row r="13578" ht="15.75" customHeight="1">
      <c r="A13578" s="23" t="s">
        <v>24086</v>
      </c>
      <c r="B13578" s="23" t="s">
        <v>24086</v>
      </c>
      <c r="C13578" s="24"/>
      <c r="D13578" s="25">
        <v>1597.76</v>
      </c>
      <c r="E13578" s="25">
        <v>683.35</v>
      </c>
      <c r="F13578" s="25">
        <v>292.85</v>
      </c>
      <c r="G13578" s="25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268.3569226</v>
      </c>
      <c r="L13578" s="24" t="s">
        <v>18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24.35692261</v>
      </c>
    </row>
    <row r="13579" ht="15.75" customHeight="1">
      <c r="A13579" s="23" t="s">
        <v>24087</v>
      </c>
      <c r="B13579" s="23" t="s">
        <v>24088</v>
      </c>
      <c r="C13579" s="24"/>
      <c r="D13579" s="25">
        <v>1092.6</v>
      </c>
      <c r="E13579" s="25">
        <v>325.42</v>
      </c>
      <c r="F13579" s="25">
        <v>271.82</v>
      </c>
      <c r="G13579" s="25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182.9748476</v>
      </c>
      <c r="L13579" s="24" t="s">
        <v>18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15.97484758</v>
      </c>
    </row>
    <row r="13580" ht="15.75" customHeight="1">
      <c r="A13580" s="23" t="s">
        <v>24089</v>
      </c>
      <c r="B13580" s="23" t="s">
        <v>24090</v>
      </c>
      <c r="C13580" s="24" t="s">
        <v>1772</v>
      </c>
      <c r="D13580" s="25">
        <v>900.0</v>
      </c>
      <c r="E13580" s="25">
        <v>2319.0</v>
      </c>
      <c r="F13580" s="25">
        <v>46.0</v>
      </c>
      <c r="G13580" s="25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213.9289725</v>
      </c>
      <c r="L13580" s="24" t="s">
        <v>15</v>
      </c>
      <c r="M13580" s="30" t="s">
        <v>24091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19.92897246</v>
      </c>
    </row>
    <row r="13581" ht="15.75" customHeight="1">
      <c r="A13581" s="23" t="s">
        <v>24092</v>
      </c>
      <c r="B13581" s="23" t="s">
        <v>24093</v>
      </c>
      <c r="C13581" s="24"/>
      <c r="D13581" s="25">
        <v>800.0</v>
      </c>
      <c r="E13581" s="25">
        <v>1400.0</v>
      </c>
      <c r="F13581" s="25">
        <v>4100.0</v>
      </c>
      <c r="G13581" s="25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398.3348897</v>
      </c>
      <c r="L13581" s="24" t="s">
        <v>15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3" t="s">
        <v>24094</v>
      </c>
      <c r="B13582" s="23" t="s">
        <v>24095</v>
      </c>
      <c r="C13582" s="24" t="s">
        <v>267</v>
      </c>
      <c r="D13582" s="25">
        <v>800.0</v>
      </c>
      <c r="E13582" s="25">
        <v>1250.0</v>
      </c>
      <c r="F13582" s="25">
        <v>3500.0</v>
      </c>
      <c r="G13582" s="25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316.4276477</v>
      </c>
      <c r="L13582" s="24" t="s">
        <v>15</v>
      </c>
      <c r="M13582" s="30" t="s">
        <v>24096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3" t="s">
        <v>24097</v>
      </c>
      <c r="B13583" s="23" t="s">
        <v>24097</v>
      </c>
      <c r="C13583" s="24" t="s">
        <v>267</v>
      </c>
      <c r="D13583" s="25">
        <v>880.0</v>
      </c>
      <c r="E13583" s="25">
        <v>1194.181818</v>
      </c>
      <c r="F13583" s="25">
        <v>4391.386364</v>
      </c>
      <c r="G13583" s="25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449.2396619</v>
      </c>
      <c r="L13583" s="24" t="s">
        <v>22</v>
      </c>
      <c r="M13583" s="30" t="s">
        <v>24098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3" t="s">
        <v>24099</v>
      </c>
      <c r="B13584" s="23" t="s">
        <v>24099</v>
      </c>
      <c r="C13584" s="24" t="s">
        <v>267</v>
      </c>
      <c r="D13584" s="25">
        <v>1000.0</v>
      </c>
      <c r="E13584" s="25">
        <v>200.0</v>
      </c>
      <c r="F13584" s="25">
        <v>5100.0</v>
      </c>
      <c r="G13584" s="25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301.5900782</v>
      </c>
      <c r="L13584" s="24" t="s">
        <v>15</v>
      </c>
      <c r="M13584" s="30" t="s">
        <v>24100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3" t="s">
        <v>24101</v>
      </c>
      <c r="B13585" s="23" t="s">
        <v>24101</v>
      </c>
      <c r="C13585" s="24" t="s">
        <v>267</v>
      </c>
      <c r="D13585" s="25">
        <v>900.0</v>
      </c>
      <c r="E13585" s="25">
        <v>830.6666667</v>
      </c>
      <c r="F13585" s="25">
        <v>2549.333333</v>
      </c>
      <c r="G13585" s="25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271.3837123</v>
      </c>
      <c r="L13585" s="24" t="s">
        <v>22</v>
      </c>
      <c r="M13585" s="30" t="s">
        <v>24102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3" t="s">
        <v>24103</v>
      </c>
      <c r="B13586" s="23" t="s">
        <v>24103</v>
      </c>
      <c r="C13586" s="24" t="s">
        <v>267</v>
      </c>
      <c r="D13586" s="25">
        <v>1000.0</v>
      </c>
      <c r="E13586" s="25">
        <v>1060.0</v>
      </c>
      <c r="F13586" s="25">
        <v>2350.0</v>
      </c>
      <c r="G13586" s="25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336.3450352</v>
      </c>
      <c r="L13586" s="24" t="s">
        <v>15</v>
      </c>
      <c r="M13586" s="30" t="s">
        <v>24104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3" t="s">
        <v>24105</v>
      </c>
      <c r="B13587" s="23" t="s">
        <v>24105</v>
      </c>
      <c r="C13587" s="24" t="s">
        <v>267</v>
      </c>
      <c r="D13587" s="25">
        <v>800.0</v>
      </c>
      <c r="E13587" s="25">
        <v>750.0</v>
      </c>
      <c r="F13587" s="25">
        <v>2550.0</v>
      </c>
      <c r="G13587" s="25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176.1063573</v>
      </c>
      <c r="L13587" s="24" t="s">
        <v>15</v>
      </c>
      <c r="M13587" s="30" t="s">
        <v>24106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3" t="s">
        <v>24107</v>
      </c>
      <c r="B13588" s="23" t="s">
        <v>24107</v>
      </c>
      <c r="C13588" s="24"/>
      <c r="D13588" s="25">
        <v>1000.0</v>
      </c>
      <c r="E13588" s="25">
        <v>300.0</v>
      </c>
      <c r="F13588" s="25">
        <v>4650.0</v>
      </c>
      <c r="G13588" s="25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378.6714931</v>
      </c>
      <c r="L13588" s="24" t="s">
        <v>15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3" t="s">
        <v>24108</v>
      </c>
      <c r="B13589" s="23" t="s">
        <v>24108</v>
      </c>
      <c r="C13589" s="24" t="s">
        <v>267</v>
      </c>
      <c r="D13589" s="25">
        <v>920.0</v>
      </c>
      <c r="E13589" s="25">
        <v>885.0</v>
      </c>
      <c r="F13589" s="25">
        <v>2135.0</v>
      </c>
      <c r="G13589" s="25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258.607938</v>
      </c>
      <c r="L13589" s="24" t="s">
        <v>22</v>
      </c>
      <c r="M13589" s="30" t="s">
        <v>24109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3" t="s">
        <v>24110</v>
      </c>
      <c r="B13590" s="23" t="s">
        <v>24110</v>
      </c>
      <c r="C13590" s="24"/>
      <c r="D13590" s="25">
        <v>700.0</v>
      </c>
      <c r="E13590" s="25">
        <v>2000.0</v>
      </c>
      <c r="F13590" s="25">
        <v>150.0</v>
      </c>
      <c r="G13590" s="25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146.3984245</v>
      </c>
      <c r="L13590" s="24" t="s">
        <v>15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3" t="s">
        <v>24111</v>
      </c>
      <c r="B13591" s="23" t="s">
        <v>24111</v>
      </c>
      <c r="C13591" s="24"/>
      <c r="D13591" s="25">
        <v>1000.0</v>
      </c>
      <c r="E13591" s="25">
        <v>300.0</v>
      </c>
      <c r="F13591" s="25">
        <v>4750.0</v>
      </c>
      <c r="G13591" s="25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286.7042825</v>
      </c>
      <c r="L13591" s="24" t="s">
        <v>15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3" t="s">
        <v>24112</v>
      </c>
      <c r="B13592" s="23" t="s">
        <v>24112</v>
      </c>
      <c r="C13592" s="24" t="s">
        <v>267</v>
      </c>
      <c r="D13592" s="25">
        <v>800.0</v>
      </c>
      <c r="E13592" s="25">
        <v>1025.0</v>
      </c>
      <c r="F13592" s="25">
        <v>1935.0</v>
      </c>
      <c r="G13592" s="25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222.9982212</v>
      </c>
      <c r="L13592" s="24" t="s">
        <v>22</v>
      </c>
      <c r="M13592" s="30" t="s">
        <v>24113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3" t="s">
        <v>24114</v>
      </c>
      <c r="B13593" s="23" t="s">
        <v>24114</v>
      </c>
      <c r="C13593" s="24"/>
      <c r="D13593" s="25">
        <v>600.0</v>
      </c>
      <c r="E13593" s="25">
        <v>2969.0</v>
      </c>
      <c r="F13593" s="25">
        <v>100.0</v>
      </c>
      <c r="G13593" s="25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183.8620819</v>
      </c>
      <c r="L13593" s="24" t="s">
        <v>15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3" t="s">
        <v>24115</v>
      </c>
      <c r="B13594" s="23" t="s">
        <v>24116</v>
      </c>
      <c r="C13594" s="24" t="s">
        <v>267</v>
      </c>
      <c r="D13594" s="25">
        <v>700.0</v>
      </c>
      <c r="E13594" s="25">
        <v>2285.0</v>
      </c>
      <c r="F13594" s="25">
        <v>0.0</v>
      </c>
      <c r="G13594" s="25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176.1293451</v>
      </c>
      <c r="L13594" s="24" t="s">
        <v>22</v>
      </c>
      <c r="M13594" s="30" t="s">
        <v>24117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3" t="s">
        <v>24118</v>
      </c>
      <c r="B13595" s="23" t="s">
        <v>24118</v>
      </c>
      <c r="C13595" s="24" t="s">
        <v>267</v>
      </c>
      <c r="D13595" s="25">
        <v>940.0</v>
      </c>
      <c r="E13595" s="25">
        <v>2140.106383</v>
      </c>
      <c r="F13595" s="25">
        <v>54.55319149</v>
      </c>
      <c r="G13595" s="25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227.2407566</v>
      </c>
      <c r="L13595" s="24" t="s">
        <v>22</v>
      </c>
      <c r="M13595" s="30" t="s">
        <v>24119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3" t="s">
        <v>24120</v>
      </c>
      <c r="B13596" s="23" t="s">
        <v>24121</v>
      </c>
      <c r="C13596" s="24"/>
      <c r="D13596" s="25">
        <v>2215.84</v>
      </c>
      <c r="E13596" s="25">
        <v>314.93</v>
      </c>
      <c r="F13596" s="25">
        <v>78.13</v>
      </c>
      <c r="G13596" s="25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187.1841382</v>
      </c>
      <c r="L13596" s="24" t="s">
        <v>18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16.18413823</v>
      </c>
    </row>
    <row r="13597" ht="15.75" customHeight="1">
      <c r="A13597" s="23" t="s">
        <v>24122</v>
      </c>
      <c r="B13597" s="23" t="s">
        <v>24122</v>
      </c>
      <c r="C13597" s="24"/>
      <c r="D13597" s="25">
        <v>2360.07</v>
      </c>
      <c r="E13597" s="25">
        <v>151.94</v>
      </c>
      <c r="F13597" s="25">
        <v>159.42</v>
      </c>
      <c r="G13597" s="25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199.3012376</v>
      </c>
      <c r="L13597" s="24" t="s">
        <v>18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17.30123757</v>
      </c>
    </row>
    <row r="13598" ht="15.75" customHeight="1">
      <c r="A13598" s="23" t="s">
        <v>24123</v>
      </c>
      <c r="B13598" s="23" t="s">
        <v>24123</v>
      </c>
      <c r="C13598" s="24" t="s">
        <v>132</v>
      </c>
      <c r="D13598" s="25">
        <v>880.0</v>
      </c>
      <c r="E13598" s="25">
        <v>0.0</v>
      </c>
      <c r="F13598" s="25">
        <v>1860.0</v>
      </c>
      <c r="G13598" s="25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69.46413142</v>
      </c>
      <c r="L13598" s="24" t="s">
        <v>22</v>
      </c>
      <c r="M13598" s="30" t="s">
        <v>24124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3" t="s">
        <v>24125</v>
      </c>
      <c r="B13599" s="23" t="s">
        <v>24125</v>
      </c>
      <c r="C13599" s="24" t="s">
        <v>165</v>
      </c>
      <c r="D13599" s="25">
        <v>1502.0</v>
      </c>
      <c r="E13599" s="25">
        <v>1502.0</v>
      </c>
      <c r="F13599" s="25">
        <v>124.0</v>
      </c>
      <c r="G13599" s="25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316.8468417</v>
      </c>
      <c r="L13599" s="24" t="s">
        <v>15</v>
      </c>
      <c r="M13599" s="30" t="s">
        <v>24126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29.84684167</v>
      </c>
    </row>
    <row r="13600" ht="15.75" customHeight="1">
      <c r="A13600" s="23" t="s">
        <v>24127</v>
      </c>
      <c r="B13600" s="23" t="s">
        <v>24127</v>
      </c>
      <c r="C13600" s="24" t="s">
        <v>772</v>
      </c>
      <c r="D13600" s="25">
        <v>740.0</v>
      </c>
      <c r="E13600" s="25">
        <v>2100.0</v>
      </c>
      <c r="F13600" s="25">
        <v>0.0</v>
      </c>
      <c r="G13600" s="25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149.2158587</v>
      </c>
      <c r="L13600" s="24" t="s">
        <v>22</v>
      </c>
      <c r="M13600" s="30" t="s">
        <v>24128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3" t="s">
        <v>24129</v>
      </c>
      <c r="B13601" s="23" t="s">
        <v>24129</v>
      </c>
      <c r="C13601" s="24"/>
      <c r="D13601" s="25">
        <v>628.59</v>
      </c>
      <c r="E13601" s="25">
        <v>169.56</v>
      </c>
      <c r="F13601" s="25">
        <v>69.04</v>
      </c>
      <c r="G13601" s="25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52.48785703</v>
      </c>
      <c r="L13601" s="24" t="s">
        <v>18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4.487857028</v>
      </c>
    </row>
    <row r="13602" ht="15.75" customHeight="1">
      <c r="A13602" s="23" t="s">
        <v>24130</v>
      </c>
      <c r="B13602" s="23" t="s">
        <v>24130</v>
      </c>
      <c r="C13602" s="24"/>
      <c r="D13602" s="25">
        <v>302.98</v>
      </c>
      <c r="E13602" s="25">
        <v>923.48</v>
      </c>
      <c r="F13602" s="25">
        <v>186.32</v>
      </c>
      <c r="G13602" s="25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48.29854792</v>
      </c>
      <c r="L13602" s="24" t="s">
        <v>18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4.298547917</v>
      </c>
    </row>
    <row r="13603" ht="15.75" customHeight="1">
      <c r="A13603" s="23" t="s">
        <v>24131</v>
      </c>
      <c r="B13603" s="23" t="s">
        <v>24132</v>
      </c>
      <c r="C13603" s="24"/>
      <c r="D13603" s="25">
        <v>2231.7</v>
      </c>
      <c r="E13603" s="25">
        <v>186.84</v>
      </c>
      <c r="F13603" s="25">
        <v>182.44</v>
      </c>
      <c r="G13603" s="25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187.1502635</v>
      </c>
      <c r="L13603" s="24" t="s">
        <v>18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17.15026352</v>
      </c>
    </row>
    <row r="13604" ht="15.75" customHeight="1">
      <c r="A13604" s="23" t="s">
        <v>24133</v>
      </c>
      <c r="B13604" s="23" t="s">
        <v>24133</v>
      </c>
      <c r="C13604" s="24" t="s">
        <v>149</v>
      </c>
      <c r="D13604" s="25">
        <v>560.0</v>
      </c>
      <c r="E13604" s="25">
        <v>0.0</v>
      </c>
      <c r="F13604" s="25">
        <v>4331.0</v>
      </c>
      <c r="G13604" s="25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135.9874707</v>
      </c>
      <c r="L13604" s="24" t="s">
        <v>15</v>
      </c>
      <c r="M13604" s="30" t="s">
        <v>24134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17.98747068</v>
      </c>
    </row>
    <row r="13605" ht="15.75" customHeight="1">
      <c r="A13605" s="23" t="s">
        <v>24135</v>
      </c>
      <c r="B13605" s="23" t="s">
        <v>24135</v>
      </c>
      <c r="C13605" s="24"/>
      <c r="D13605" s="25">
        <v>355.63</v>
      </c>
      <c r="E13605" s="25">
        <v>535.91</v>
      </c>
      <c r="F13605" s="25">
        <v>280.54</v>
      </c>
      <c r="G13605" s="25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50.49831766</v>
      </c>
      <c r="L13605" s="24" t="s">
        <v>18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4.498317657</v>
      </c>
    </row>
    <row r="13606" ht="15.75" customHeight="1">
      <c r="A13606" s="23" t="s">
        <v>24136</v>
      </c>
      <c r="B13606" s="23" t="s">
        <v>24136</v>
      </c>
      <c r="C13606" s="24" t="s">
        <v>4596</v>
      </c>
      <c r="D13606" s="25">
        <v>2295.64</v>
      </c>
      <c r="E13606" s="25">
        <v>728.31</v>
      </c>
      <c r="F13606" s="25">
        <v>292.42</v>
      </c>
      <c r="G13606" s="25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374.3863616</v>
      </c>
      <c r="L13606" s="24" t="s">
        <v>18</v>
      </c>
      <c r="M13606" s="30" t="s">
        <v>24137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33.38636163</v>
      </c>
    </row>
    <row r="13607" ht="15.75" customHeight="1">
      <c r="A13607" s="23" t="s">
        <v>24138</v>
      </c>
      <c r="B13607" s="23" t="s">
        <v>24139</v>
      </c>
      <c r="C13607" s="24"/>
      <c r="D13607" s="25">
        <v>2599.06</v>
      </c>
      <c r="E13607" s="25">
        <v>865.32</v>
      </c>
      <c r="F13607" s="25">
        <v>114.91</v>
      </c>
      <c r="G13607" s="25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303.707081</v>
      </c>
      <c r="L13607" s="24" t="s">
        <v>18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26.70708104</v>
      </c>
    </row>
    <row r="13608" ht="15.75" customHeight="1">
      <c r="A13608" s="23" t="s">
        <v>24140</v>
      </c>
      <c r="B13608" s="23" t="s">
        <v>24141</v>
      </c>
      <c r="C13608" s="24" t="s">
        <v>4596</v>
      </c>
      <c r="D13608" s="25">
        <v>1260.0</v>
      </c>
      <c r="E13608" s="25">
        <v>1992.0</v>
      </c>
      <c r="F13608" s="25">
        <v>0.0</v>
      </c>
      <c r="G13608" s="25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299.380255</v>
      </c>
      <c r="L13608" s="24" t="s">
        <v>15</v>
      </c>
      <c r="M13608" s="30" t="s">
        <v>24142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27.38025497</v>
      </c>
    </row>
    <row r="13609" ht="15.75" customHeight="1">
      <c r="A13609" s="23" t="s">
        <v>24143</v>
      </c>
      <c r="B13609" s="23" t="s">
        <v>24144</v>
      </c>
      <c r="C13609" s="24" t="s">
        <v>4596</v>
      </c>
      <c r="D13609" s="25">
        <v>1700.0</v>
      </c>
      <c r="E13609" s="25">
        <v>2284.0</v>
      </c>
      <c r="F13609" s="25">
        <v>0.0</v>
      </c>
      <c r="G13609" s="25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365.7170236</v>
      </c>
      <c r="L13609" s="24" t="s">
        <v>15</v>
      </c>
      <c r="M13609" s="30" t="s">
        <v>24145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33.71702357</v>
      </c>
    </row>
    <row r="13610" ht="15.75" customHeight="1">
      <c r="A13610" s="23" t="s">
        <v>24146</v>
      </c>
      <c r="B13610" s="23" t="s">
        <v>24147</v>
      </c>
      <c r="C13610" s="24"/>
      <c r="D13610" s="25">
        <v>700.0</v>
      </c>
      <c r="E13610" s="25">
        <v>90.0</v>
      </c>
      <c r="F13610" s="25">
        <v>3000.0</v>
      </c>
      <c r="G13610" s="25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92.56521445</v>
      </c>
      <c r="L13610" s="24" t="s">
        <v>17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3" t="s">
        <v>24148</v>
      </c>
      <c r="B13611" s="23" t="s">
        <v>24149</v>
      </c>
      <c r="C13611" s="24"/>
      <c r="D13611" s="25">
        <v>700.0</v>
      </c>
      <c r="E13611" s="25">
        <v>90.0</v>
      </c>
      <c r="F13611" s="25">
        <v>3000.0</v>
      </c>
      <c r="G13611" s="25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92.56521445</v>
      </c>
      <c r="L13611" s="24" t="s">
        <v>17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3" t="s">
        <v>24150</v>
      </c>
      <c r="B13612" s="23" t="s">
        <v>24151</v>
      </c>
      <c r="C13612" s="24"/>
      <c r="D13612" s="25">
        <v>700.0</v>
      </c>
      <c r="E13612" s="25">
        <v>90.0</v>
      </c>
      <c r="F13612" s="25">
        <v>3000.0</v>
      </c>
      <c r="G13612" s="25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92.56521445</v>
      </c>
      <c r="L13612" s="24" t="s">
        <v>17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3" t="s">
        <v>24152</v>
      </c>
      <c r="B13613" s="23" t="s">
        <v>24153</v>
      </c>
      <c r="C13613" s="24" t="s">
        <v>4596</v>
      </c>
      <c r="D13613" s="25">
        <v>170.0</v>
      </c>
      <c r="E13613" s="25">
        <v>2350.0</v>
      </c>
      <c r="F13613" s="25">
        <v>0.0</v>
      </c>
      <c r="G13613" s="25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363.0154579</v>
      </c>
      <c r="L13613" s="24" t="s">
        <v>15</v>
      </c>
      <c r="M13613" s="30" t="s">
        <v>24154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34.01545793</v>
      </c>
    </row>
    <row r="13614" ht="15.75" customHeight="1">
      <c r="A13614" s="23" t="s">
        <v>24155</v>
      </c>
      <c r="B13614" s="23" t="s">
        <v>24156</v>
      </c>
      <c r="C13614" s="24" t="s">
        <v>4596</v>
      </c>
      <c r="D13614" s="25">
        <v>1520.0</v>
      </c>
      <c r="E13614" s="25">
        <v>1149.0</v>
      </c>
      <c r="F13614" s="25">
        <v>0.0</v>
      </c>
      <c r="G13614" s="25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349.0595586</v>
      </c>
      <c r="L13614" s="24" t="s">
        <v>15</v>
      </c>
      <c r="M13614" s="30" t="s">
        <v>24157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32.05955856</v>
      </c>
    </row>
    <row r="13615" ht="15.75" customHeight="1">
      <c r="A13615" s="23" t="s">
        <v>24158</v>
      </c>
      <c r="B13615" s="23" t="s">
        <v>24159</v>
      </c>
      <c r="C13615" s="24" t="s">
        <v>4596</v>
      </c>
      <c r="D13615" s="25">
        <v>1200.0</v>
      </c>
      <c r="E13615" s="25">
        <v>1409.0</v>
      </c>
      <c r="F13615" s="25">
        <v>9.0</v>
      </c>
      <c r="G13615" s="25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193.8090105</v>
      </c>
      <c r="L13615" s="24" t="s">
        <v>15</v>
      </c>
      <c r="M13615" s="30" t="s">
        <v>24160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17.80901055</v>
      </c>
    </row>
    <row r="13616" ht="15.75" customHeight="1">
      <c r="A13616" s="23" t="s">
        <v>24161</v>
      </c>
      <c r="B13616" s="23" t="s">
        <v>24162</v>
      </c>
      <c r="C13616" s="24" t="s">
        <v>4596</v>
      </c>
      <c r="D13616" s="25">
        <v>1520.0</v>
      </c>
      <c r="E13616" s="25">
        <v>1400.0</v>
      </c>
      <c r="F13616" s="25">
        <v>0.0</v>
      </c>
      <c r="G13616" s="25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225.794856</v>
      </c>
      <c r="L13616" s="24" t="s">
        <v>15</v>
      </c>
      <c r="M13616" s="30" t="s">
        <v>24163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20.79485597</v>
      </c>
    </row>
    <row r="13617" ht="15.75" customHeight="1">
      <c r="A13617" s="23" t="s">
        <v>24164</v>
      </c>
      <c r="B13617" s="23" t="s">
        <v>24165</v>
      </c>
      <c r="C13617" s="24" t="s">
        <v>4596</v>
      </c>
      <c r="D13617" s="25">
        <v>900.0</v>
      </c>
      <c r="E13617" s="25">
        <v>1950.0</v>
      </c>
      <c r="F13617" s="25">
        <v>0.0</v>
      </c>
      <c r="G13617" s="25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95.55555556</v>
      </c>
      <c r="L13617" s="24" t="s">
        <v>15</v>
      </c>
      <c r="M13617" s="30" t="s">
        <v>24166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9.555555556</v>
      </c>
    </row>
    <row r="13618" ht="15.75" customHeight="1">
      <c r="A13618" s="23" t="s">
        <v>24167</v>
      </c>
      <c r="B13618" s="23" t="s">
        <v>24168</v>
      </c>
      <c r="C13618" s="24" t="s">
        <v>4596</v>
      </c>
      <c r="D13618" s="25">
        <v>1140.0</v>
      </c>
      <c r="E13618" s="25">
        <v>2365.0</v>
      </c>
      <c r="F13618" s="25">
        <v>0.0</v>
      </c>
      <c r="G13618" s="25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147.7777778</v>
      </c>
      <c r="L13618" s="24" t="s">
        <v>15</v>
      </c>
      <c r="M13618" s="30" t="s">
        <v>24169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14.77777778</v>
      </c>
    </row>
    <row r="13619" ht="15.75" customHeight="1">
      <c r="A13619" s="23" t="s">
        <v>24170</v>
      </c>
      <c r="B13619" s="23" t="s">
        <v>24171</v>
      </c>
      <c r="C13619" s="24" t="s">
        <v>4596</v>
      </c>
      <c r="D13619" s="25">
        <v>900.0</v>
      </c>
      <c r="E13619" s="25">
        <v>1750.0</v>
      </c>
      <c r="F13619" s="25">
        <v>330.0</v>
      </c>
      <c r="G13619" s="25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305.7616359</v>
      </c>
      <c r="L13619" s="24" t="s">
        <v>15</v>
      </c>
      <c r="M13619" s="30" t="s">
        <v>24172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31.76163594</v>
      </c>
    </row>
    <row r="13620" ht="15.75" customHeight="1">
      <c r="A13620" s="23" t="s">
        <v>24173</v>
      </c>
      <c r="B13620" s="23" t="s">
        <v>24174</v>
      </c>
      <c r="C13620" s="24" t="s">
        <v>4596</v>
      </c>
      <c r="D13620" s="25">
        <v>850.0</v>
      </c>
      <c r="E13620" s="25">
        <v>1239.0</v>
      </c>
      <c r="F13620" s="25">
        <v>0.0</v>
      </c>
      <c r="G13620" s="25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116.7401062</v>
      </c>
      <c r="L13620" s="24" t="s">
        <v>15</v>
      </c>
      <c r="M13620" s="30" t="s">
        <v>24175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10.74010617</v>
      </c>
    </row>
    <row r="13621" ht="15.75" customHeight="1">
      <c r="A13621" s="23" t="s">
        <v>24176</v>
      </c>
      <c r="B13621" s="23" t="s">
        <v>24177</v>
      </c>
      <c r="C13621" s="24" t="s">
        <v>4596</v>
      </c>
      <c r="D13621" s="25">
        <v>1300.0</v>
      </c>
      <c r="E13621" s="25">
        <v>1497.0</v>
      </c>
      <c r="F13621" s="25">
        <v>0.0</v>
      </c>
      <c r="G13621" s="25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218.1248137</v>
      </c>
      <c r="L13621" s="24" t="s">
        <v>15</v>
      </c>
      <c r="M13621" s="30" t="s">
        <v>24178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20.12481373</v>
      </c>
    </row>
    <row r="13622" ht="15.75" customHeight="1">
      <c r="A13622" s="23" t="s">
        <v>24179</v>
      </c>
      <c r="B13622" s="23" t="s">
        <v>24180</v>
      </c>
      <c r="C13622" s="24" t="s">
        <v>4596</v>
      </c>
      <c r="D13622" s="25">
        <v>840.0</v>
      </c>
      <c r="E13622" s="25">
        <v>163.0</v>
      </c>
      <c r="F13622" s="25">
        <v>0.0</v>
      </c>
      <c r="G13622" s="25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7.777777778</v>
      </c>
      <c r="L13622" s="24" t="s">
        <v>15</v>
      </c>
      <c r="M13622" s="30" t="s">
        <v>24181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0.7777777778</v>
      </c>
    </row>
    <row r="13623" ht="15.75" customHeight="1">
      <c r="A13623" s="23" t="s">
        <v>24182</v>
      </c>
      <c r="B13623" s="23" t="s">
        <v>24183</v>
      </c>
      <c r="C13623" s="24" t="s">
        <v>4596</v>
      </c>
      <c r="D13623" s="25">
        <v>940.0</v>
      </c>
      <c r="E13623" s="25">
        <v>1513.0</v>
      </c>
      <c r="F13623" s="25">
        <v>26.0</v>
      </c>
      <c r="G13623" s="25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82.20929562</v>
      </c>
      <c r="L13623" s="24" t="s">
        <v>15</v>
      </c>
      <c r="M13623" s="30" t="s">
        <v>24184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8.209295618</v>
      </c>
    </row>
    <row r="13624" ht="15.75" customHeight="1">
      <c r="A13624" s="23" t="s">
        <v>24185</v>
      </c>
      <c r="B13624" s="23" t="s">
        <v>24186</v>
      </c>
      <c r="C13624" s="24" t="s">
        <v>4596</v>
      </c>
      <c r="D13624" s="25">
        <v>2040.0</v>
      </c>
      <c r="E13624" s="25">
        <v>1082.0</v>
      </c>
      <c r="F13624" s="25">
        <v>0.0</v>
      </c>
      <c r="G13624" s="25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248.859978</v>
      </c>
      <c r="L13624" s="24" t="s">
        <v>15</v>
      </c>
      <c r="M13624" s="30" t="s">
        <v>24187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22.85997802</v>
      </c>
    </row>
    <row r="13625" ht="15.75" customHeight="1">
      <c r="A13625" s="23" t="s">
        <v>24188</v>
      </c>
      <c r="B13625" s="23" t="s">
        <v>24189</v>
      </c>
      <c r="C13625" s="24" t="s">
        <v>6400</v>
      </c>
      <c r="D13625" s="25">
        <v>1560.0</v>
      </c>
      <c r="E13625" s="25">
        <v>1365.0</v>
      </c>
      <c r="F13625" s="25">
        <v>0.0</v>
      </c>
      <c r="G13625" s="25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330.4854453</v>
      </c>
      <c r="L13625" s="24" t="s">
        <v>15</v>
      </c>
      <c r="M13625" s="30" t="s">
        <v>24190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30.48544534</v>
      </c>
    </row>
    <row r="13626" ht="15.75" customHeight="1">
      <c r="A13626" s="23" t="s">
        <v>24191</v>
      </c>
      <c r="B13626" s="23" t="s">
        <v>24192</v>
      </c>
      <c r="C13626" s="24" t="s">
        <v>4596</v>
      </c>
      <c r="D13626" s="25">
        <v>1300.0</v>
      </c>
      <c r="E13626" s="25">
        <v>1750.0</v>
      </c>
      <c r="F13626" s="25">
        <v>1610.0</v>
      </c>
      <c r="G13626" s="25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181.5506539</v>
      </c>
      <c r="L13626" s="24" t="s">
        <v>15</v>
      </c>
      <c r="M13626" s="30" t="s">
        <v>24193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19.55065391</v>
      </c>
    </row>
    <row r="13627" ht="15.75" customHeight="1">
      <c r="A13627" s="23" t="s">
        <v>24194</v>
      </c>
      <c r="B13627" s="23" t="s">
        <v>24195</v>
      </c>
      <c r="C13627" s="24" t="s">
        <v>6400</v>
      </c>
      <c r="D13627" s="25">
        <v>2260.0</v>
      </c>
      <c r="E13627" s="25">
        <v>298.0</v>
      </c>
      <c r="F13627" s="25">
        <v>3245.0</v>
      </c>
      <c r="G13627" s="25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483.0338763</v>
      </c>
      <c r="L13627" s="24" t="s">
        <v>15</v>
      </c>
      <c r="M13627" s="30" t="s">
        <v>24196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61.03387634</v>
      </c>
    </row>
    <row r="13628" ht="15.75" customHeight="1">
      <c r="A13628" s="23" t="s">
        <v>24197</v>
      </c>
      <c r="B13628" s="23" t="s">
        <v>24198</v>
      </c>
      <c r="C13628" s="24" t="s">
        <v>4596</v>
      </c>
      <c r="D13628" s="25">
        <v>1000.0</v>
      </c>
      <c r="E13628" s="25">
        <v>246.0</v>
      </c>
      <c r="F13628" s="25">
        <v>2516.0</v>
      </c>
      <c r="G13628" s="25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353.2078234</v>
      </c>
      <c r="L13628" s="24" t="s">
        <v>15</v>
      </c>
      <c r="M13628" s="30" t="s">
        <v>24199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44.20782339</v>
      </c>
    </row>
    <row r="13629" ht="15.75" customHeight="1">
      <c r="A13629" s="23" t="s">
        <v>24200</v>
      </c>
      <c r="B13629" s="23" t="s">
        <v>24201</v>
      </c>
      <c r="C13629" s="24" t="s">
        <v>4596</v>
      </c>
      <c r="D13629" s="25">
        <v>1080.0</v>
      </c>
      <c r="E13629" s="25">
        <v>42.0</v>
      </c>
      <c r="F13629" s="25">
        <v>1739.0</v>
      </c>
      <c r="G13629" s="25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174.7281476</v>
      </c>
      <c r="L13629" s="24" t="s">
        <v>15</v>
      </c>
      <c r="M13629" s="30" t="s">
        <v>24202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19.72814761</v>
      </c>
    </row>
    <row r="13630" ht="15.75" customHeight="1">
      <c r="A13630" s="23" t="s">
        <v>24203</v>
      </c>
      <c r="B13630" s="23" t="s">
        <v>24204</v>
      </c>
      <c r="C13630" s="24" t="s">
        <v>57</v>
      </c>
      <c r="D13630" s="25">
        <v>500.0</v>
      </c>
      <c r="E13630" s="25">
        <v>91.0</v>
      </c>
      <c r="F13630" s="25">
        <v>1562.0</v>
      </c>
      <c r="G13630" s="25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133.3741287</v>
      </c>
      <c r="L13630" s="24" t="s">
        <v>15</v>
      </c>
      <c r="M13630" s="30" t="s">
        <v>24205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13.37412868</v>
      </c>
    </row>
    <row r="13631" ht="15.75" customHeight="1">
      <c r="A13631" s="23" t="s">
        <v>24206</v>
      </c>
      <c r="B13631" s="23" t="s">
        <v>24207</v>
      </c>
      <c r="C13631" s="24" t="s">
        <v>4596</v>
      </c>
      <c r="D13631" s="25">
        <v>1200.0</v>
      </c>
      <c r="E13631" s="25">
        <v>54.0</v>
      </c>
      <c r="F13631" s="25">
        <v>3675.0</v>
      </c>
      <c r="G13631" s="25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370.121471</v>
      </c>
      <c r="L13631" s="24" t="s">
        <v>15</v>
      </c>
      <c r="M13631" s="30" t="s">
        <v>24208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43.12147104</v>
      </c>
    </row>
    <row r="13632" ht="15.75" customHeight="1">
      <c r="A13632" s="23" t="s">
        <v>24209</v>
      </c>
      <c r="B13632" s="23" t="s">
        <v>24210</v>
      </c>
      <c r="C13632" s="24" t="s">
        <v>4596</v>
      </c>
      <c r="D13632" s="25">
        <v>1120.0</v>
      </c>
      <c r="E13632" s="25">
        <v>0.0</v>
      </c>
      <c r="F13632" s="25">
        <v>2392.0</v>
      </c>
      <c r="G13632" s="25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221.8914498</v>
      </c>
      <c r="L13632" s="24" t="s">
        <v>15</v>
      </c>
      <c r="M13632" s="30" t="s">
        <v>24211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25.89144985</v>
      </c>
    </row>
    <row r="13633" ht="15.75" customHeight="1">
      <c r="A13633" s="23" t="s">
        <v>24212</v>
      </c>
      <c r="B13633" s="23" t="s">
        <v>24213</v>
      </c>
      <c r="C13633" s="24" t="s">
        <v>4596</v>
      </c>
      <c r="D13633" s="25">
        <v>940.0</v>
      </c>
      <c r="E13633" s="25">
        <v>238.0</v>
      </c>
      <c r="F13633" s="25">
        <v>3111.0</v>
      </c>
      <c r="G13633" s="25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206.0733719</v>
      </c>
      <c r="L13633" s="24" t="s">
        <v>15</v>
      </c>
      <c r="M13633" s="30" t="s">
        <v>24214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26.07337189</v>
      </c>
    </row>
    <row r="13634" ht="15.75" customHeight="1">
      <c r="A13634" s="23" t="s">
        <v>24215</v>
      </c>
      <c r="B13634" s="23" t="s">
        <v>24216</v>
      </c>
      <c r="C13634" s="24" t="s">
        <v>4596</v>
      </c>
      <c r="D13634" s="25">
        <v>1600.0</v>
      </c>
      <c r="E13634" s="25">
        <v>6200.0</v>
      </c>
      <c r="F13634" s="25">
        <v>0.0</v>
      </c>
      <c r="G13634" s="25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542.2222222</v>
      </c>
      <c r="L13634" s="24" t="s">
        <v>15</v>
      </c>
      <c r="M13634" s="30" t="s">
        <v>24217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54.22222222</v>
      </c>
    </row>
    <row r="13635" ht="15.75" customHeight="1">
      <c r="A13635" s="23" t="s">
        <v>24218</v>
      </c>
      <c r="B13635" s="23" t="s">
        <v>24219</v>
      </c>
      <c r="C13635" s="24" t="s">
        <v>4596</v>
      </c>
      <c r="D13635" s="25">
        <v>1800.0</v>
      </c>
      <c r="E13635" s="25">
        <v>0.0</v>
      </c>
      <c r="F13635" s="25">
        <v>1617.0</v>
      </c>
      <c r="G13635" s="25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256.5772217</v>
      </c>
      <c r="L13635" s="24" t="s">
        <v>15</v>
      </c>
      <c r="M13635" s="30" t="s">
        <v>24220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28.57722166</v>
      </c>
    </row>
    <row r="13636" ht="15.75" customHeight="1">
      <c r="A13636" s="23" t="s">
        <v>24221</v>
      </c>
      <c r="B13636" s="23" t="s">
        <v>24222</v>
      </c>
      <c r="C13636" s="24" t="s">
        <v>6400</v>
      </c>
      <c r="D13636" s="25">
        <v>1400.0</v>
      </c>
      <c r="E13636" s="25">
        <v>66.0</v>
      </c>
      <c r="F13636" s="25">
        <v>2016.0</v>
      </c>
      <c r="G13636" s="25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283.5608886</v>
      </c>
      <c r="L13636" s="24" t="s">
        <v>15</v>
      </c>
      <c r="M13636" s="30" t="s">
        <v>24223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31.56088863</v>
      </c>
    </row>
    <row r="13637" ht="15.75" customHeight="1">
      <c r="A13637" s="23" t="s">
        <v>24224</v>
      </c>
      <c r="B13637" s="23" t="s">
        <v>24225</v>
      </c>
      <c r="C13637" s="24" t="s">
        <v>4596</v>
      </c>
      <c r="D13637" s="25">
        <v>1360.0</v>
      </c>
      <c r="E13637" s="25">
        <v>0.0</v>
      </c>
      <c r="F13637" s="25">
        <v>2387.0</v>
      </c>
      <c r="G13637" s="25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208.5476733</v>
      </c>
      <c r="L13637" s="24" t="s">
        <v>15</v>
      </c>
      <c r="M13637" s="30" t="s">
        <v>24226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23.54767327</v>
      </c>
    </row>
    <row r="13638" ht="15.75" customHeight="1">
      <c r="A13638" s="23" t="s">
        <v>24227</v>
      </c>
      <c r="B13638" s="23" t="s">
        <v>24228</v>
      </c>
      <c r="C13638" s="24" t="s">
        <v>6400</v>
      </c>
      <c r="D13638" s="25">
        <v>1350.0</v>
      </c>
      <c r="E13638" s="25">
        <v>223.0</v>
      </c>
      <c r="F13638" s="25">
        <v>2979.0</v>
      </c>
      <c r="G13638" s="25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252.7726179</v>
      </c>
      <c r="L13638" s="24" t="s">
        <v>15</v>
      </c>
      <c r="M13638" s="30" t="s">
        <v>24229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32.77261791</v>
      </c>
    </row>
    <row r="13639" ht="15.75" customHeight="1">
      <c r="A13639" s="23" t="s">
        <v>24230</v>
      </c>
      <c r="B13639" s="23" t="s">
        <v>24231</v>
      </c>
      <c r="C13639" s="24" t="s">
        <v>4596</v>
      </c>
      <c r="D13639" s="25">
        <v>950.0</v>
      </c>
      <c r="E13639" s="25">
        <v>32.0</v>
      </c>
      <c r="F13639" s="25">
        <v>2078.0</v>
      </c>
      <c r="G13639" s="25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209.6125061</v>
      </c>
      <c r="L13639" s="24" t="s">
        <v>15</v>
      </c>
      <c r="M13639" s="30" t="s">
        <v>24232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25.61250609</v>
      </c>
    </row>
    <row r="13640" ht="15.75" customHeight="1">
      <c r="A13640" s="23" t="s">
        <v>24233</v>
      </c>
      <c r="B13640" s="23" t="s">
        <v>24234</v>
      </c>
      <c r="C13640" s="24" t="s">
        <v>6400</v>
      </c>
      <c r="D13640" s="25">
        <v>540.0</v>
      </c>
      <c r="E13640" s="25">
        <v>0.0</v>
      </c>
      <c r="F13640" s="25">
        <v>1974.0</v>
      </c>
      <c r="G13640" s="25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94.85313596</v>
      </c>
      <c r="L13640" s="24" t="s">
        <v>15</v>
      </c>
      <c r="M13640" s="30" t="s">
        <v>24235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10.85313596</v>
      </c>
    </row>
    <row r="13641" ht="15.75" customHeight="1">
      <c r="A13641" s="23" t="s">
        <v>24236</v>
      </c>
      <c r="B13641" s="23" t="s">
        <v>24237</v>
      </c>
      <c r="C13641" s="24" t="s">
        <v>4596</v>
      </c>
      <c r="D13641" s="25">
        <v>640.0</v>
      </c>
      <c r="E13641" s="25">
        <v>0.0</v>
      </c>
      <c r="F13641" s="25">
        <v>1908.0</v>
      </c>
      <c r="G13641" s="25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127.4756849</v>
      </c>
      <c r="L13641" s="24" t="s">
        <v>15</v>
      </c>
      <c r="M13641" s="30" t="s">
        <v>24238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14.47568494</v>
      </c>
    </row>
    <row r="13642" ht="15.75" customHeight="1">
      <c r="A13642" s="23" t="s">
        <v>24239</v>
      </c>
      <c r="B13642" s="23" t="s">
        <v>24240</v>
      </c>
      <c r="C13642" s="24" t="s">
        <v>6400</v>
      </c>
      <c r="D13642" s="25">
        <v>0.62</v>
      </c>
      <c r="E13642" s="25">
        <v>232.0</v>
      </c>
      <c r="F13642" s="25">
        <v>1538.0</v>
      </c>
      <c r="G13642" s="25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99.02649117</v>
      </c>
      <c r="L13642" s="24" t="s">
        <v>15</v>
      </c>
      <c r="M13642" s="30" t="s">
        <v>24241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11.02649117</v>
      </c>
    </row>
    <row r="13643" ht="15.75" customHeight="1">
      <c r="A13643" s="23" t="s">
        <v>24242</v>
      </c>
      <c r="B13643" s="23" t="s">
        <v>24243</v>
      </c>
      <c r="C13643" s="24" t="s">
        <v>4596</v>
      </c>
      <c r="D13643" s="25">
        <v>700.0</v>
      </c>
      <c r="E13643" s="25">
        <v>277.0</v>
      </c>
      <c r="F13643" s="25">
        <v>1751.0</v>
      </c>
      <c r="G13643" s="25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134.8209222</v>
      </c>
      <c r="L13643" s="24" t="s">
        <v>15</v>
      </c>
      <c r="M13643" s="30" t="s">
        <v>24244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14.82092224</v>
      </c>
    </row>
    <row r="13644" ht="15.75" customHeight="1">
      <c r="A13644" s="23" t="s">
        <v>24245</v>
      </c>
      <c r="B13644" s="23" t="s">
        <v>24246</v>
      </c>
      <c r="C13644" s="24" t="s">
        <v>4596</v>
      </c>
      <c r="D13644" s="25">
        <v>1000.0</v>
      </c>
      <c r="E13644" s="25">
        <v>47.0</v>
      </c>
      <c r="F13644" s="25">
        <v>4156.0</v>
      </c>
      <c r="G13644" s="25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289.6539195</v>
      </c>
      <c r="L13644" s="24" t="s">
        <v>15</v>
      </c>
      <c r="M13644" s="30" t="s">
        <v>24247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35.6539195</v>
      </c>
    </row>
    <row r="13645" ht="15.75" customHeight="1">
      <c r="A13645" s="23" t="s">
        <v>24248</v>
      </c>
      <c r="B13645" s="23" t="s">
        <v>24249</v>
      </c>
      <c r="C13645" s="24" t="s">
        <v>4596</v>
      </c>
      <c r="D13645" s="25">
        <v>1540.0</v>
      </c>
      <c r="E13645" s="25">
        <v>0.0</v>
      </c>
      <c r="F13645" s="25">
        <v>2332.0</v>
      </c>
      <c r="G13645" s="25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253.5645785</v>
      </c>
      <c r="L13645" s="24" t="s">
        <v>15</v>
      </c>
      <c r="M13645" s="30" t="s">
        <v>24250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28.56457848</v>
      </c>
    </row>
    <row r="13646" ht="15.75" customHeight="1">
      <c r="A13646" s="23" t="s">
        <v>24251</v>
      </c>
      <c r="B13646" s="23" t="s">
        <v>24252</v>
      </c>
      <c r="C13646" s="24" t="s">
        <v>4596</v>
      </c>
      <c r="D13646" s="25">
        <v>1860.0</v>
      </c>
      <c r="E13646" s="25">
        <v>0.0</v>
      </c>
      <c r="F13646" s="25">
        <v>2984.0</v>
      </c>
      <c r="G13646" s="25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391.0415072</v>
      </c>
      <c r="L13646" s="24" t="s">
        <v>15</v>
      </c>
      <c r="M13646" s="30" t="s">
        <v>24253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46.04150716</v>
      </c>
    </row>
    <row r="13647" ht="15.75" customHeight="1">
      <c r="A13647" s="23" t="s">
        <v>24254</v>
      </c>
      <c r="B13647" s="23" t="s">
        <v>24255</v>
      </c>
      <c r="C13647" s="24" t="s">
        <v>4596</v>
      </c>
      <c r="D13647" s="25">
        <v>500.0</v>
      </c>
      <c r="E13647" s="25">
        <v>57.0</v>
      </c>
      <c r="F13647" s="25">
        <v>2387.0</v>
      </c>
      <c r="G13647" s="25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100.8779772</v>
      </c>
      <c r="L13647" s="24" t="s">
        <v>15</v>
      </c>
      <c r="M13647" s="30" t="s">
        <v>24256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12.87797722</v>
      </c>
    </row>
    <row r="13648" ht="15.75" customHeight="1">
      <c r="A13648" s="23" t="s">
        <v>24257</v>
      </c>
      <c r="B13648" s="23" t="s">
        <v>24258</v>
      </c>
      <c r="C13648" s="24" t="s">
        <v>6400</v>
      </c>
      <c r="D13648" s="25">
        <v>1200.0</v>
      </c>
      <c r="E13648" s="25">
        <v>0.0</v>
      </c>
      <c r="F13648" s="25">
        <v>1881.0</v>
      </c>
      <c r="G13648" s="25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168.1696157</v>
      </c>
      <c r="L13648" s="24" t="s">
        <v>15</v>
      </c>
      <c r="M13648" s="30" t="s">
        <v>24259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19.16961571</v>
      </c>
    </row>
    <row r="13649" ht="15.75" customHeight="1">
      <c r="A13649" s="23" t="s">
        <v>24260</v>
      </c>
      <c r="B13649" s="23" t="s">
        <v>24261</v>
      </c>
      <c r="C13649" s="24" t="s">
        <v>6400</v>
      </c>
      <c r="D13649" s="25">
        <v>860.0</v>
      </c>
      <c r="E13649" s="25">
        <v>73.0</v>
      </c>
      <c r="F13649" s="25">
        <v>2780.0</v>
      </c>
      <c r="G13649" s="25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198.7404953</v>
      </c>
      <c r="L13649" s="24" t="s">
        <v>15</v>
      </c>
      <c r="M13649" s="30" t="s">
        <v>24262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21.74049534</v>
      </c>
    </row>
    <row r="13650" ht="15.75" customHeight="1">
      <c r="A13650" s="23" t="s">
        <v>24263</v>
      </c>
      <c r="B13650" s="23" t="s">
        <v>24264</v>
      </c>
      <c r="C13650" s="24" t="s">
        <v>4596</v>
      </c>
      <c r="D13650" s="25">
        <v>1000.0</v>
      </c>
      <c r="E13650" s="25">
        <v>2778.0</v>
      </c>
      <c r="F13650" s="25">
        <v>0.0</v>
      </c>
      <c r="G13650" s="25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487.5912137</v>
      </c>
      <c r="L13650" s="24" t="s">
        <v>15</v>
      </c>
      <c r="M13650" s="30" t="s">
        <v>24265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44.59121372</v>
      </c>
    </row>
    <row r="13651" ht="15.75" customHeight="1">
      <c r="A13651" s="23" t="s">
        <v>24266</v>
      </c>
      <c r="B13651" s="23" t="s">
        <v>24267</v>
      </c>
      <c r="C13651" s="24" t="s">
        <v>4596</v>
      </c>
      <c r="D13651" s="25">
        <v>800.0</v>
      </c>
      <c r="E13651" s="25">
        <v>853.0</v>
      </c>
      <c r="F13651" s="25">
        <v>0.0</v>
      </c>
      <c r="G13651" s="25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106.4465763</v>
      </c>
      <c r="L13651" s="24" t="s">
        <v>15</v>
      </c>
      <c r="M13651" s="30" t="s">
        <v>24268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9.446576349</v>
      </c>
    </row>
    <row r="13652" ht="15.75" customHeight="1">
      <c r="A13652" s="23" t="s">
        <v>24269</v>
      </c>
      <c r="B13652" s="23" t="s">
        <v>24270</v>
      </c>
      <c r="C13652" s="24" t="s">
        <v>4596</v>
      </c>
      <c r="D13652" s="25">
        <v>640.0</v>
      </c>
      <c r="E13652" s="25">
        <v>203.0</v>
      </c>
      <c r="F13652" s="25">
        <v>1726.0</v>
      </c>
      <c r="G13652" s="25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113.6732951</v>
      </c>
      <c r="L13652" s="24" t="s">
        <v>15</v>
      </c>
      <c r="M13652" s="30" t="s">
        <v>24271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12.6732951</v>
      </c>
    </row>
    <row r="13653" ht="15.75" customHeight="1">
      <c r="A13653" s="23" t="s">
        <v>24272</v>
      </c>
      <c r="B13653" s="23" t="s">
        <v>24273</v>
      </c>
      <c r="C13653" s="24" t="s">
        <v>6400</v>
      </c>
      <c r="D13653" s="25">
        <v>960.0</v>
      </c>
      <c r="E13653" s="25">
        <v>1113.0</v>
      </c>
      <c r="F13653" s="25">
        <v>0.0</v>
      </c>
      <c r="G13653" s="25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139.4708776</v>
      </c>
      <c r="L13653" s="24" t="s">
        <v>15</v>
      </c>
      <c r="M13653" s="30" t="s">
        <v>24274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12.4708776</v>
      </c>
    </row>
    <row r="13654" ht="15.75" customHeight="1">
      <c r="A13654" s="23" t="s">
        <v>24275</v>
      </c>
      <c r="B13654" s="23" t="s">
        <v>24276</v>
      </c>
      <c r="C13654" s="24" t="s">
        <v>4596</v>
      </c>
      <c r="D13654" s="25">
        <v>540.0</v>
      </c>
      <c r="E13654" s="25">
        <v>274.0</v>
      </c>
      <c r="F13654" s="25">
        <v>2005.0</v>
      </c>
      <c r="G13654" s="25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112.508224</v>
      </c>
      <c r="L13654" s="24" t="s">
        <v>15</v>
      </c>
      <c r="M13654" s="30" t="s">
        <v>24277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12.50822403</v>
      </c>
    </row>
    <row r="13655" ht="15.75" customHeight="1">
      <c r="A13655" s="23" t="s">
        <v>24278</v>
      </c>
      <c r="B13655" s="23" t="s">
        <v>24279</v>
      </c>
      <c r="C13655" s="24" t="s">
        <v>4596</v>
      </c>
      <c r="D13655" s="25">
        <v>820.0</v>
      </c>
      <c r="E13655" s="25">
        <v>0.0</v>
      </c>
      <c r="F13655" s="25">
        <v>4386.0</v>
      </c>
      <c r="G13655" s="25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253.0026299</v>
      </c>
      <c r="L13655" s="24" t="s">
        <v>15</v>
      </c>
      <c r="M13655" s="30" t="s">
        <v>24280</v>
      </c>
      <c r="N13655" s="31">
        <v>222.0</v>
      </c>
      <c r="O13655" s="32">
        <v>820.20429163994</v>
      </c>
      <c r="P13655" s="33" t="s">
        <v>60</v>
      </c>
      <c r="Q13655" s="34">
        <f t="shared" si="5"/>
        <v>31.00262989</v>
      </c>
    </row>
    <row r="13656" ht="15.75" customHeight="1">
      <c r="A13656" s="23" t="s">
        <v>24281</v>
      </c>
      <c r="B13656" s="23" t="s">
        <v>24282</v>
      </c>
      <c r="C13656" s="24" t="s">
        <v>4596</v>
      </c>
      <c r="D13656" s="25">
        <v>700.0</v>
      </c>
      <c r="E13656" s="25">
        <v>4766.0</v>
      </c>
      <c r="F13656" s="25">
        <v>0.0</v>
      </c>
      <c r="G13656" s="25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166.6666667</v>
      </c>
      <c r="L13656" s="24" t="s">
        <v>15</v>
      </c>
      <c r="M13656" s="30" t="s">
        <v>24283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16.66666667</v>
      </c>
    </row>
    <row r="13657" ht="15.75" customHeight="1">
      <c r="A13657" s="23" t="s">
        <v>24284</v>
      </c>
      <c r="B13657" s="23" t="s">
        <v>24285</v>
      </c>
      <c r="C13657" s="24" t="s">
        <v>4596</v>
      </c>
      <c r="D13657" s="25">
        <v>350.0</v>
      </c>
      <c r="E13657" s="25">
        <v>538.0</v>
      </c>
      <c r="F13657" s="25">
        <v>1585.0</v>
      </c>
      <c r="G13657" s="25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81.52660873</v>
      </c>
      <c r="L13657" s="24" t="s">
        <v>15</v>
      </c>
      <c r="M13657" s="30" t="s">
        <v>24286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8.52660873</v>
      </c>
    </row>
    <row r="13658" ht="15.75" customHeight="1">
      <c r="A13658" s="23" t="s">
        <v>24287</v>
      </c>
      <c r="B13658" s="23" t="s">
        <v>24288</v>
      </c>
      <c r="C13658" s="24" t="s">
        <v>4596</v>
      </c>
      <c r="D13658" s="25">
        <v>1040.0</v>
      </c>
      <c r="E13658" s="25">
        <v>394.0</v>
      </c>
      <c r="F13658" s="25">
        <v>291.0</v>
      </c>
      <c r="G13658" s="25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114.5601679</v>
      </c>
      <c r="L13658" s="24" t="s">
        <v>15</v>
      </c>
      <c r="M13658" s="30" t="s">
        <v>24289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10.56016788</v>
      </c>
    </row>
    <row r="13659" ht="15.75" customHeight="1">
      <c r="A13659" s="23" t="s">
        <v>24290</v>
      </c>
      <c r="B13659" s="23" t="s">
        <v>24291</v>
      </c>
      <c r="C13659" s="24" t="s">
        <v>4596</v>
      </c>
      <c r="D13659" s="25">
        <v>1540.0</v>
      </c>
      <c r="E13659" s="25">
        <v>139.0</v>
      </c>
      <c r="F13659" s="25">
        <v>3249.0</v>
      </c>
      <c r="G13659" s="25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406.9414836</v>
      </c>
      <c r="L13659" s="24" t="s">
        <v>15</v>
      </c>
      <c r="M13659" s="30" t="s">
        <v>24292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47.94148355</v>
      </c>
    </row>
    <row r="13660" ht="15.75" customHeight="1">
      <c r="A13660" s="23" t="s">
        <v>24293</v>
      </c>
      <c r="B13660" s="23" t="s">
        <v>24294</v>
      </c>
      <c r="C13660" s="24" t="s">
        <v>4596</v>
      </c>
      <c r="D13660" s="25">
        <v>420.0</v>
      </c>
      <c r="E13660" s="25">
        <v>526.0</v>
      </c>
      <c r="F13660" s="25">
        <v>1427.0</v>
      </c>
      <c r="G13660" s="25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84.86923226</v>
      </c>
      <c r="L13660" s="24" t="s">
        <v>15</v>
      </c>
      <c r="M13660" s="30" t="s">
        <v>24295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8.869232261</v>
      </c>
    </row>
    <row r="13661" ht="15.75" customHeight="1">
      <c r="A13661" s="23" t="s">
        <v>24296</v>
      </c>
      <c r="B13661" s="23" t="s">
        <v>24297</v>
      </c>
      <c r="C13661" s="24" t="s">
        <v>4596</v>
      </c>
      <c r="D13661" s="25">
        <v>580.0</v>
      </c>
      <c r="E13661" s="25">
        <v>92.0</v>
      </c>
      <c r="F13661" s="25">
        <v>1428.0</v>
      </c>
      <c r="G13661" s="25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79.24945601</v>
      </c>
      <c r="L13661" s="24" t="s">
        <v>15</v>
      </c>
      <c r="M13661" s="30" t="s">
        <v>24298</v>
      </c>
      <c r="N13661" s="31">
        <v>71.0</v>
      </c>
      <c r="O13661" s="32">
        <v>401.104836259413</v>
      </c>
      <c r="P13661" s="33" t="s">
        <v>60</v>
      </c>
      <c r="Q13661" s="34">
        <f t="shared" si="5"/>
        <v>8.249456014</v>
      </c>
    </row>
    <row r="13662" ht="15.75" customHeight="1">
      <c r="A13662" s="23" t="s">
        <v>24299</v>
      </c>
      <c r="B13662" s="23" t="s">
        <v>24300</v>
      </c>
      <c r="C13662" s="24" t="s">
        <v>4596</v>
      </c>
      <c r="D13662" s="25">
        <v>800.0</v>
      </c>
      <c r="E13662" s="25">
        <v>103.0</v>
      </c>
      <c r="F13662" s="25">
        <v>399.0</v>
      </c>
      <c r="G13662" s="25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78.31437857</v>
      </c>
      <c r="L13662" s="24" t="s">
        <v>15</v>
      </c>
      <c r="M13662" s="30" t="s">
        <v>24301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7.314378567</v>
      </c>
    </row>
    <row r="13663" ht="15.75" customHeight="1">
      <c r="A13663" s="23" t="s">
        <v>24302</v>
      </c>
      <c r="B13663" s="23" t="s">
        <v>24303</v>
      </c>
      <c r="C13663" s="24" t="s">
        <v>6400</v>
      </c>
      <c r="D13663" s="25">
        <v>1400.0</v>
      </c>
      <c r="E13663" s="25">
        <v>940.0</v>
      </c>
      <c r="F13663" s="25">
        <v>0.0</v>
      </c>
      <c r="G13663" s="25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155.5555556</v>
      </c>
      <c r="L13663" s="24" t="s">
        <v>15</v>
      </c>
      <c r="M13663" s="30" t="s">
        <v>24304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15.55555556</v>
      </c>
    </row>
    <row r="13664" ht="15.75" customHeight="1">
      <c r="A13664" s="23" t="s">
        <v>24305</v>
      </c>
      <c r="B13664" s="23" t="s">
        <v>24306</v>
      </c>
      <c r="C13664" s="24" t="s">
        <v>57</v>
      </c>
      <c r="D13664" s="25">
        <v>580.0</v>
      </c>
      <c r="E13664" s="25">
        <v>241.0</v>
      </c>
      <c r="F13664" s="25">
        <v>2571.0</v>
      </c>
      <c r="G13664" s="25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140.9974227</v>
      </c>
      <c r="L13664" s="24" t="s">
        <v>15</v>
      </c>
      <c r="M13664" s="30" t="s">
        <v>24307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15.99742266</v>
      </c>
    </row>
    <row r="13665" ht="15.75" customHeight="1">
      <c r="A13665" s="23" t="s">
        <v>24308</v>
      </c>
      <c r="B13665" s="23" t="s">
        <v>24309</v>
      </c>
      <c r="C13665" s="24" t="s">
        <v>6400</v>
      </c>
      <c r="D13665" s="25">
        <v>400.0</v>
      </c>
      <c r="E13665" s="25">
        <v>115.0</v>
      </c>
      <c r="F13665" s="25">
        <v>3032.0</v>
      </c>
      <c r="G13665" s="25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75.42763215</v>
      </c>
      <c r="L13665" s="24" t="s">
        <v>15</v>
      </c>
      <c r="M13665" s="30" t="s">
        <v>24310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9.427632151</v>
      </c>
    </row>
    <row r="13666" ht="15.75" customHeight="1">
      <c r="A13666" s="23" t="s">
        <v>24311</v>
      </c>
      <c r="B13666" s="23" t="s">
        <v>24312</v>
      </c>
      <c r="C13666" s="24" t="s">
        <v>4596</v>
      </c>
      <c r="D13666" s="25">
        <v>600.0</v>
      </c>
      <c r="E13666" s="25">
        <v>46.0</v>
      </c>
      <c r="F13666" s="25">
        <v>159.0</v>
      </c>
      <c r="G13666" s="25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13.27174848</v>
      </c>
      <c r="L13666" s="24" t="s">
        <v>15</v>
      </c>
      <c r="M13666" s="30" t="s">
        <v>24313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1.271748476</v>
      </c>
    </row>
    <row r="13667" ht="15.75" customHeight="1">
      <c r="A13667" s="23" t="s">
        <v>24314</v>
      </c>
      <c r="B13667" s="23" t="s">
        <v>24315</v>
      </c>
      <c r="C13667" s="24" t="s">
        <v>4596</v>
      </c>
      <c r="D13667" s="25">
        <v>760.0</v>
      </c>
      <c r="E13667" s="25">
        <v>1872.0</v>
      </c>
      <c r="F13667" s="25">
        <v>32.0</v>
      </c>
      <c r="G13667" s="25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78.94372724</v>
      </c>
      <c r="L13667" s="24" t="s">
        <v>15</v>
      </c>
      <c r="M13667" s="30" t="s">
        <v>24316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7.943727243</v>
      </c>
    </row>
    <row r="13668" ht="15.75" customHeight="1">
      <c r="A13668" s="23" t="s">
        <v>24317</v>
      </c>
      <c r="B13668" s="23" t="s">
        <v>24318</v>
      </c>
      <c r="C13668" s="24" t="s">
        <v>4596</v>
      </c>
      <c r="D13668" s="25">
        <v>1400.0</v>
      </c>
      <c r="E13668" s="25">
        <v>2754.0</v>
      </c>
      <c r="F13668" s="25">
        <v>9.0</v>
      </c>
      <c r="G13668" s="25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211.1394509</v>
      </c>
      <c r="L13668" s="24" t="s">
        <v>15</v>
      </c>
      <c r="M13668" s="30" t="s">
        <v>24319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21.13945089</v>
      </c>
    </row>
    <row r="13669" ht="15.75" customHeight="1">
      <c r="A13669" s="23" t="s">
        <v>24320</v>
      </c>
      <c r="B13669" s="23" t="s">
        <v>24321</v>
      </c>
      <c r="C13669" s="24" t="s">
        <v>4596</v>
      </c>
      <c r="D13669" s="25">
        <v>1100.0</v>
      </c>
      <c r="E13669" s="25">
        <v>2193.0</v>
      </c>
      <c r="F13669" s="25">
        <v>0.0</v>
      </c>
      <c r="G13669" s="25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132.2222222</v>
      </c>
      <c r="L13669" s="24" t="s">
        <v>15</v>
      </c>
      <c r="M13669" s="30" t="s">
        <v>24322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13.22222222</v>
      </c>
    </row>
    <row r="13670" ht="15.75" customHeight="1">
      <c r="A13670" s="23" t="s">
        <v>24323</v>
      </c>
      <c r="B13670" s="23" t="s">
        <v>24324</v>
      </c>
      <c r="C13670" s="24" t="s">
        <v>4596</v>
      </c>
      <c r="D13670" s="25">
        <v>1300.0</v>
      </c>
      <c r="E13670" s="25">
        <v>2991.0</v>
      </c>
      <c r="F13670" s="25">
        <v>0.0</v>
      </c>
      <c r="G13670" s="25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217.6960765</v>
      </c>
      <c r="L13670" s="24" t="s">
        <v>15</v>
      </c>
      <c r="M13670" s="30" t="s">
        <v>24325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21.69607655</v>
      </c>
    </row>
    <row r="13671" ht="15.75" customHeight="1">
      <c r="A13671" s="23" t="s">
        <v>24326</v>
      </c>
      <c r="B13671" s="23" t="s">
        <v>24327</v>
      </c>
      <c r="C13671" s="24" t="s">
        <v>4596</v>
      </c>
      <c r="D13671" s="25">
        <v>580.0</v>
      </c>
      <c r="E13671" s="25">
        <v>4225.0</v>
      </c>
      <c r="F13671" s="25">
        <v>16.0</v>
      </c>
      <c r="G13671" s="25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134.4653508</v>
      </c>
      <c r="L13671" s="24" t="s">
        <v>15</v>
      </c>
      <c r="M13671" s="30" t="s">
        <v>24328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13.46535077</v>
      </c>
    </row>
    <row r="13672" ht="15.75" customHeight="1">
      <c r="A13672" s="23" t="s">
        <v>24329</v>
      </c>
      <c r="B13672" s="23" t="s">
        <v>24330</v>
      </c>
      <c r="C13672" s="24" t="s">
        <v>4596</v>
      </c>
      <c r="D13672" s="25">
        <v>800.0</v>
      </c>
      <c r="E13672" s="25">
        <v>3231.0</v>
      </c>
      <c r="F13672" s="25">
        <v>0.0</v>
      </c>
      <c r="G13672" s="25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141.1111111</v>
      </c>
      <c r="L13672" s="24" t="s">
        <v>15</v>
      </c>
      <c r="M13672" s="30" t="s">
        <v>24331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14.11111111</v>
      </c>
    </row>
    <row r="13673" ht="15.75" customHeight="1">
      <c r="A13673" s="23" t="s">
        <v>24332</v>
      </c>
      <c r="B13673" s="23" t="s">
        <v>24333</v>
      </c>
      <c r="C13673" s="24" t="s">
        <v>4596</v>
      </c>
      <c r="D13673" s="25">
        <v>1200.0</v>
      </c>
      <c r="E13673" s="25">
        <v>4315.0</v>
      </c>
      <c r="F13673" s="25">
        <v>0.0</v>
      </c>
      <c r="G13673" s="25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283.3333333</v>
      </c>
      <c r="L13673" s="24" t="s">
        <v>15</v>
      </c>
      <c r="M13673" s="30" t="s">
        <v>24334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28.33333333</v>
      </c>
    </row>
    <row r="13674" ht="15.75" customHeight="1">
      <c r="A13674" s="23" t="s">
        <v>24335</v>
      </c>
      <c r="B13674" s="23" t="s">
        <v>24336</v>
      </c>
      <c r="C13674" s="24" t="s">
        <v>4596</v>
      </c>
      <c r="D13674" s="25">
        <v>1000.0</v>
      </c>
      <c r="E13674" s="25">
        <v>4011.0</v>
      </c>
      <c r="F13674" s="25">
        <v>27.0</v>
      </c>
      <c r="G13674" s="25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218.9492615</v>
      </c>
      <c r="L13674" s="24" t="s">
        <v>15</v>
      </c>
      <c r="M13674" s="30" t="s">
        <v>24337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21.94926146</v>
      </c>
    </row>
    <row r="13675" ht="15.75" customHeight="1">
      <c r="A13675" s="23" t="s">
        <v>24338</v>
      </c>
      <c r="B13675" s="23" t="s">
        <v>24339</v>
      </c>
      <c r="C13675" s="24" t="s">
        <v>4596</v>
      </c>
      <c r="D13675" s="25">
        <v>1340.0</v>
      </c>
      <c r="E13675" s="25">
        <v>4960.0</v>
      </c>
      <c r="F13675" s="25">
        <v>0.0</v>
      </c>
      <c r="G13675" s="25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363.3333333</v>
      </c>
      <c r="L13675" s="24" t="s">
        <v>15</v>
      </c>
      <c r="M13675" s="30" t="s">
        <v>24340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36.33333333</v>
      </c>
    </row>
    <row r="13676" ht="15.75" customHeight="1">
      <c r="A13676" s="23" t="s">
        <v>24341</v>
      </c>
      <c r="B13676" s="23" t="s">
        <v>24342</v>
      </c>
      <c r="C13676" s="24" t="s">
        <v>4596</v>
      </c>
      <c r="D13676" s="25">
        <v>1100.0</v>
      </c>
      <c r="E13676" s="25">
        <v>4705.0</v>
      </c>
      <c r="F13676" s="25">
        <v>0.0</v>
      </c>
      <c r="G13676" s="25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283.3333333</v>
      </c>
      <c r="L13676" s="24" t="s">
        <v>15</v>
      </c>
      <c r="M13676" s="30" t="s">
        <v>24343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28.33333333</v>
      </c>
    </row>
    <row r="13677" ht="15.75" customHeight="1">
      <c r="A13677" s="23" t="s">
        <v>24344</v>
      </c>
      <c r="B13677" s="23" t="s">
        <v>24345</v>
      </c>
      <c r="C13677" s="24" t="s">
        <v>4596</v>
      </c>
      <c r="D13677" s="25">
        <v>1250.0</v>
      </c>
      <c r="E13677" s="25">
        <v>3450.0</v>
      </c>
      <c r="F13677" s="25">
        <v>0.0</v>
      </c>
      <c r="G13677" s="25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235.5555556</v>
      </c>
      <c r="L13677" s="24" t="s">
        <v>15</v>
      </c>
      <c r="M13677" s="30" t="s">
        <v>24346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23.55555556</v>
      </c>
    </row>
    <row r="13678" ht="15.75" customHeight="1">
      <c r="A13678" s="23" t="s">
        <v>24347</v>
      </c>
      <c r="B13678" s="23" t="s">
        <v>24348</v>
      </c>
      <c r="C13678" s="24" t="s">
        <v>4596</v>
      </c>
      <c r="D13678" s="25">
        <v>1280.0</v>
      </c>
      <c r="E13678" s="25">
        <v>4664.0</v>
      </c>
      <c r="F13678" s="25">
        <v>0.0</v>
      </c>
      <c r="G13678" s="25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326.6666667</v>
      </c>
      <c r="L13678" s="24" t="s">
        <v>15</v>
      </c>
      <c r="M13678" s="30" t="s">
        <v>24349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32.66666667</v>
      </c>
    </row>
    <row r="13679" ht="15.75" customHeight="1">
      <c r="A13679" s="23" t="s">
        <v>24350</v>
      </c>
      <c r="B13679" s="23" t="s">
        <v>24351</v>
      </c>
      <c r="C13679" s="24" t="s">
        <v>4596</v>
      </c>
      <c r="D13679" s="25">
        <v>1400.0</v>
      </c>
      <c r="E13679" s="25">
        <v>3834.0</v>
      </c>
      <c r="F13679" s="25">
        <v>0.0</v>
      </c>
      <c r="G13679" s="25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293.3333333</v>
      </c>
      <c r="L13679" s="24" t="s">
        <v>15</v>
      </c>
      <c r="M13679" s="30" t="s">
        <v>24352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29.33333333</v>
      </c>
    </row>
    <row r="13680" ht="15.75" customHeight="1">
      <c r="A13680" s="23" t="s">
        <v>24353</v>
      </c>
      <c r="B13680" s="23" t="s">
        <v>24354</v>
      </c>
      <c r="C13680" s="24" t="s">
        <v>4596</v>
      </c>
      <c r="D13680" s="25">
        <v>660.0</v>
      </c>
      <c r="E13680" s="25">
        <v>3022.0</v>
      </c>
      <c r="F13680" s="25">
        <v>0.0</v>
      </c>
      <c r="G13680" s="25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108.8888889</v>
      </c>
      <c r="L13680" s="24" t="s">
        <v>15</v>
      </c>
      <c r="M13680" s="30" t="s">
        <v>24355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10.88888889</v>
      </c>
    </row>
    <row r="13681" ht="15.75" customHeight="1">
      <c r="A13681" s="23" t="s">
        <v>24356</v>
      </c>
      <c r="B13681" s="23" t="s">
        <v>24357</v>
      </c>
      <c r="C13681" s="24" t="s">
        <v>4596</v>
      </c>
      <c r="D13681" s="25">
        <v>840.0</v>
      </c>
      <c r="E13681" s="25">
        <v>2512.0</v>
      </c>
      <c r="F13681" s="25">
        <v>0.0</v>
      </c>
      <c r="G13681" s="25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115.5555556</v>
      </c>
      <c r="L13681" s="24" t="s">
        <v>15</v>
      </c>
      <c r="M13681" s="30" t="s">
        <v>24358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11.55555556</v>
      </c>
    </row>
    <row r="13682" ht="15.75" customHeight="1">
      <c r="A13682" s="23" t="s">
        <v>24359</v>
      </c>
      <c r="B13682" s="23" t="s">
        <v>24360</v>
      </c>
      <c r="C13682" s="24" t="s">
        <v>4596</v>
      </c>
      <c r="D13682" s="25">
        <v>1400.0</v>
      </c>
      <c r="E13682" s="25">
        <v>4880.0</v>
      </c>
      <c r="F13682" s="25">
        <v>0.0</v>
      </c>
      <c r="G13682" s="25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373.3333333</v>
      </c>
      <c r="L13682" s="24" t="s">
        <v>15</v>
      </c>
      <c r="M13682" s="30" t="s">
        <v>24361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37.33333333</v>
      </c>
    </row>
    <row r="13683" ht="15.75" customHeight="1">
      <c r="A13683" s="23" t="s">
        <v>24362</v>
      </c>
      <c r="B13683" s="23" t="s">
        <v>24363</v>
      </c>
      <c r="C13683" s="24" t="s">
        <v>4596</v>
      </c>
      <c r="D13683" s="25">
        <v>1100.0</v>
      </c>
      <c r="E13683" s="25">
        <v>5534.0</v>
      </c>
      <c r="F13683" s="25">
        <v>0.0</v>
      </c>
      <c r="G13683" s="25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332.2222222</v>
      </c>
      <c r="L13683" s="24" t="s">
        <v>15</v>
      </c>
      <c r="M13683" s="30" t="s">
        <v>24364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33.22222222</v>
      </c>
    </row>
    <row r="13684" ht="15.75" customHeight="1">
      <c r="A13684" s="23" t="s">
        <v>24365</v>
      </c>
      <c r="B13684" s="23" t="s">
        <v>24366</v>
      </c>
      <c r="C13684" s="24" t="s">
        <v>6400</v>
      </c>
      <c r="D13684" s="25">
        <v>830.0</v>
      </c>
      <c r="E13684" s="25">
        <v>2710.0</v>
      </c>
      <c r="F13684" s="25">
        <v>0.0</v>
      </c>
      <c r="G13684" s="25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147.7777778</v>
      </c>
      <c r="L13684" s="24" t="s">
        <v>15</v>
      </c>
      <c r="M13684" s="30" t="s">
        <v>24367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14.77777778</v>
      </c>
    </row>
    <row r="13685" ht="15.75" customHeight="1">
      <c r="A13685" s="23" t="s">
        <v>24368</v>
      </c>
      <c r="B13685" s="23" t="s">
        <v>24369</v>
      </c>
      <c r="C13685" s="24" t="s">
        <v>4596</v>
      </c>
      <c r="D13685" s="25">
        <v>0.83</v>
      </c>
      <c r="E13685" s="25">
        <v>3450.0</v>
      </c>
      <c r="F13685" s="25">
        <v>0.0</v>
      </c>
      <c r="G13685" s="25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154.4444444</v>
      </c>
      <c r="L13685" s="24" t="s">
        <v>15</v>
      </c>
      <c r="M13685" s="30" t="s">
        <v>24370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15.44444444</v>
      </c>
    </row>
    <row r="13686" ht="15.75" customHeight="1">
      <c r="A13686" s="23" t="s">
        <v>24371</v>
      </c>
      <c r="B13686" s="23" t="s">
        <v>24372</v>
      </c>
      <c r="C13686" s="24" t="s">
        <v>4596</v>
      </c>
      <c r="D13686" s="25">
        <v>700.0</v>
      </c>
      <c r="E13686" s="25">
        <v>3000.0</v>
      </c>
      <c r="F13686" s="25">
        <v>0.0</v>
      </c>
      <c r="G13686" s="25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155.5555556</v>
      </c>
      <c r="L13686" s="24" t="s">
        <v>15</v>
      </c>
      <c r="M13686" s="30" t="s">
        <v>24373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15.55555556</v>
      </c>
    </row>
    <row r="13687" ht="15.75" customHeight="1">
      <c r="A13687" s="23" t="s">
        <v>24374</v>
      </c>
      <c r="B13687" s="23" t="s">
        <v>24375</v>
      </c>
      <c r="C13687" s="24" t="s">
        <v>4596</v>
      </c>
      <c r="D13687" s="25">
        <v>1400.0</v>
      </c>
      <c r="E13687" s="25">
        <v>5120.0</v>
      </c>
      <c r="F13687" s="25">
        <v>0.0</v>
      </c>
      <c r="G13687" s="25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392.2222222</v>
      </c>
      <c r="L13687" s="24" t="s">
        <v>15</v>
      </c>
      <c r="M13687" s="30" t="s">
        <v>24376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39.22222222</v>
      </c>
    </row>
    <row r="13688" ht="15.75" customHeight="1">
      <c r="A13688" s="23" t="s">
        <v>24377</v>
      </c>
      <c r="B13688" s="23" t="s">
        <v>24378</v>
      </c>
      <c r="C13688" s="24" t="s">
        <v>4596</v>
      </c>
      <c r="D13688" s="25">
        <v>1150.0</v>
      </c>
      <c r="E13688" s="25">
        <v>4514.0</v>
      </c>
      <c r="F13688" s="25">
        <v>0.0</v>
      </c>
      <c r="G13688" s="25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283.3333333</v>
      </c>
      <c r="L13688" s="24" t="s">
        <v>15</v>
      </c>
      <c r="M13688" s="30" t="s">
        <v>24379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28.33333333</v>
      </c>
    </row>
    <row r="13689" ht="15.75" customHeight="1">
      <c r="A13689" s="23" t="s">
        <v>24380</v>
      </c>
      <c r="B13689" s="23" t="s">
        <v>24381</v>
      </c>
      <c r="C13689" s="24" t="s">
        <v>4596</v>
      </c>
      <c r="D13689" s="25">
        <v>1050.0</v>
      </c>
      <c r="E13689" s="25">
        <v>3760.0</v>
      </c>
      <c r="F13689" s="25">
        <v>0.0</v>
      </c>
      <c r="G13689" s="25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215.5555556</v>
      </c>
      <c r="L13689" s="24" t="s">
        <v>15</v>
      </c>
      <c r="M13689" s="30" t="s">
        <v>24382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21.55555556</v>
      </c>
    </row>
    <row r="13690" ht="15.75" customHeight="1">
      <c r="A13690" s="23" t="s">
        <v>24383</v>
      </c>
      <c r="B13690" s="23" t="s">
        <v>24384</v>
      </c>
      <c r="C13690" s="24" t="s">
        <v>4596</v>
      </c>
      <c r="D13690" s="25">
        <v>1160.0</v>
      </c>
      <c r="E13690" s="25">
        <v>6805.0</v>
      </c>
      <c r="F13690" s="25">
        <v>0.0</v>
      </c>
      <c r="G13690" s="25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415.5555556</v>
      </c>
      <c r="L13690" s="24" t="s">
        <v>15</v>
      </c>
      <c r="M13690" s="30" t="s">
        <v>24385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41.55555556</v>
      </c>
    </row>
    <row r="13691" ht="15.75" customHeight="1">
      <c r="A13691" s="23" t="s">
        <v>24386</v>
      </c>
      <c r="B13691" s="23" t="s">
        <v>24387</v>
      </c>
      <c r="C13691" s="24" t="s">
        <v>4596</v>
      </c>
      <c r="D13691" s="25">
        <v>980.0</v>
      </c>
      <c r="E13691" s="25">
        <v>3801.0</v>
      </c>
      <c r="F13691" s="25">
        <v>100.0</v>
      </c>
      <c r="G13691" s="25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207.9985931</v>
      </c>
      <c r="L13691" s="24" t="s">
        <v>15</v>
      </c>
      <c r="M13691" s="30" t="s">
        <v>24388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20.99859312</v>
      </c>
    </row>
    <row r="13692" ht="15.75" customHeight="1">
      <c r="A13692" s="23" t="s">
        <v>24389</v>
      </c>
      <c r="B13692" s="23" t="s">
        <v>24390</v>
      </c>
      <c r="C13692" s="24" t="s">
        <v>6400</v>
      </c>
      <c r="D13692" s="25">
        <v>4000.0</v>
      </c>
      <c r="E13692" s="25">
        <v>3638.0</v>
      </c>
      <c r="F13692" s="25">
        <v>0.0</v>
      </c>
      <c r="G13692" s="25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795.5555556</v>
      </c>
      <c r="L13692" s="24" t="s">
        <v>15</v>
      </c>
      <c r="M13692" s="30" t="s">
        <v>24391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79.55555556</v>
      </c>
    </row>
    <row r="13693" ht="15.75" customHeight="1">
      <c r="A13693" s="23" t="s">
        <v>24392</v>
      </c>
      <c r="B13693" s="23" t="s">
        <v>24393</v>
      </c>
      <c r="C13693" s="24" t="s">
        <v>4596</v>
      </c>
      <c r="D13693" s="25">
        <v>1180.0</v>
      </c>
      <c r="E13693" s="25">
        <v>8649.0</v>
      </c>
      <c r="F13693" s="25">
        <v>0.0</v>
      </c>
      <c r="G13693" s="25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557.7777778</v>
      </c>
      <c r="L13693" s="24" t="s">
        <v>15</v>
      </c>
      <c r="M13693" s="30" t="s">
        <v>24394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55.77777778</v>
      </c>
    </row>
    <row r="13694" ht="15.75" customHeight="1">
      <c r="A13694" s="23" t="s">
        <v>24395</v>
      </c>
      <c r="B13694" s="23" t="s">
        <v>24396</v>
      </c>
      <c r="C13694" s="24" t="s">
        <v>6400</v>
      </c>
      <c r="D13694" s="25">
        <v>900.0</v>
      </c>
      <c r="E13694" s="25">
        <v>9324.0</v>
      </c>
      <c r="F13694" s="25">
        <v>0.0</v>
      </c>
      <c r="G13694" s="25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458.8888889</v>
      </c>
      <c r="L13694" s="24" t="s">
        <v>15</v>
      </c>
      <c r="M13694" s="30" t="s">
        <v>24397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45.88888889</v>
      </c>
    </row>
    <row r="13695" ht="15.75" customHeight="1">
      <c r="A13695" s="23" t="s">
        <v>24398</v>
      </c>
      <c r="B13695" s="23" t="s">
        <v>24399</v>
      </c>
      <c r="C13695" s="24" t="s">
        <v>4596</v>
      </c>
      <c r="D13695" s="25">
        <v>800.0</v>
      </c>
      <c r="E13695" s="25">
        <v>10716.0</v>
      </c>
      <c r="F13695" s="25">
        <v>0.0</v>
      </c>
      <c r="G13695" s="25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468.8888889</v>
      </c>
      <c r="L13695" s="24" t="s">
        <v>15</v>
      </c>
      <c r="M13695" s="30" t="s">
        <v>24400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46.88888889</v>
      </c>
    </row>
    <row r="13696" ht="15.75" customHeight="1">
      <c r="A13696" s="23" t="s">
        <v>24401</v>
      </c>
      <c r="B13696" s="23" t="s">
        <v>24402</v>
      </c>
      <c r="C13696" s="24" t="s">
        <v>4596</v>
      </c>
      <c r="D13696" s="25">
        <v>900.0</v>
      </c>
      <c r="E13696" s="25">
        <v>5829.0</v>
      </c>
      <c r="F13696" s="25">
        <v>0.0</v>
      </c>
      <c r="G13696" s="25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286.6666667</v>
      </c>
      <c r="L13696" s="24" t="s">
        <v>15</v>
      </c>
      <c r="M13696" s="30" t="s">
        <v>24403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28.66666667</v>
      </c>
    </row>
    <row r="13697" ht="15.75" customHeight="1">
      <c r="A13697" s="23" t="s">
        <v>24404</v>
      </c>
      <c r="B13697" s="23" t="s">
        <v>24405</v>
      </c>
      <c r="C13697" s="24" t="s">
        <v>4596</v>
      </c>
      <c r="D13697" s="25">
        <v>250.0</v>
      </c>
      <c r="E13697" s="25">
        <v>8108.0</v>
      </c>
      <c r="F13697" s="25">
        <v>0.0</v>
      </c>
      <c r="G13697" s="25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101.1111111</v>
      </c>
      <c r="L13697" s="24" t="s">
        <v>15</v>
      </c>
      <c r="M13697" s="30" t="s">
        <v>24406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10.11111111</v>
      </c>
    </row>
    <row r="13698" ht="15.75" customHeight="1">
      <c r="A13698" s="23" t="s">
        <v>24407</v>
      </c>
      <c r="B13698" s="23" t="s">
        <v>24408</v>
      </c>
      <c r="C13698" s="24" t="s">
        <v>4596</v>
      </c>
      <c r="D13698" s="25">
        <v>1350.0</v>
      </c>
      <c r="E13698" s="25">
        <v>8250.0</v>
      </c>
      <c r="F13698" s="25">
        <v>0.0</v>
      </c>
      <c r="G13698" s="25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608.8888889</v>
      </c>
      <c r="L13698" s="24" t="s">
        <v>15</v>
      </c>
      <c r="M13698" s="30" t="s">
        <v>24409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60.88888889</v>
      </c>
    </row>
    <row r="13699" ht="15.75" customHeight="1">
      <c r="A13699" s="23" t="s">
        <v>24410</v>
      </c>
      <c r="B13699" s="23" t="s">
        <v>24411</v>
      </c>
      <c r="C13699" s="24" t="s">
        <v>6400</v>
      </c>
      <c r="D13699" s="25">
        <v>1500.0</v>
      </c>
      <c r="E13699" s="25">
        <v>8688.0</v>
      </c>
      <c r="F13699" s="25">
        <v>0.0</v>
      </c>
      <c r="G13699" s="25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712.2222222</v>
      </c>
      <c r="L13699" s="24" t="s">
        <v>15</v>
      </c>
      <c r="M13699" s="30" t="s">
        <v>24412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71.22222222</v>
      </c>
    </row>
    <row r="13700" ht="15.75" customHeight="1">
      <c r="A13700" s="23" t="s">
        <v>24413</v>
      </c>
      <c r="B13700" s="23" t="s">
        <v>24414</v>
      </c>
      <c r="C13700" s="24" t="s">
        <v>4596</v>
      </c>
      <c r="D13700" s="25">
        <v>2100.0</v>
      </c>
      <c r="E13700" s="25">
        <v>4800.0</v>
      </c>
      <c r="F13700" s="25">
        <v>0.0</v>
      </c>
      <c r="G13700" s="25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551.1111111</v>
      </c>
      <c r="L13700" s="24" t="s">
        <v>15</v>
      </c>
      <c r="M13700" s="30" t="s">
        <v>24415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55.11111111</v>
      </c>
    </row>
    <row r="13701" ht="15.75" customHeight="1">
      <c r="A13701" s="23" t="s">
        <v>24416</v>
      </c>
      <c r="B13701" s="23" t="s">
        <v>24417</v>
      </c>
      <c r="C13701" s="24" t="s">
        <v>4596</v>
      </c>
      <c r="D13701" s="25">
        <v>1040.0</v>
      </c>
      <c r="E13701" s="25">
        <v>584.0</v>
      </c>
      <c r="F13701" s="25">
        <v>1821.0</v>
      </c>
      <c r="G13701" s="25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252.9388657</v>
      </c>
      <c r="L13701" s="24" t="s">
        <v>15</v>
      </c>
      <c r="M13701" s="30" t="s">
        <v>24418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26.93886573</v>
      </c>
    </row>
    <row r="13702" ht="15.75" customHeight="1">
      <c r="A13702" s="23" t="s">
        <v>24419</v>
      </c>
      <c r="B13702" s="23" t="s">
        <v>24420</v>
      </c>
      <c r="C13702" s="24" t="s">
        <v>4596</v>
      </c>
      <c r="D13702" s="25">
        <v>1120.0</v>
      </c>
      <c r="E13702" s="25">
        <v>3256.0</v>
      </c>
      <c r="F13702" s="25">
        <v>29.0</v>
      </c>
      <c r="G13702" s="25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198.9613556</v>
      </c>
      <c r="L13702" s="24" t="s">
        <v>15</v>
      </c>
      <c r="M13702" s="30" t="s">
        <v>24421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19.96135556</v>
      </c>
    </row>
    <row r="13703" ht="15.75" customHeight="1">
      <c r="A13703" s="23" t="s">
        <v>24422</v>
      </c>
      <c r="B13703" s="23" t="s">
        <v>24423</v>
      </c>
      <c r="C13703" s="24" t="s">
        <v>4596</v>
      </c>
      <c r="D13703" s="25">
        <v>240.0</v>
      </c>
      <c r="E13703" s="25">
        <v>7575.0</v>
      </c>
      <c r="F13703" s="25">
        <v>0.0</v>
      </c>
      <c r="G13703" s="25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118.8888889</v>
      </c>
      <c r="L13703" s="24" t="s">
        <v>15</v>
      </c>
      <c r="M13703" s="30" t="s">
        <v>24424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11.88888889</v>
      </c>
    </row>
    <row r="13704" ht="15.75" customHeight="1">
      <c r="A13704" s="23" t="s">
        <v>24425</v>
      </c>
      <c r="B13704" s="23" t="s">
        <v>24426</v>
      </c>
      <c r="C13704" s="24" t="s">
        <v>4596</v>
      </c>
      <c r="D13704" s="25">
        <v>1240.0</v>
      </c>
      <c r="E13704" s="25">
        <v>6966.0</v>
      </c>
      <c r="F13704" s="25">
        <v>0.0</v>
      </c>
      <c r="G13704" s="25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563.3333333</v>
      </c>
      <c r="L13704" s="24" t="s">
        <v>15</v>
      </c>
      <c r="M13704" s="30" t="s">
        <v>24427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56.33333333</v>
      </c>
    </row>
    <row r="13705" ht="15.75" customHeight="1">
      <c r="A13705" s="23" t="s">
        <v>24428</v>
      </c>
      <c r="B13705" s="23" t="s">
        <v>24429</v>
      </c>
      <c r="C13705" s="24" t="s">
        <v>4596</v>
      </c>
      <c r="D13705" s="25">
        <v>900.0</v>
      </c>
      <c r="E13705" s="25">
        <v>8738.0</v>
      </c>
      <c r="F13705" s="25">
        <v>0.0</v>
      </c>
      <c r="G13705" s="25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430</v>
      </c>
      <c r="L13705" s="24" t="s">
        <v>15</v>
      </c>
      <c r="M13705" s="30" t="s">
        <v>24430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43</v>
      </c>
    </row>
    <row r="13706" ht="15.75" customHeight="1">
      <c r="A13706" s="23" t="s">
        <v>24431</v>
      </c>
      <c r="B13706" s="23" t="s">
        <v>24432</v>
      </c>
      <c r="C13706" s="24" t="s">
        <v>6400</v>
      </c>
      <c r="D13706" s="25">
        <v>3250.0</v>
      </c>
      <c r="E13706" s="25">
        <v>3470.0</v>
      </c>
      <c r="F13706" s="25">
        <v>0.0</v>
      </c>
      <c r="G13706" s="25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616.6666667</v>
      </c>
      <c r="L13706" s="24" t="s">
        <v>15</v>
      </c>
      <c r="M13706" s="30" t="s">
        <v>24433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61.66666667</v>
      </c>
    </row>
    <row r="13707" ht="15.75" customHeight="1">
      <c r="A13707" s="23" t="s">
        <v>24434</v>
      </c>
      <c r="B13707" s="23" t="s">
        <v>24435</v>
      </c>
      <c r="C13707" s="24" t="s">
        <v>4596</v>
      </c>
      <c r="D13707" s="25">
        <v>260.0</v>
      </c>
      <c r="E13707" s="25">
        <v>11000.0</v>
      </c>
      <c r="F13707" s="25">
        <v>0.0</v>
      </c>
      <c r="G13707" s="25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156.6666667</v>
      </c>
      <c r="L13707" s="24" t="s">
        <v>15</v>
      </c>
      <c r="M13707" s="30" t="s">
        <v>24436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15.66666667</v>
      </c>
    </row>
    <row r="13708" ht="15.75" customHeight="1">
      <c r="A13708" s="23" t="s">
        <v>24437</v>
      </c>
      <c r="B13708" s="23" t="s">
        <v>24438</v>
      </c>
      <c r="C13708" s="24" t="s">
        <v>4596</v>
      </c>
      <c r="D13708" s="25">
        <v>750.0</v>
      </c>
      <c r="E13708" s="25">
        <v>3960.0</v>
      </c>
      <c r="F13708" s="25">
        <v>0.0</v>
      </c>
      <c r="G13708" s="25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162.2222222</v>
      </c>
      <c r="L13708" s="24" t="s">
        <v>15</v>
      </c>
      <c r="M13708" s="30" t="s">
        <v>24439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16.22222222</v>
      </c>
    </row>
    <row r="13709" ht="15.75" customHeight="1">
      <c r="A13709" s="23" t="s">
        <v>24440</v>
      </c>
      <c r="B13709" s="23" t="s">
        <v>24441</v>
      </c>
      <c r="C13709" s="24" t="s">
        <v>6400</v>
      </c>
      <c r="D13709" s="25">
        <v>740.0</v>
      </c>
      <c r="E13709" s="25">
        <v>10600.0</v>
      </c>
      <c r="F13709" s="25">
        <v>0.0</v>
      </c>
      <c r="G13709" s="25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428.8888889</v>
      </c>
      <c r="L13709" s="24" t="s">
        <v>15</v>
      </c>
      <c r="M13709" s="30" t="s">
        <v>24442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42.88888889</v>
      </c>
    </row>
    <row r="13710" ht="15.75" customHeight="1">
      <c r="A13710" s="23" t="s">
        <v>24443</v>
      </c>
      <c r="B13710" s="23" t="s">
        <v>24444</v>
      </c>
      <c r="C13710" s="24" t="s">
        <v>6400</v>
      </c>
      <c r="D13710" s="25">
        <v>2500.0</v>
      </c>
      <c r="E13710" s="25">
        <v>4338.0</v>
      </c>
      <c r="F13710" s="25">
        <v>0.0</v>
      </c>
      <c r="G13710" s="25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592.2222222</v>
      </c>
      <c r="L13710" s="24" t="s">
        <v>15</v>
      </c>
      <c r="M13710" s="30" t="s">
        <v>24445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59.22222222</v>
      </c>
    </row>
    <row r="13711" ht="15.75" customHeight="1">
      <c r="A13711" s="23" t="s">
        <v>24446</v>
      </c>
      <c r="B13711" s="23" t="s">
        <v>24447</v>
      </c>
      <c r="C13711" s="24" t="s">
        <v>4596</v>
      </c>
      <c r="D13711" s="25">
        <v>2000.0</v>
      </c>
      <c r="E13711" s="25">
        <v>4410.0</v>
      </c>
      <c r="F13711" s="25">
        <v>0.0</v>
      </c>
      <c r="G13711" s="25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482.2222222</v>
      </c>
      <c r="L13711" s="24" t="s">
        <v>15</v>
      </c>
      <c r="M13711" s="30" t="s">
        <v>24448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48.22222222</v>
      </c>
    </row>
    <row r="13712" ht="15.75" customHeight="1">
      <c r="A13712" s="23" t="s">
        <v>24449</v>
      </c>
      <c r="B13712" s="23" t="s">
        <v>24450</v>
      </c>
      <c r="C13712" s="24" t="s">
        <v>4596</v>
      </c>
      <c r="D13712" s="25">
        <v>1200.0</v>
      </c>
      <c r="E13712" s="25">
        <v>8800.0</v>
      </c>
      <c r="F13712" s="25">
        <v>0.0</v>
      </c>
      <c r="G13712" s="25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576.6666667</v>
      </c>
      <c r="L13712" s="24" t="s">
        <v>15</v>
      </c>
      <c r="M13712" s="30" t="s">
        <v>24451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57.66666667</v>
      </c>
    </row>
    <row r="13713" ht="15.75" customHeight="1">
      <c r="A13713" s="23" t="s">
        <v>24452</v>
      </c>
      <c r="B13713" s="23" t="s">
        <v>24453</v>
      </c>
      <c r="C13713" s="24" t="s">
        <v>4596</v>
      </c>
      <c r="D13713" s="25">
        <v>740.0</v>
      </c>
      <c r="E13713" s="25">
        <v>5750.0</v>
      </c>
      <c r="F13713" s="25">
        <v>0.0</v>
      </c>
      <c r="G13713" s="25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232.2222222</v>
      </c>
      <c r="L13713" s="24" t="s">
        <v>15</v>
      </c>
      <c r="M13713" s="30" t="s">
        <v>24454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23.22222222</v>
      </c>
    </row>
    <row r="13714" ht="15.75" customHeight="1">
      <c r="A13714" s="23" t="s">
        <v>24455</v>
      </c>
      <c r="B13714" s="23" t="s">
        <v>24456</v>
      </c>
      <c r="C13714" s="24" t="s">
        <v>6400</v>
      </c>
      <c r="D13714" s="25">
        <v>840.0</v>
      </c>
      <c r="E13714" s="25">
        <v>5888.0</v>
      </c>
      <c r="F13714" s="25">
        <v>0.0</v>
      </c>
      <c r="G13714" s="25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270</v>
      </c>
      <c r="L13714" s="24" t="s">
        <v>15</v>
      </c>
      <c r="M13714" s="30" t="s">
        <v>24457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27</v>
      </c>
    </row>
    <row r="13715" ht="15.75" customHeight="1">
      <c r="A13715" s="23" t="s">
        <v>24458</v>
      </c>
      <c r="B13715" s="23" t="s">
        <v>24459</v>
      </c>
      <c r="C13715" s="24" t="s">
        <v>4596</v>
      </c>
      <c r="D13715" s="25">
        <v>700.0</v>
      </c>
      <c r="E13715" s="25">
        <v>10300.0</v>
      </c>
      <c r="F13715" s="25">
        <v>59.0</v>
      </c>
      <c r="G13715" s="25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395.648462</v>
      </c>
      <c r="L13715" s="24" t="s">
        <v>15</v>
      </c>
      <c r="M13715" s="30" t="s">
        <v>24460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39.64846204</v>
      </c>
    </row>
    <row r="13716" ht="15.75" customHeight="1">
      <c r="A13716" s="23" t="s">
        <v>24461</v>
      </c>
      <c r="B13716" s="23" t="s">
        <v>24462</v>
      </c>
      <c r="C13716" s="24" t="s">
        <v>6400</v>
      </c>
      <c r="D13716" s="25">
        <v>3400.0</v>
      </c>
      <c r="E13716" s="25">
        <v>2194.0</v>
      </c>
      <c r="F13716" s="25">
        <v>1144.0</v>
      </c>
      <c r="G13716" s="25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580.8228705</v>
      </c>
      <c r="L13716" s="24" t="s">
        <v>15</v>
      </c>
      <c r="M13716" s="30" t="s">
        <v>24463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65.82287046</v>
      </c>
    </row>
    <row r="13717" ht="15.75" customHeight="1">
      <c r="A13717" s="23" t="s">
        <v>24464</v>
      </c>
      <c r="B13717" s="23" t="s">
        <v>24465</v>
      </c>
      <c r="C13717" s="24" t="s">
        <v>6400</v>
      </c>
      <c r="D13717" s="25">
        <v>1250.0</v>
      </c>
      <c r="E13717" s="25">
        <v>5900.0</v>
      </c>
      <c r="F13717" s="25">
        <v>2100.0</v>
      </c>
      <c r="G13717" s="25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487.8236973</v>
      </c>
      <c r="L13717" s="24" t="s">
        <v>15</v>
      </c>
      <c r="M13717" s="30" t="s">
        <v>24466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53.82369727</v>
      </c>
    </row>
    <row r="13718" ht="15.75" customHeight="1">
      <c r="A13718" s="23" t="s">
        <v>24467</v>
      </c>
      <c r="B13718" s="23" t="s">
        <v>24468</v>
      </c>
      <c r="C13718" s="24" t="s">
        <v>4596</v>
      </c>
      <c r="D13718" s="25">
        <v>800.0</v>
      </c>
      <c r="E13718" s="25">
        <v>5832.0</v>
      </c>
      <c r="F13718" s="25">
        <v>3014.0</v>
      </c>
      <c r="G13718" s="25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363.0976039</v>
      </c>
      <c r="L13718" s="24" t="s">
        <v>15</v>
      </c>
      <c r="M13718" s="30" t="s">
        <v>24469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41.09760386</v>
      </c>
    </row>
    <row r="13719" ht="15.75" customHeight="1">
      <c r="A13719" s="23" t="s">
        <v>24470</v>
      </c>
      <c r="B13719" s="23" t="s">
        <v>24471</v>
      </c>
      <c r="C13719" s="24" t="s">
        <v>4596</v>
      </c>
      <c r="D13719" s="25">
        <v>440.0</v>
      </c>
      <c r="E13719" s="25">
        <v>7000.0</v>
      </c>
      <c r="F13719" s="25">
        <v>6497.0</v>
      </c>
      <c r="G13719" s="25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289.7693534</v>
      </c>
      <c r="L13719" s="24" t="s">
        <v>15</v>
      </c>
      <c r="M13719" s="30" t="s">
        <v>24472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34.7693534</v>
      </c>
    </row>
    <row r="13720" ht="15.75" customHeight="1">
      <c r="A13720" s="23" t="s">
        <v>24473</v>
      </c>
      <c r="B13720" s="23" t="s">
        <v>24474</v>
      </c>
      <c r="C13720" s="24" t="s">
        <v>6400</v>
      </c>
      <c r="D13720" s="25">
        <v>2500.0</v>
      </c>
      <c r="E13720" s="25">
        <v>2643.0</v>
      </c>
      <c r="F13720" s="25">
        <v>1491.0</v>
      </c>
      <c r="G13720" s="25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519.5027936</v>
      </c>
      <c r="L13720" s="24" t="s">
        <v>15</v>
      </c>
      <c r="M13720" s="30" t="s">
        <v>24475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59.50279357</v>
      </c>
    </row>
    <row r="13721" ht="15.75" customHeight="1">
      <c r="A13721" s="23" t="s">
        <v>24476</v>
      </c>
      <c r="B13721" s="23" t="s">
        <v>24477</v>
      </c>
      <c r="C13721" s="24" t="s">
        <v>4596</v>
      </c>
      <c r="D13721" s="25">
        <v>560.0</v>
      </c>
      <c r="E13721" s="25">
        <v>7668.0</v>
      </c>
      <c r="F13721" s="25">
        <v>3680.0</v>
      </c>
      <c r="G13721" s="25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322.4195</v>
      </c>
      <c r="L13721" s="24" t="s">
        <v>15</v>
      </c>
      <c r="M13721" s="30" t="s">
        <v>24478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36.41949995</v>
      </c>
    </row>
    <row r="13722" ht="15.75" customHeight="1">
      <c r="A13722" s="23" t="s">
        <v>24479</v>
      </c>
      <c r="B13722" s="23" t="s">
        <v>24480</v>
      </c>
      <c r="C13722" s="24" t="s">
        <v>4596</v>
      </c>
      <c r="D13722" s="25">
        <v>1100.0</v>
      </c>
      <c r="E13722" s="25">
        <v>4350.0</v>
      </c>
      <c r="F13722" s="25">
        <v>0.0</v>
      </c>
      <c r="G13722" s="25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261.1111111</v>
      </c>
      <c r="L13722" s="24" t="s">
        <v>15</v>
      </c>
      <c r="M13722" s="30" t="s">
        <v>24481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26.11111111</v>
      </c>
    </row>
    <row r="13723" ht="15.75" customHeight="1">
      <c r="A13723" s="23" t="s">
        <v>24482</v>
      </c>
      <c r="B13723" s="23" t="s">
        <v>24483</v>
      </c>
      <c r="C13723" s="24" t="s">
        <v>4596</v>
      </c>
      <c r="D13723" s="25">
        <v>1100.0</v>
      </c>
      <c r="E13723" s="25">
        <v>3587.0</v>
      </c>
      <c r="F13723" s="25">
        <v>0.0</v>
      </c>
      <c r="G13723" s="25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215.5555556</v>
      </c>
      <c r="L13723" s="24" t="s">
        <v>15</v>
      </c>
      <c r="M13723" s="30" t="s">
        <v>24484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21.55555556</v>
      </c>
    </row>
    <row r="13724" ht="15.75" customHeight="1">
      <c r="A13724" s="23" t="s">
        <v>24485</v>
      </c>
      <c r="B13724" s="23" t="s">
        <v>24486</v>
      </c>
      <c r="C13724" s="24" t="s">
        <v>4596</v>
      </c>
      <c r="D13724" s="25">
        <v>1680.0</v>
      </c>
      <c r="E13724" s="25">
        <v>217.0</v>
      </c>
      <c r="F13724" s="25">
        <v>4168.0</v>
      </c>
      <c r="G13724" s="25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408.5766083</v>
      </c>
      <c r="L13724" s="24" t="s">
        <v>15</v>
      </c>
      <c r="M13724" s="30" t="s">
        <v>24487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53.57660833</v>
      </c>
    </row>
    <row r="13725" ht="15.75" customHeight="1">
      <c r="A13725" s="23" t="s">
        <v>24488</v>
      </c>
      <c r="B13725" s="23" t="s">
        <v>24489</v>
      </c>
      <c r="C13725" s="24" t="s">
        <v>4596</v>
      </c>
      <c r="D13725" s="25">
        <v>1300.0</v>
      </c>
      <c r="E13725" s="25">
        <v>3735.0</v>
      </c>
      <c r="F13725" s="25">
        <v>17.0</v>
      </c>
      <c r="G13725" s="25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266.7164777</v>
      </c>
      <c r="L13725" s="24" t="s">
        <v>15</v>
      </c>
      <c r="M13725" s="30" t="s">
        <v>24490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26.71647765</v>
      </c>
    </row>
    <row r="13726" ht="15.75" customHeight="1">
      <c r="A13726" s="23" t="s">
        <v>24491</v>
      </c>
      <c r="B13726" s="23" t="s">
        <v>24492</v>
      </c>
      <c r="C13726" s="24" t="s">
        <v>4596</v>
      </c>
      <c r="D13726" s="25">
        <v>1300.0</v>
      </c>
      <c r="E13726" s="25">
        <v>3210.0</v>
      </c>
      <c r="F13726" s="25">
        <v>0.0</v>
      </c>
      <c r="G13726" s="25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227.7777778</v>
      </c>
      <c r="L13726" s="24" t="s">
        <v>15</v>
      </c>
      <c r="M13726" s="30" t="s">
        <v>24493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22.77777778</v>
      </c>
    </row>
    <row r="13727" ht="15.75" customHeight="1">
      <c r="A13727" s="23" t="s">
        <v>24494</v>
      </c>
      <c r="B13727" s="23" t="s">
        <v>24495</v>
      </c>
      <c r="C13727" s="24" t="s">
        <v>4596</v>
      </c>
      <c r="D13727" s="25">
        <v>1300.0</v>
      </c>
      <c r="E13727" s="25">
        <v>3510.0</v>
      </c>
      <c r="F13727" s="25">
        <v>0.0</v>
      </c>
      <c r="G13727" s="25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248.8888889</v>
      </c>
      <c r="L13727" s="24" t="s">
        <v>15</v>
      </c>
      <c r="M13727" s="30" t="s">
        <v>24496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24.88888889</v>
      </c>
    </row>
    <row r="13728" ht="15.75" customHeight="1">
      <c r="A13728" s="23" t="s">
        <v>24497</v>
      </c>
      <c r="B13728" s="23" t="s">
        <v>24498</v>
      </c>
      <c r="C13728" s="24" t="s">
        <v>4596</v>
      </c>
      <c r="D13728" s="25">
        <v>1300.0</v>
      </c>
      <c r="E13728" s="25">
        <v>4570.0</v>
      </c>
      <c r="F13728" s="25">
        <v>0.0</v>
      </c>
      <c r="G13728" s="25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324.4444444</v>
      </c>
      <c r="L13728" s="24" t="s">
        <v>15</v>
      </c>
      <c r="M13728" s="30" t="s">
        <v>24499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32.44444444</v>
      </c>
    </row>
    <row r="13729" ht="15.75" customHeight="1">
      <c r="A13729" s="23" t="s">
        <v>24500</v>
      </c>
      <c r="B13729" s="23" t="s">
        <v>24501</v>
      </c>
      <c r="C13729" s="24" t="s">
        <v>4596</v>
      </c>
      <c r="D13729" s="25">
        <v>1040.0</v>
      </c>
      <c r="E13729" s="25">
        <v>2021.0</v>
      </c>
      <c r="F13729" s="25">
        <v>42.0</v>
      </c>
      <c r="G13729" s="25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120.0431932</v>
      </c>
      <c r="L13729" s="24" t="s">
        <v>15</v>
      </c>
      <c r="M13729" s="30" t="s">
        <v>24502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12.04319317</v>
      </c>
    </row>
    <row r="13730" ht="15.75" customHeight="1">
      <c r="A13730" s="23" t="s">
        <v>24503</v>
      </c>
      <c r="B13730" s="23" t="s">
        <v>24504</v>
      </c>
      <c r="C13730" s="24" t="s">
        <v>4596</v>
      </c>
      <c r="D13730" s="25">
        <v>1300.0</v>
      </c>
      <c r="E13730" s="25">
        <v>5242.0</v>
      </c>
      <c r="F13730" s="25">
        <v>0.0</v>
      </c>
      <c r="G13730" s="25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388.6067188</v>
      </c>
      <c r="L13730" s="24" t="s">
        <v>15</v>
      </c>
      <c r="M13730" s="30" t="s">
        <v>24505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38.60671881</v>
      </c>
    </row>
    <row r="13731" ht="15.75" customHeight="1">
      <c r="A13731" s="23" t="s">
        <v>24506</v>
      </c>
      <c r="B13731" s="23" t="s">
        <v>24507</v>
      </c>
      <c r="C13731" s="24" t="s">
        <v>6400</v>
      </c>
      <c r="D13731" s="25">
        <v>800.0</v>
      </c>
      <c r="E13731" s="25">
        <v>0.0</v>
      </c>
      <c r="F13731" s="25">
        <v>2168.0</v>
      </c>
      <c r="G13731" s="25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236.1938196</v>
      </c>
      <c r="L13731" s="24" t="s">
        <v>15</v>
      </c>
      <c r="M13731" s="30" t="s">
        <v>24508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28.1938196</v>
      </c>
    </row>
    <row r="13732" ht="15.75" customHeight="1">
      <c r="A13732" s="23" t="s">
        <v>24509</v>
      </c>
      <c r="B13732" s="23" t="s">
        <v>24510</v>
      </c>
      <c r="C13732" s="24" t="s">
        <v>4596</v>
      </c>
      <c r="D13732" s="25">
        <v>0.8</v>
      </c>
      <c r="E13732" s="25">
        <v>2500.0</v>
      </c>
      <c r="F13732" s="25">
        <v>0.0</v>
      </c>
      <c r="G13732" s="25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108.8888889</v>
      </c>
      <c r="L13732" s="24" t="s">
        <v>15</v>
      </c>
      <c r="M13732" s="30" t="s">
        <v>24511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10.88888889</v>
      </c>
    </row>
    <row r="13733" ht="15.75" customHeight="1">
      <c r="A13733" s="23" t="s">
        <v>24512</v>
      </c>
      <c r="B13733" s="23" t="s">
        <v>24513</v>
      </c>
      <c r="C13733" s="24" t="s">
        <v>4596</v>
      </c>
      <c r="D13733" s="25">
        <v>1320.0</v>
      </c>
      <c r="E13733" s="25">
        <v>3345.0</v>
      </c>
      <c r="F13733" s="25">
        <v>0.0</v>
      </c>
      <c r="G13733" s="25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193.3333333</v>
      </c>
      <c r="L13733" s="24" t="s">
        <v>15</v>
      </c>
      <c r="M13733" s="30" t="s">
        <v>24514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19.33333333</v>
      </c>
    </row>
    <row r="13734" ht="15.75" customHeight="1">
      <c r="A13734" s="23" t="s">
        <v>24515</v>
      </c>
      <c r="B13734" s="23" t="s">
        <v>24516</v>
      </c>
      <c r="C13734" s="24" t="s">
        <v>4596</v>
      </c>
      <c r="D13734" s="25">
        <v>1000.0</v>
      </c>
      <c r="E13734" s="25">
        <v>6415.0</v>
      </c>
      <c r="F13734" s="25">
        <v>52.0</v>
      </c>
      <c r="G13734" s="25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407.913078</v>
      </c>
      <c r="L13734" s="24" t="s">
        <v>15</v>
      </c>
      <c r="M13734" s="30" t="s">
        <v>24517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40.913078</v>
      </c>
    </row>
    <row r="13735" ht="15.75" customHeight="1">
      <c r="A13735" s="23" t="s">
        <v>24518</v>
      </c>
      <c r="B13735" s="23" t="s">
        <v>24519</v>
      </c>
      <c r="C13735" s="24" t="s">
        <v>6400</v>
      </c>
      <c r="D13735" s="25">
        <v>1030.0</v>
      </c>
      <c r="E13735" s="25">
        <v>6050.0</v>
      </c>
      <c r="F13735" s="25">
        <v>0.0</v>
      </c>
      <c r="G13735" s="25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430</v>
      </c>
      <c r="L13735" s="24" t="s">
        <v>15</v>
      </c>
      <c r="M13735" s="30" t="s">
        <v>24520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43</v>
      </c>
    </row>
    <row r="13736" ht="15.75" customHeight="1">
      <c r="A13736" s="23" t="s">
        <v>24521</v>
      </c>
      <c r="B13736" s="23" t="s">
        <v>24522</v>
      </c>
      <c r="C13736" s="24" t="s">
        <v>4596</v>
      </c>
      <c r="D13736" s="25">
        <v>1040.0</v>
      </c>
      <c r="E13736" s="25">
        <v>7928.0</v>
      </c>
      <c r="F13736" s="25">
        <v>0.0</v>
      </c>
      <c r="G13736" s="25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451.1111111</v>
      </c>
      <c r="L13736" s="24" t="s">
        <v>15</v>
      </c>
      <c r="M13736" s="30" t="s">
        <v>24523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45.11111111</v>
      </c>
    </row>
    <row r="13737" ht="15.75" customHeight="1">
      <c r="A13737" s="23" t="s">
        <v>24524</v>
      </c>
      <c r="B13737" s="23" t="s">
        <v>24525</v>
      </c>
      <c r="C13737" s="24" t="s">
        <v>4596</v>
      </c>
      <c r="D13737" s="25">
        <v>600.0</v>
      </c>
      <c r="E13737" s="25">
        <v>6532.0</v>
      </c>
      <c r="F13737" s="25">
        <v>3420.0</v>
      </c>
      <c r="G13737" s="25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460.0529144</v>
      </c>
      <c r="L13737" s="24" t="s">
        <v>15</v>
      </c>
      <c r="M13737" s="30" t="s">
        <v>24526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52.05291442</v>
      </c>
    </row>
    <row r="13738" ht="15.75" customHeight="1">
      <c r="A13738" s="23" t="s">
        <v>24527</v>
      </c>
      <c r="B13738" s="23" t="s">
        <v>24528</v>
      </c>
      <c r="C13738" s="24" t="s">
        <v>4596</v>
      </c>
      <c r="D13738" s="25">
        <v>3000.0</v>
      </c>
      <c r="E13738" s="25">
        <v>2475.0</v>
      </c>
      <c r="F13738" s="25">
        <v>1361.0</v>
      </c>
      <c r="G13738" s="25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586.8414884</v>
      </c>
      <c r="L13738" s="24" t="s">
        <v>15</v>
      </c>
      <c r="M13738" s="30" t="s">
        <v>24529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66.84148843</v>
      </c>
    </row>
    <row r="13739" ht="15.75" customHeight="1">
      <c r="A13739" s="23" t="s">
        <v>24530</v>
      </c>
      <c r="B13739" s="23" t="s">
        <v>24531</v>
      </c>
      <c r="C13739" s="24" t="s">
        <v>4596</v>
      </c>
      <c r="D13739" s="25">
        <v>800.0</v>
      </c>
      <c r="E13739" s="25">
        <v>0.0</v>
      </c>
      <c r="F13739" s="25">
        <v>0.0</v>
      </c>
      <c r="G13739" s="25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7.643678161</v>
      </c>
      <c r="L13739" s="24" t="s">
        <v>15</v>
      </c>
      <c r="M13739" s="30" t="s">
        <v>24532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0.6436781609</v>
      </c>
    </row>
    <row r="13740" ht="15.75" customHeight="1">
      <c r="A13740" s="23" t="s">
        <v>24533</v>
      </c>
      <c r="B13740" s="23" t="s">
        <v>24534</v>
      </c>
      <c r="C13740" s="24"/>
      <c r="D13740" s="25">
        <v>700.0</v>
      </c>
      <c r="E13740" s="25">
        <v>90.0</v>
      </c>
      <c r="F13740" s="25">
        <v>3000.0</v>
      </c>
      <c r="G13740" s="25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92.56521445</v>
      </c>
      <c r="L13740" s="24" t="s">
        <v>17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3" t="s">
        <v>24535</v>
      </c>
      <c r="B13741" s="23" t="s">
        <v>24536</v>
      </c>
      <c r="C13741" s="24" t="s">
        <v>6400</v>
      </c>
      <c r="D13741" s="25">
        <v>1160.0</v>
      </c>
      <c r="E13741" s="25">
        <v>0.0</v>
      </c>
      <c r="F13741" s="25">
        <v>4492.0</v>
      </c>
      <c r="G13741" s="25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244.5022821</v>
      </c>
      <c r="L13741" s="24" t="s">
        <v>15</v>
      </c>
      <c r="M13741" s="30" t="s">
        <v>24537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30.50228209</v>
      </c>
    </row>
    <row r="13742" ht="15.75" customHeight="1">
      <c r="A13742" s="23" t="s">
        <v>24538</v>
      </c>
      <c r="B13742" s="23" t="s">
        <v>24538</v>
      </c>
      <c r="C13742" s="24" t="s">
        <v>4596</v>
      </c>
      <c r="D13742" s="25">
        <v>1520.0</v>
      </c>
      <c r="E13742" s="25">
        <v>2548.578947</v>
      </c>
      <c r="F13742" s="25">
        <v>111.78947369999999</v>
      </c>
      <c r="G13742" s="25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461.8766735</v>
      </c>
      <c r="L13742" s="24" t="s">
        <v>22</v>
      </c>
      <c r="M13742" s="30" t="s">
        <v>24539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3" t="s">
        <v>24540</v>
      </c>
      <c r="B13743" s="23" t="s">
        <v>24540</v>
      </c>
      <c r="C13743" s="24" t="s">
        <v>4596</v>
      </c>
      <c r="D13743" s="25">
        <v>3919.09</v>
      </c>
      <c r="E13743" s="25">
        <v>494.0</v>
      </c>
      <c r="F13743" s="25">
        <v>166.11</v>
      </c>
      <c r="G13743" s="25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484.6379491</v>
      </c>
      <c r="L13743" s="24" t="s">
        <v>18</v>
      </c>
      <c r="M13743" s="30" t="s">
        <v>24541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42.63794912</v>
      </c>
    </row>
    <row r="13744" ht="15.75" customHeight="1">
      <c r="A13744" s="23" t="s">
        <v>24542</v>
      </c>
      <c r="B13744" s="23" t="s">
        <v>24542</v>
      </c>
      <c r="C13744" s="24" t="s">
        <v>4596</v>
      </c>
      <c r="D13744" s="25">
        <v>1151.7</v>
      </c>
      <c r="E13744" s="25">
        <v>326.33</v>
      </c>
      <c r="F13744" s="25">
        <v>186.68</v>
      </c>
      <c r="G13744" s="25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160.9375447</v>
      </c>
      <c r="L13744" s="24" t="s">
        <v>18</v>
      </c>
      <c r="M13744" s="30" t="s">
        <v>24543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13.93754469</v>
      </c>
    </row>
    <row r="13745" ht="15.75" customHeight="1">
      <c r="A13745" s="23" t="s">
        <v>24544</v>
      </c>
      <c r="B13745" s="23" t="s">
        <v>24544</v>
      </c>
      <c r="C13745" s="24"/>
      <c r="D13745" s="25">
        <v>2264.4</v>
      </c>
      <c r="E13745" s="25">
        <v>330.24</v>
      </c>
      <c r="F13745" s="25">
        <v>182.93</v>
      </c>
      <c r="G13745" s="25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260.9488927</v>
      </c>
      <c r="L13745" s="24" t="s">
        <v>18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22.94889272</v>
      </c>
    </row>
    <row r="13746" ht="15.75" customHeight="1">
      <c r="A13746" s="23" t="s">
        <v>24545</v>
      </c>
      <c r="B13746" s="23" t="s">
        <v>24545</v>
      </c>
      <c r="C13746" s="24" t="s">
        <v>916</v>
      </c>
      <c r="D13746" s="25">
        <v>1700.0</v>
      </c>
      <c r="E13746" s="25">
        <v>1990.941176</v>
      </c>
      <c r="F13746" s="25">
        <v>0.0</v>
      </c>
      <c r="G13746" s="25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341.8302097</v>
      </c>
      <c r="L13746" s="24" t="s">
        <v>22</v>
      </c>
      <c r="M13746" s="30" t="s">
        <v>24546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3" t="s">
        <v>24547</v>
      </c>
      <c r="B13747" s="23" t="s">
        <v>24547</v>
      </c>
      <c r="C13747" s="24" t="s">
        <v>4596</v>
      </c>
      <c r="D13747" s="25">
        <v>2765.11</v>
      </c>
      <c r="E13747" s="25">
        <v>373.46</v>
      </c>
      <c r="F13747" s="25">
        <v>278.53</v>
      </c>
      <c r="G13747" s="25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415.9729982</v>
      </c>
      <c r="L13747" s="24" t="s">
        <v>18</v>
      </c>
      <c r="M13747" s="30" t="s">
        <v>24548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36.97299822</v>
      </c>
    </row>
    <row r="13748" ht="15.75" customHeight="1">
      <c r="A13748" s="23" t="s">
        <v>24549</v>
      </c>
      <c r="B13748" s="23" t="s">
        <v>24549</v>
      </c>
      <c r="C13748" s="24"/>
      <c r="D13748" s="25">
        <v>1932.13</v>
      </c>
      <c r="E13748" s="25">
        <v>628.4</v>
      </c>
      <c r="F13748" s="25">
        <v>274.03</v>
      </c>
      <c r="G13748" s="25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348.787965</v>
      </c>
      <c r="L13748" s="24" t="s">
        <v>18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30.78796498</v>
      </c>
    </row>
    <row r="13749" ht="15.75" customHeight="1">
      <c r="A13749" s="23" t="s">
        <v>24550</v>
      </c>
      <c r="B13749" s="23" t="s">
        <v>24550</v>
      </c>
      <c r="C13749" s="24" t="s">
        <v>4596</v>
      </c>
      <c r="D13749" s="25">
        <v>2460.0</v>
      </c>
      <c r="E13749" s="25">
        <v>1997.3170730000002</v>
      </c>
      <c r="F13749" s="25">
        <v>0.0</v>
      </c>
      <c r="G13749" s="25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538.8903339</v>
      </c>
      <c r="L13749" s="24" t="s">
        <v>22</v>
      </c>
      <c r="M13749" s="30" t="s">
        <v>24551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3" t="s">
        <v>24552</v>
      </c>
      <c r="B13750" s="23" t="s">
        <v>24552</v>
      </c>
      <c r="C13750" s="24" t="s">
        <v>4596</v>
      </c>
      <c r="D13750" s="25">
        <v>1700.0</v>
      </c>
      <c r="E13750" s="25">
        <v>2122.0</v>
      </c>
      <c r="F13750" s="25">
        <v>0.0</v>
      </c>
      <c r="G13750" s="25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355.9017074</v>
      </c>
      <c r="L13750" s="24" t="s">
        <v>15</v>
      </c>
      <c r="M13750" s="30" t="s">
        <v>24553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32.90170738</v>
      </c>
    </row>
    <row r="13751" ht="15.75" customHeight="1">
      <c r="A13751" s="23" t="s">
        <v>24554</v>
      </c>
      <c r="B13751" s="23" t="s">
        <v>24554</v>
      </c>
      <c r="C13751" s="24"/>
      <c r="D13751" s="25">
        <v>3247.14</v>
      </c>
      <c r="E13751" s="25">
        <v>268.15</v>
      </c>
      <c r="F13751" s="25">
        <v>238.19</v>
      </c>
      <c r="G13751" s="25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356.765501</v>
      </c>
      <c r="L13751" s="24" t="s">
        <v>18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32.76550103</v>
      </c>
    </row>
    <row r="13752" ht="15.75" customHeight="1">
      <c r="A13752" s="23" t="s">
        <v>24555</v>
      </c>
      <c r="B13752" s="23" t="s">
        <v>24555</v>
      </c>
      <c r="C13752" s="24" t="s">
        <v>4596</v>
      </c>
      <c r="D13752" s="25">
        <v>3500.0</v>
      </c>
      <c r="E13752" s="25">
        <v>1697.0</v>
      </c>
      <c r="F13752" s="25">
        <v>90.0</v>
      </c>
      <c r="G13752" s="25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259.4454436</v>
      </c>
      <c r="L13752" s="24" t="s">
        <v>15</v>
      </c>
      <c r="M13752" s="30" t="s">
        <v>24556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24.44544363</v>
      </c>
    </row>
    <row r="13753" ht="15.75" customHeight="1">
      <c r="A13753" s="23" t="s">
        <v>24557</v>
      </c>
      <c r="B13753" s="23" t="s">
        <v>24557</v>
      </c>
      <c r="C13753" s="24" t="s">
        <v>4596</v>
      </c>
      <c r="D13753" s="25">
        <v>2400.0</v>
      </c>
      <c r="E13753" s="25">
        <v>1181.0</v>
      </c>
      <c r="F13753" s="25">
        <v>66.0</v>
      </c>
      <c r="G13753" s="25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347.2615463</v>
      </c>
      <c r="L13753" s="24" t="s">
        <v>15</v>
      </c>
      <c r="M13753" s="30" t="s">
        <v>24558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32.2615463</v>
      </c>
    </row>
    <row r="13754" ht="15.75" customHeight="1">
      <c r="A13754" s="23" t="s">
        <v>24559</v>
      </c>
      <c r="B13754" s="23" t="s">
        <v>24559</v>
      </c>
      <c r="C13754" s="24"/>
      <c r="D13754" s="25">
        <v>700.0</v>
      </c>
      <c r="E13754" s="25">
        <v>4505.0</v>
      </c>
      <c r="F13754" s="25">
        <v>0.0</v>
      </c>
      <c r="G13754" s="25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300.6894362</v>
      </c>
      <c r="L13754" s="24" t="s">
        <v>15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27.68943625</v>
      </c>
    </row>
    <row r="13755" ht="15.75" customHeight="1">
      <c r="A13755" s="23" t="s">
        <v>24560</v>
      </c>
      <c r="B13755" s="23" t="s">
        <v>24561</v>
      </c>
      <c r="C13755" s="24" t="s">
        <v>4596</v>
      </c>
      <c r="D13755" s="25">
        <v>1140.0</v>
      </c>
      <c r="E13755" s="25">
        <v>2027.596491</v>
      </c>
      <c r="F13755" s="25">
        <v>109.3684211</v>
      </c>
      <c r="G13755" s="25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232.4013372</v>
      </c>
      <c r="L13755" s="24" t="s">
        <v>22</v>
      </c>
      <c r="M13755" s="30" t="s">
        <v>24562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3" t="s">
        <v>24563</v>
      </c>
      <c r="B13756" s="23" t="s">
        <v>24564</v>
      </c>
      <c r="C13756" s="24" t="s">
        <v>4596</v>
      </c>
      <c r="D13756" s="25">
        <v>1140.0</v>
      </c>
      <c r="E13756" s="25">
        <v>1994.105263</v>
      </c>
      <c r="F13756" s="25">
        <v>92.07017543999999</v>
      </c>
      <c r="G13756" s="25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223.3696331</v>
      </c>
      <c r="L13756" s="24" t="s">
        <v>22</v>
      </c>
      <c r="M13756" s="30" t="s">
        <v>24565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3" t="s">
        <v>24566</v>
      </c>
      <c r="B13757" s="23" t="s">
        <v>24566</v>
      </c>
      <c r="C13757" s="24" t="s">
        <v>4596</v>
      </c>
      <c r="D13757" s="25">
        <v>900.0</v>
      </c>
      <c r="E13757" s="25">
        <v>1647.0</v>
      </c>
      <c r="F13757" s="25">
        <v>0.0</v>
      </c>
      <c r="G13757" s="25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137.6856985</v>
      </c>
      <c r="L13757" s="24" t="s">
        <v>15</v>
      </c>
      <c r="M13757" s="30" t="s">
        <v>24567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12.68569855</v>
      </c>
    </row>
    <row r="13758" ht="15.75" customHeight="1">
      <c r="A13758" s="23" t="s">
        <v>24568</v>
      </c>
      <c r="B13758" s="23" t="s">
        <v>24568</v>
      </c>
      <c r="C13758" s="24" t="s">
        <v>4596</v>
      </c>
      <c r="D13758" s="25">
        <v>1300.0</v>
      </c>
      <c r="E13758" s="25">
        <v>1447.0</v>
      </c>
      <c r="F13758" s="25">
        <v>0.0</v>
      </c>
      <c r="G13758" s="25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280.9699431</v>
      </c>
      <c r="L13758" s="24" t="s">
        <v>15</v>
      </c>
      <c r="M13758" s="30" t="s">
        <v>24569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25.96994306</v>
      </c>
    </row>
    <row r="13759" ht="15.75" customHeight="1">
      <c r="A13759" s="23" t="s">
        <v>24570</v>
      </c>
      <c r="B13759" s="23" t="s">
        <v>24571</v>
      </c>
      <c r="C13759" s="24" t="s">
        <v>4596</v>
      </c>
      <c r="D13759" s="25">
        <v>2020.0</v>
      </c>
      <c r="E13759" s="25">
        <v>1407.772277</v>
      </c>
      <c r="F13759" s="25">
        <v>0.0</v>
      </c>
      <c r="G13759" s="25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333.4330778</v>
      </c>
      <c r="L13759" s="24" t="s">
        <v>22</v>
      </c>
      <c r="M13759" s="30" t="s">
        <v>24572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3" t="s">
        <v>24573</v>
      </c>
      <c r="B13760" s="23" t="s">
        <v>24574</v>
      </c>
      <c r="C13760" s="24" t="s">
        <v>4596</v>
      </c>
      <c r="D13760" s="25">
        <v>2140.0</v>
      </c>
      <c r="E13760" s="25">
        <v>1639.065421</v>
      </c>
      <c r="F13760" s="25">
        <v>53.80373832</v>
      </c>
      <c r="G13760" s="25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380.3014974</v>
      </c>
      <c r="L13760" s="24" t="s">
        <v>22</v>
      </c>
      <c r="M13760" s="30" t="s">
        <v>24575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3" t="s">
        <v>24576</v>
      </c>
      <c r="B13761" s="23" t="s">
        <v>24576</v>
      </c>
      <c r="C13761" s="24" t="s">
        <v>4596</v>
      </c>
      <c r="D13761" s="25">
        <v>1600.0</v>
      </c>
      <c r="E13761" s="25">
        <v>1896.0</v>
      </c>
      <c r="F13761" s="25">
        <v>0.0</v>
      </c>
      <c r="G13761" s="25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297.4260065</v>
      </c>
      <c r="L13761" s="24" t="s">
        <v>15</v>
      </c>
      <c r="M13761" s="30" t="s">
        <v>24577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27.42600645</v>
      </c>
    </row>
    <row r="13762" ht="15.75" customHeight="1">
      <c r="A13762" s="23" t="s">
        <v>24578</v>
      </c>
      <c r="B13762" s="23" t="s">
        <v>24578</v>
      </c>
      <c r="C13762" s="24" t="s">
        <v>4596</v>
      </c>
      <c r="D13762" s="25">
        <v>2600.0</v>
      </c>
      <c r="E13762" s="25">
        <v>1552.5</v>
      </c>
      <c r="F13762" s="25">
        <v>0.0</v>
      </c>
      <c r="G13762" s="25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456.1173367</v>
      </c>
      <c r="L13762" s="24" t="s">
        <v>22</v>
      </c>
      <c r="M13762" s="30" t="s">
        <v>24579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3" t="s">
        <v>24580</v>
      </c>
      <c r="B13763" s="23" t="s">
        <v>24580</v>
      </c>
      <c r="C13763" s="24" t="s">
        <v>4596</v>
      </c>
      <c r="D13763" s="25">
        <v>1900.0</v>
      </c>
      <c r="E13763" s="25">
        <v>1387.6315789999999</v>
      </c>
      <c r="F13763" s="25">
        <v>39.05263158</v>
      </c>
      <c r="G13763" s="25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273.3142682</v>
      </c>
      <c r="L13763" s="24" t="s">
        <v>22</v>
      </c>
      <c r="M13763" s="30" t="s">
        <v>24581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3" t="s">
        <v>24582</v>
      </c>
      <c r="B13764" s="23" t="s">
        <v>24582</v>
      </c>
      <c r="C13764" s="24" t="s">
        <v>4596</v>
      </c>
      <c r="D13764" s="25">
        <v>900.0</v>
      </c>
      <c r="E13764" s="25">
        <v>0.0</v>
      </c>
      <c r="F13764" s="25">
        <v>2726.1333329999998</v>
      </c>
      <c r="G13764" s="25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238.952399</v>
      </c>
      <c r="L13764" s="24" t="s">
        <v>22</v>
      </c>
      <c r="M13764" s="30" t="s">
        <v>24583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3" t="s">
        <v>24584</v>
      </c>
      <c r="B13765" s="23" t="s">
        <v>24584</v>
      </c>
      <c r="C13765" s="24"/>
      <c r="D13765" s="25">
        <v>2355.99</v>
      </c>
      <c r="E13765" s="25">
        <v>230.74</v>
      </c>
      <c r="F13765" s="25">
        <v>166.21</v>
      </c>
      <c r="G13765" s="25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263.7079923</v>
      </c>
      <c r="L13765" s="24" t="s">
        <v>18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22.70799231</v>
      </c>
    </row>
    <row r="13766" ht="15.75" customHeight="1">
      <c r="A13766" s="23" t="s">
        <v>24585</v>
      </c>
      <c r="B13766" s="23" t="s">
        <v>24585</v>
      </c>
      <c r="C13766" s="24" t="s">
        <v>4596</v>
      </c>
      <c r="D13766" s="25">
        <v>1300.0</v>
      </c>
      <c r="E13766" s="25">
        <v>1582.0</v>
      </c>
      <c r="F13766" s="25">
        <v>0.0</v>
      </c>
      <c r="G13766" s="25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176.4766864</v>
      </c>
      <c r="L13766" s="24" t="s">
        <v>15</v>
      </c>
      <c r="M13766" s="30" t="s">
        <v>24586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16.4766864</v>
      </c>
    </row>
    <row r="13767" ht="15.75" customHeight="1">
      <c r="A13767" s="23" t="s">
        <v>24587</v>
      </c>
      <c r="B13767" s="23" t="s">
        <v>24587</v>
      </c>
      <c r="C13767" s="24" t="s">
        <v>4596</v>
      </c>
      <c r="D13767" s="25">
        <v>1300.0</v>
      </c>
      <c r="E13767" s="25">
        <v>256.0</v>
      </c>
      <c r="F13767" s="25">
        <v>2995.0</v>
      </c>
      <c r="G13767" s="25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253.8344633</v>
      </c>
      <c r="L13767" s="24" t="s">
        <v>15</v>
      </c>
      <c r="M13767" s="30" t="s">
        <v>24588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31.8344633</v>
      </c>
    </row>
    <row r="13768" ht="15.75" customHeight="1">
      <c r="A13768" s="23" t="s">
        <v>24589</v>
      </c>
      <c r="B13768" s="23" t="s">
        <v>24589</v>
      </c>
      <c r="C13768" s="24" t="s">
        <v>4596</v>
      </c>
      <c r="D13768" s="25">
        <v>1500.0</v>
      </c>
      <c r="E13768" s="25">
        <v>254.0</v>
      </c>
      <c r="F13768" s="25">
        <v>3170.0</v>
      </c>
      <c r="G13768" s="25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291.9104893</v>
      </c>
      <c r="L13768" s="24" t="s">
        <v>15</v>
      </c>
      <c r="M13768" s="30" t="s">
        <v>24590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36.91048929</v>
      </c>
    </row>
    <row r="13769" ht="15.75" customHeight="1">
      <c r="A13769" s="23" t="s">
        <v>24591</v>
      </c>
      <c r="B13769" s="23" t="s">
        <v>24591</v>
      </c>
      <c r="C13769" s="24" t="s">
        <v>4596</v>
      </c>
      <c r="D13769" s="25">
        <v>1700.0</v>
      </c>
      <c r="E13769" s="25">
        <v>30.0</v>
      </c>
      <c r="F13769" s="25">
        <v>1870.0</v>
      </c>
      <c r="G13769" s="25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276.0276437</v>
      </c>
      <c r="L13769" s="24" t="s">
        <v>15</v>
      </c>
      <c r="M13769" s="30" t="s">
        <v>24592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31.02764372</v>
      </c>
    </row>
    <row r="13770" ht="15.75" customHeight="1">
      <c r="A13770" s="23" t="s">
        <v>24593</v>
      </c>
      <c r="B13770" s="23" t="s">
        <v>24593</v>
      </c>
      <c r="C13770" s="24" t="s">
        <v>4596</v>
      </c>
      <c r="D13770" s="25">
        <v>1600.0</v>
      </c>
      <c r="E13770" s="25">
        <v>195.0</v>
      </c>
      <c r="F13770" s="25">
        <v>2657.0</v>
      </c>
      <c r="G13770" s="25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246.7246884</v>
      </c>
      <c r="L13770" s="24" t="s">
        <v>15</v>
      </c>
      <c r="M13770" s="30" t="s">
        <v>24594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31.72468837</v>
      </c>
    </row>
    <row r="13771" ht="15.75" customHeight="1">
      <c r="A13771" s="23" t="s">
        <v>24595</v>
      </c>
      <c r="B13771" s="23" t="s">
        <v>24595</v>
      </c>
      <c r="C13771" s="24" t="s">
        <v>4596</v>
      </c>
      <c r="D13771" s="25">
        <v>1000.0</v>
      </c>
      <c r="E13771" s="25">
        <v>290.0</v>
      </c>
      <c r="F13771" s="25">
        <v>8855.0</v>
      </c>
      <c r="G13771" s="25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303.0702659</v>
      </c>
      <c r="L13771" s="24" t="s">
        <v>15</v>
      </c>
      <c r="M13771" s="30" t="s">
        <v>24596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39.0702659</v>
      </c>
    </row>
    <row r="13772" ht="15.75" customHeight="1">
      <c r="A13772" s="23" t="s">
        <v>24597</v>
      </c>
      <c r="B13772" s="23" t="s">
        <v>24597</v>
      </c>
      <c r="C13772" s="24" t="s">
        <v>4596</v>
      </c>
      <c r="D13772" s="25">
        <v>1620.0</v>
      </c>
      <c r="E13772" s="25">
        <v>169.0</v>
      </c>
      <c r="F13772" s="25">
        <v>2248.0</v>
      </c>
      <c r="G13772" s="25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236.9167808</v>
      </c>
      <c r="L13772" s="24" t="s">
        <v>15</v>
      </c>
      <c r="M13772" s="30" t="s">
        <v>24598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29.91678078</v>
      </c>
    </row>
    <row r="13773" ht="15.75" customHeight="1">
      <c r="A13773" s="23" t="s">
        <v>24599</v>
      </c>
      <c r="B13773" s="23" t="s">
        <v>24599</v>
      </c>
      <c r="C13773" s="24" t="s">
        <v>4596</v>
      </c>
      <c r="D13773" s="25">
        <v>1300.0</v>
      </c>
      <c r="E13773" s="25">
        <v>148.0</v>
      </c>
      <c r="F13773" s="25">
        <v>2494.0</v>
      </c>
      <c r="G13773" s="25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211.6515382</v>
      </c>
      <c r="L13773" s="24" t="s">
        <v>15</v>
      </c>
      <c r="M13773" s="30" t="s">
        <v>24600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26.65153816</v>
      </c>
    </row>
    <row r="13774" ht="15.75" customHeight="1">
      <c r="A13774" s="23" t="s">
        <v>24601</v>
      </c>
      <c r="B13774" s="23" t="s">
        <v>24601</v>
      </c>
      <c r="C13774" s="24" t="s">
        <v>4596</v>
      </c>
      <c r="D13774" s="25">
        <v>580.0</v>
      </c>
      <c r="E13774" s="25">
        <v>179.0</v>
      </c>
      <c r="F13774" s="25">
        <v>6000.0</v>
      </c>
      <c r="G13774" s="25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174.7504324</v>
      </c>
      <c r="L13774" s="24" t="s">
        <v>15</v>
      </c>
      <c r="M13774" s="30" t="s">
        <v>24602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23.75043237</v>
      </c>
    </row>
    <row r="13775" ht="15.75" customHeight="1">
      <c r="A13775" s="23" t="s">
        <v>24603</v>
      </c>
      <c r="B13775" s="23" t="s">
        <v>24603</v>
      </c>
      <c r="C13775" s="24" t="s">
        <v>4596</v>
      </c>
      <c r="D13775" s="25">
        <v>1000.0</v>
      </c>
      <c r="E13775" s="25">
        <v>87.0</v>
      </c>
      <c r="F13775" s="25">
        <v>2980.0</v>
      </c>
      <c r="G13775" s="25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163.5918993</v>
      </c>
      <c r="L13775" s="24" t="s">
        <v>15</v>
      </c>
      <c r="M13775" s="30" t="s">
        <v>24604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21.59189927</v>
      </c>
    </row>
    <row r="13776" ht="15.75" customHeight="1">
      <c r="A13776" s="23" t="s">
        <v>24605</v>
      </c>
      <c r="B13776" s="23" t="s">
        <v>24606</v>
      </c>
      <c r="C13776" s="24" t="s">
        <v>4596</v>
      </c>
      <c r="D13776" s="25">
        <v>1500.0</v>
      </c>
      <c r="E13776" s="25">
        <v>174.0</v>
      </c>
      <c r="F13776" s="25">
        <v>2720.0</v>
      </c>
      <c r="G13776" s="25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220.8694925</v>
      </c>
      <c r="L13776" s="24" t="s">
        <v>15</v>
      </c>
      <c r="M13776" s="30" t="s">
        <v>24607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27.86949253</v>
      </c>
    </row>
    <row r="13777" ht="15.75" customHeight="1">
      <c r="A13777" s="23" t="s">
        <v>24608</v>
      </c>
      <c r="B13777" s="23" t="s">
        <v>24608</v>
      </c>
      <c r="C13777" s="24" t="s">
        <v>4596</v>
      </c>
      <c r="D13777" s="25">
        <v>550.0</v>
      </c>
      <c r="E13777" s="25">
        <v>175.0</v>
      </c>
      <c r="F13777" s="25">
        <v>4735.0</v>
      </c>
      <c r="G13777" s="25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153.1260486</v>
      </c>
      <c r="L13777" s="24" t="s">
        <v>15</v>
      </c>
      <c r="M13777" s="30" t="s">
        <v>24609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3" t="s">
        <v>24610</v>
      </c>
      <c r="B13778" s="23" t="s">
        <v>24611</v>
      </c>
      <c r="C13778" s="24"/>
      <c r="D13778" s="25">
        <v>1188.05</v>
      </c>
      <c r="E13778" s="25">
        <v>991.61</v>
      </c>
      <c r="F13778" s="25">
        <v>265.9</v>
      </c>
      <c r="G13778" s="25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209.5128742</v>
      </c>
      <c r="L13778" s="24" t="s">
        <v>18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18.51287419</v>
      </c>
    </row>
    <row r="13779" ht="15.75" customHeight="1">
      <c r="A13779" s="23" t="s">
        <v>24612</v>
      </c>
      <c r="B13779" s="23" t="s">
        <v>24612</v>
      </c>
      <c r="C13779" s="24" t="s">
        <v>916</v>
      </c>
      <c r="D13779" s="25">
        <v>860.0</v>
      </c>
      <c r="E13779" s="25">
        <v>168.0</v>
      </c>
      <c r="F13779" s="25">
        <v>2219.0</v>
      </c>
      <c r="G13779" s="25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134.0570231</v>
      </c>
      <c r="L13779" s="24" t="s">
        <v>15</v>
      </c>
      <c r="M13779" s="30" t="s">
        <v>24613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17.05702311</v>
      </c>
    </row>
    <row r="13780" ht="15.75" customHeight="1">
      <c r="A13780" s="23" t="s">
        <v>24614</v>
      </c>
      <c r="B13780" s="23" t="s">
        <v>24614</v>
      </c>
      <c r="C13780" s="24" t="s">
        <v>4596</v>
      </c>
      <c r="D13780" s="25">
        <v>550.0</v>
      </c>
      <c r="E13780" s="25">
        <v>264.0</v>
      </c>
      <c r="F13780" s="25">
        <v>2543.0</v>
      </c>
      <c r="G13780" s="25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94.63547202</v>
      </c>
      <c r="L13780" s="24" t="s">
        <v>15</v>
      </c>
      <c r="M13780" s="30" t="s">
        <v>24615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11.63547202</v>
      </c>
    </row>
    <row r="13781" ht="15.75" customHeight="1">
      <c r="A13781" s="23" t="s">
        <v>24616</v>
      </c>
      <c r="B13781" s="23" t="s">
        <v>24616</v>
      </c>
      <c r="C13781" s="24" t="s">
        <v>4596</v>
      </c>
      <c r="D13781" s="25">
        <v>989.09</v>
      </c>
      <c r="E13781" s="25">
        <v>664.83</v>
      </c>
      <c r="F13781" s="25">
        <v>166.62</v>
      </c>
      <c r="G13781" s="25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123.8591929</v>
      </c>
      <c r="L13781" s="24" t="s">
        <v>18</v>
      </c>
      <c r="M13781" s="30" t="s">
        <v>24617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10.85919293</v>
      </c>
    </row>
    <row r="13782" ht="15.75" customHeight="1">
      <c r="A13782" s="23" t="s">
        <v>24618</v>
      </c>
      <c r="B13782" s="23" t="s">
        <v>24619</v>
      </c>
      <c r="C13782" s="24"/>
      <c r="D13782" s="25">
        <v>500.0</v>
      </c>
      <c r="E13782" s="25">
        <v>211.0</v>
      </c>
      <c r="F13782" s="25">
        <v>3363.0</v>
      </c>
      <c r="G13782" s="25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106.9528343</v>
      </c>
      <c r="L13782" s="24" t="s">
        <v>15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3" t="s">
        <v>24620</v>
      </c>
      <c r="B13783" s="23" t="s">
        <v>24621</v>
      </c>
      <c r="C13783" s="24"/>
      <c r="D13783" s="25">
        <v>400.0</v>
      </c>
      <c r="E13783" s="25">
        <v>0.0</v>
      </c>
      <c r="F13783" s="25">
        <v>7218.0</v>
      </c>
      <c r="G13783" s="25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181.3560598</v>
      </c>
      <c r="L13783" s="24" t="s">
        <v>15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3" t="s">
        <v>24622</v>
      </c>
      <c r="B13784" s="23" t="s">
        <v>24622</v>
      </c>
      <c r="C13784" s="24"/>
      <c r="D13784" s="25">
        <v>2144.78</v>
      </c>
      <c r="E13784" s="25">
        <v>963.15</v>
      </c>
      <c r="F13784" s="25">
        <v>71.98</v>
      </c>
      <c r="G13784" s="25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221.6434483</v>
      </c>
      <c r="L13784" s="24" t="s">
        <v>18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19.64344834</v>
      </c>
    </row>
    <row r="13785" ht="15.75" customHeight="1">
      <c r="A13785" s="23" t="s">
        <v>24623</v>
      </c>
      <c r="B13785" s="23" t="s">
        <v>24623</v>
      </c>
      <c r="C13785" s="24"/>
      <c r="D13785" s="25">
        <v>2251.9</v>
      </c>
      <c r="E13785" s="25">
        <v>314.32</v>
      </c>
      <c r="F13785" s="25">
        <v>180.2</v>
      </c>
      <c r="G13785" s="25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227.8979188</v>
      </c>
      <c r="L13785" s="24" t="s">
        <v>18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19.89791884</v>
      </c>
    </row>
    <row r="13786" ht="15.75" customHeight="1">
      <c r="A13786" s="23" t="s">
        <v>24624</v>
      </c>
      <c r="B13786" s="23" t="s">
        <v>24624</v>
      </c>
      <c r="C13786" s="24" t="s">
        <v>4596</v>
      </c>
      <c r="D13786" s="25">
        <v>550.0</v>
      </c>
      <c r="E13786" s="25">
        <v>245.0</v>
      </c>
      <c r="F13786" s="25">
        <v>2430.0</v>
      </c>
      <c r="G13786" s="25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134.7868337</v>
      </c>
      <c r="L13786" s="24" t="s">
        <v>15</v>
      </c>
      <c r="M13786" s="30" t="s">
        <v>24625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16.78683368</v>
      </c>
    </row>
    <row r="13787" ht="15.75" customHeight="1">
      <c r="A13787" s="23" t="s">
        <v>24626</v>
      </c>
      <c r="B13787" s="23" t="s">
        <v>24626</v>
      </c>
      <c r="C13787" s="24" t="s">
        <v>4596</v>
      </c>
      <c r="D13787" s="25">
        <v>1094.65</v>
      </c>
      <c r="E13787" s="25">
        <v>587.54</v>
      </c>
      <c r="F13787" s="25">
        <v>203.47</v>
      </c>
      <c r="G13787" s="25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159.9392772</v>
      </c>
      <c r="L13787" s="24" t="s">
        <v>18</v>
      </c>
      <c r="M13787" s="30" t="s">
        <v>24627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13.93927717</v>
      </c>
    </row>
    <row r="13788" ht="15.75" customHeight="1">
      <c r="A13788" s="23" t="s">
        <v>24628</v>
      </c>
      <c r="B13788" s="23" t="s">
        <v>24628</v>
      </c>
      <c r="C13788" s="24" t="s">
        <v>4596</v>
      </c>
      <c r="D13788" s="25">
        <v>5212.2</v>
      </c>
      <c r="E13788" s="25">
        <v>341.97</v>
      </c>
      <c r="F13788" s="25">
        <v>108.28</v>
      </c>
      <c r="G13788" s="25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477.1878476</v>
      </c>
      <c r="L13788" s="24" t="s">
        <v>18</v>
      </c>
      <c r="M13788" s="30" t="s">
        <v>24629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41.1878476</v>
      </c>
    </row>
    <row r="13789" ht="15.75" customHeight="1">
      <c r="A13789" s="23" t="s">
        <v>24630</v>
      </c>
      <c r="B13789" s="23" t="s">
        <v>24630</v>
      </c>
      <c r="C13789" s="24" t="s">
        <v>4596</v>
      </c>
      <c r="D13789" s="25">
        <v>500.0</v>
      </c>
      <c r="E13789" s="25">
        <v>30.0</v>
      </c>
      <c r="F13789" s="25">
        <v>2455.0</v>
      </c>
      <c r="G13789" s="25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68.03258728</v>
      </c>
      <c r="L13789" s="24" t="s">
        <v>15</v>
      </c>
      <c r="M13789" s="30" t="s">
        <v>24631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3" t="s">
        <v>24632</v>
      </c>
      <c r="B13790" s="23" t="s">
        <v>24632</v>
      </c>
      <c r="C13790" s="24" t="s">
        <v>4596</v>
      </c>
      <c r="D13790" s="25">
        <v>800.0</v>
      </c>
      <c r="E13790" s="25">
        <v>85.0</v>
      </c>
      <c r="F13790" s="25">
        <v>1930.0</v>
      </c>
      <c r="G13790" s="25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111.9051745</v>
      </c>
      <c r="L13790" s="24" t="s">
        <v>22</v>
      </c>
      <c r="M13790" s="30" t="s">
        <v>24633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3" t="s">
        <v>24634</v>
      </c>
      <c r="B13791" s="23" t="s">
        <v>24634</v>
      </c>
      <c r="C13791" s="24"/>
      <c r="D13791" s="25">
        <v>1160.82</v>
      </c>
      <c r="E13791" s="25">
        <v>547.97</v>
      </c>
      <c r="F13791" s="25">
        <v>297.6</v>
      </c>
      <c r="G13791" s="25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165.8236755</v>
      </c>
      <c r="L13791" s="24" t="s">
        <v>18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14.82367552</v>
      </c>
    </row>
    <row r="13792" ht="15.75" customHeight="1">
      <c r="A13792" s="23" t="s">
        <v>24635</v>
      </c>
      <c r="B13792" s="23" t="s">
        <v>24636</v>
      </c>
      <c r="C13792" s="24" t="s">
        <v>4596</v>
      </c>
      <c r="D13792" s="25">
        <v>1000.0</v>
      </c>
      <c r="E13792" s="25">
        <v>250.0</v>
      </c>
      <c r="F13792" s="25">
        <v>3550.0</v>
      </c>
      <c r="G13792" s="25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394.9640816</v>
      </c>
      <c r="L13792" s="24" t="s">
        <v>15</v>
      </c>
      <c r="M13792" s="30" t="s">
        <v>24637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54.96408159</v>
      </c>
    </row>
    <row r="13793" ht="15.75" customHeight="1">
      <c r="A13793" s="23" t="s">
        <v>24638</v>
      </c>
      <c r="B13793" s="23" t="s">
        <v>24638</v>
      </c>
      <c r="C13793" s="24" t="s">
        <v>4596</v>
      </c>
      <c r="D13793" s="25">
        <v>1740.0</v>
      </c>
      <c r="E13793" s="25">
        <v>0.0</v>
      </c>
      <c r="F13793" s="25">
        <v>5410.390805000001</v>
      </c>
      <c r="G13793" s="25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704.9750336</v>
      </c>
      <c r="L13793" s="24" t="s">
        <v>22</v>
      </c>
      <c r="M13793" s="30" t="s">
        <v>24639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3" t="s">
        <v>24640</v>
      </c>
      <c r="B13794" s="23" t="s">
        <v>24640</v>
      </c>
      <c r="C13794" s="24" t="s">
        <v>4596</v>
      </c>
      <c r="D13794" s="25">
        <v>460.0</v>
      </c>
      <c r="E13794" s="25">
        <v>240.0</v>
      </c>
      <c r="F13794" s="25">
        <v>2673.0</v>
      </c>
      <c r="G13794" s="25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78.06865501</v>
      </c>
      <c r="L13794" s="24" t="s">
        <v>22</v>
      </c>
      <c r="M13794" s="30" t="s">
        <v>24641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3" t="s">
        <v>24642</v>
      </c>
      <c r="B13795" s="23" t="s">
        <v>24642</v>
      </c>
      <c r="C13795" s="24" t="s">
        <v>4596</v>
      </c>
      <c r="D13795" s="25">
        <v>1420.0</v>
      </c>
      <c r="E13795" s="25">
        <v>0.0</v>
      </c>
      <c r="F13795" s="25">
        <v>3836.225352</v>
      </c>
      <c r="G13795" s="25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420.7911831</v>
      </c>
      <c r="L13795" s="24" t="s">
        <v>22</v>
      </c>
      <c r="M13795" s="30" t="s">
        <v>24643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3" t="s">
        <v>24644</v>
      </c>
      <c r="B13796" s="23" t="s">
        <v>24644</v>
      </c>
      <c r="C13796" s="24"/>
      <c r="D13796" s="25">
        <v>977.11</v>
      </c>
      <c r="E13796" s="25">
        <v>768.69</v>
      </c>
      <c r="F13796" s="25">
        <v>114.09</v>
      </c>
      <c r="G13796" s="25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106.4034746</v>
      </c>
      <c r="L13796" s="24" t="s">
        <v>18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9.403474613</v>
      </c>
    </row>
    <row r="13797" ht="15.75" customHeight="1">
      <c r="A13797" s="23" t="s">
        <v>24645</v>
      </c>
      <c r="B13797" s="23" t="s">
        <v>24645</v>
      </c>
      <c r="C13797" s="24" t="s">
        <v>4596</v>
      </c>
      <c r="D13797" s="25">
        <v>500.0</v>
      </c>
      <c r="E13797" s="25">
        <v>0.0</v>
      </c>
      <c r="F13797" s="25">
        <v>2312.0</v>
      </c>
      <c r="G13797" s="25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104.91194</v>
      </c>
      <c r="L13797" s="24" t="s">
        <v>15</v>
      </c>
      <c r="M13797" s="30" t="s">
        <v>24646</v>
      </c>
      <c r="N13797" s="31">
        <v>93.0</v>
      </c>
      <c r="O13797" s="32">
        <v>493.766658882812</v>
      </c>
      <c r="P13797" s="33" t="s">
        <v>60</v>
      </c>
      <c r="Q13797" s="34">
        <f t="shared" si="5"/>
        <v>11.91194002</v>
      </c>
    </row>
    <row r="13798" ht="15.75" customHeight="1">
      <c r="A13798" s="23" t="s">
        <v>24647</v>
      </c>
      <c r="B13798" s="23" t="s">
        <v>24647</v>
      </c>
      <c r="C13798" s="24" t="s">
        <v>4596</v>
      </c>
      <c r="D13798" s="25">
        <v>500.0</v>
      </c>
      <c r="E13798" s="25">
        <v>0.0</v>
      </c>
      <c r="F13798" s="25">
        <v>2260.0</v>
      </c>
      <c r="G13798" s="25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74.47549564</v>
      </c>
      <c r="L13798" s="24" t="s">
        <v>15</v>
      </c>
      <c r="M13798" s="30" t="s">
        <v>24648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8.475495638</v>
      </c>
    </row>
    <row r="13799" ht="15.75" customHeight="1">
      <c r="A13799" s="23" t="s">
        <v>24649</v>
      </c>
      <c r="B13799" s="23" t="s">
        <v>24650</v>
      </c>
      <c r="C13799" s="24" t="s">
        <v>4596</v>
      </c>
      <c r="D13799" s="25">
        <v>300.0</v>
      </c>
      <c r="E13799" s="25">
        <v>0.0</v>
      </c>
      <c r="F13799" s="25">
        <v>8007.0</v>
      </c>
      <c r="G13799" s="25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134.2908118</v>
      </c>
      <c r="L13799" s="24" t="s">
        <v>15</v>
      </c>
      <c r="M13799" s="30" t="s">
        <v>24651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18.29081182</v>
      </c>
    </row>
    <row r="13800" ht="15.75" customHeight="1">
      <c r="A13800" s="23" t="s">
        <v>24652</v>
      </c>
      <c r="B13800" s="23" t="s">
        <v>24652</v>
      </c>
      <c r="C13800" s="24" t="s">
        <v>4596</v>
      </c>
      <c r="D13800" s="25">
        <v>650.0</v>
      </c>
      <c r="E13800" s="25">
        <v>0.0</v>
      </c>
      <c r="F13800" s="25">
        <v>6570.0</v>
      </c>
      <c r="G13800" s="25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140.8539701</v>
      </c>
      <c r="L13800" s="24" t="s">
        <v>15</v>
      </c>
      <c r="M13800" s="30" t="s">
        <v>24653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17.85397015</v>
      </c>
    </row>
    <row r="13801" ht="15.75" customHeight="1">
      <c r="A13801" s="23" t="s">
        <v>24654</v>
      </c>
      <c r="B13801" s="23" t="s">
        <v>24654</v>
      </c>
      <c r="C13801" s="24" t="s">
        <v>4596</v>
      </c>
      <c r="D13801" s="25">
        <v>420.0</v>
      </c>
      <c r="E13801" s="25">
        <v>310.0</v>
      </c>
      <c r="F13801" s="25">
        <v>6200.0</v>
      </c>
      <c r="G13801" s="25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103.9858152</v>
      </c>
      <c r="L13801" s="24" t="s">
        <v>15</v>
      </c>
      <c r="M13801" s="30" t="s">
        <v>24655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12.98581523</v>
      </c>
    </row>
    <row r="13802" ht="15.75" customHeight="1">
      <c r="A13802" s="23" t="s">
        <v>24656</v>
      </c>
      <c r="B13802" s="23" t="s">
        <v>24656</v>
      </c>
      <c r="C13802" s="24" t="s">
        <v>4596</v>
      </c>
      <c r="D13802" s="25">
        <v>600.0</v>
      </c>
      <c r="E13802" s="25">
        <v>0.0</v>
      </c>
      <c r="F13802" s="25">
        <v>2696.0</v>
      </c>
      <c r="G13802" s="25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118.8589781</v>
      </c>
      <c r="L13802" s="24" t="s">
        <v>15</v>
      </c>
      <c r="M13802" s="30" t="s">
        <v>24657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13.8589781</v>
      </c>
    </row>
    <row r="13803" ht="15.75" customHeight="1">
      <c r="A13803" s="23" t="s">
        <v>24658</v>
      </c>
      <c r="B13803" s="23" t="s">
        <v>24658</v>
      </c>
      <c r="C13803" s="24"/>
      <c r="D13803" s="25">
        <v>3076.83</v>
      </c>
      <c r="E13803" s="25">
        <v>174.56</v>
      </c>
      <c r="F13803" s="25">
        <v>165.6</v>
      </c>
      <c r="G13803" s="25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211.0320925</v>
      </c>
      <c r="L13803" s="24" t="s">
        <v>18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19.0320925</v>
      </c>
    </row>
    <row r="13804" ht="15.75" customHeight="1">
      <c r="A13804" s="23" t="s">
        <v>24659</v>
      </c>
      <c r="B13804" s="23" t="s">
        <v>24659</v>
      </c>
      <c r="C13804" s="24" t="s">
        <v>4596</v>
      </c>
      <c r="D13804" s="25">
        <v>600.0</v>
      </c>
      <c r="E13804" s="25">
        <v>0.0</v>
      </c>
      <c r="F13804" s="25">
        <v>3310.0</v>
      </c>
      <c r="G13804" s="25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134.9183574</v>
      </c>
      <c r="L13804" s="24" t="s">
        <v>22</v>
      </c>
      <c r="M13804" s="30" t="s">
        <v>24660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3" t="s">
        <v>24661</v>
      </c>
      <c r="B13805" s="23" t="s">
        <v>24661</v>
      </c>
      <c r="C13805" s="24" t="s">
        <v>4596</v>
      </c>
      <c r="D13805" s="25">
        <v>680.0</v>
      </c>
      <c r="E13805" s="25">
        <v>1023.0</v>
      </c>
      <c r="F13805" s="25">
        <v>62.0</v>
      </c>
      <c r="G13805" s="25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76.94866873</v>
      </c>
      <c r="L13805" s="24" t="s">
        <v>15</v>
      </c>
      <c r="M13805" s="30" t="s">
        <v>24662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6.948668734</v>
      </c>
    </row>
    <row r="13806" ht="15.75" customHeight="1">
      <c r="A13806" s="23" t="s">
        <v>24663</v>
      </c>
      <c r="B13806" s="23" t="s">
        <v>24663</v>
      </c>
      <c r="C13806" s="24" t="s">
        <v>4596</v>
      </c>
      <c r="D13806" s="25">
        <v>560.0</v>
      </c>
      <c r="E13806" s="25">
        <v>182.0</v>
      </c>
      <c r="F13806" s="25">
        <v>4960.0</v>
      </c>
      <c r="G13806" s="25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149.4645769</v>
      </c>
      <c r="L13806" s="24" t="s">
        <v>22</v>
      </c>
      <c r="M13806" s="30" t="s">
        <v>24664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3" t="s">
        <v>24665</v>
      </c>
      <c r="B13807" s="23" t="s">
        <v>24665</v>
      </c>
      <c r="C13807" s="24"/>
      <c r="D13807" s="25">
        <v>2389.35</v>
      </c>
      <c r="E13807" s="25">
        <v>996.51</v>
      </c>
      <c r="F13807" s="25">
        <v>212.85</v>
      </c>
      <c r="G13807" s="25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327.8660182</v>
      </c>
      <c r="L13807" s="24" t="s">
        <v>18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29.86601824</v>
      </c>
    </row>
    <row r="13808" ht="15.75" customHeight="1">
      <c r="A13808" s="23" t="s">
        <v>24666</v>
      </c>
      <c r="B13808" s="23" t="s">
        <v>24666</v>
      </c>
      <c r="C13808" s="24" t="s">
        <v>4596</v>
      </c>
      <c r="D13808" s="25">
        <v>480.0</v>
      </c>
      <c r="E13808" s="25">
        <v>0.0</v>
      </c>
      <c r="F13808" s="25">
        <v>4762.0</v>
      </c>
      <c r="G13808" s="25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143.3760742</v>
      </c>
      <c r="L13808" s="24" t="s">
        <v>15</v>
      </c>
      <c r="M13808" s="30" t="s">
        <v>24667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16.37607418</v>
      </c>
    </row>
    <row r="13809" ht="15.75" customHeight="1">
      <c r="A13809" s="23" t="s">
        <v>24668</v>
      </c>
      <c r="B13809" s="23" t="s">
        <v>24668</v>
      </c>
      <c r="C13809" s="24" t="s">
        <v>4596</v>
      </c>
      <c r="D13809" s="25">
        <v>1354.02</v>
      </c>
      <c r="E13809" s="25">
        <v>589.93</v>
      </c>
      <c r="F13809" s="25">
        <v>120.92</v>
      </c>
      <c r="G13809" s="25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137.0219826</v>
      </c>
      <c r="L13809" s="24" t="s">
        <v>18</v>
      </c>
      <c r="M13809" s="30" t="s">
        <v>24669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12.02198264</v>
      </c>
    </row>
    <row r="13810" ht="15.75" customHeight="1">
      <c r="A13810" s="23" t="s">
        <v>24670</v>
      </c>
      <c r="B13810" s="23" t="s">
        <v>24670</v>
      </c>
      <c r="C13810" s="24"/>
      <c r="D13810" s="25">
        <v>1220.63</v>
      </c>
      <c r="E13810" s="25">
        <v>179.6</v>
      </c>
      <c r="F13810" s="25">
        <v>257.09</v>
      </c>
      <c r="G13810" s="25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125.182311</v>
      </c>
      <c r="L13810" s="24" t="s">
        <v>18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11.18231096</v>
      </c>
    </row>
    <row r="13811" ht="15.75" customHeight="1">
      <c r="A13811" s="23" t="s">
        <v>24671</v>
      </c>
      <c r="B13811" s="23" t="s">
        <v>24671</v>
      </c>
      <c r="C13811" s="24" t="s">
        <v>4596</v>
      </c>
      <c r="D13811" s="25">
        <v>380.0</v>
      </c>
      <c r="E13811" s="25">
        <v>1067.0</v>
      </c>
      <c r="F13811" s="25">
        <v>86.0</v>
      </c>
      <c r="G13811" s="25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74.73935673</v>
      </c>
      <c r="L13811" s="24" t="s">
        <v>15</v>
      </c>
      <c r="M13811" s="30" t="s">
        <v>24672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6.739356725</v>
      </c>
    </row>
    <row r="13812" ht="15.75" customHeight="1">
      <c r="A13812" s="23" t="s">
        <v>24673</v>
      </c>
      <c r="B13812" s="23" t="s">
        <v>24673</v>
      </c>
      <c r="C13812" s="24"/>
      <c r="D13812" s="25">
        <v>1086.75</v>
      </c>
      <c r="E13812" s="25">
        <v>888.24</v>
      </c>
      <c r="F13812" s="25">
        <v>51.18</v>
      </c>
      <c r="G13812" s="25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127.0035621</v>
      </c>
      <c r="L13812" s="24" t="s">
        <v>18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11.00356213</v>
      </c>
    </row>
    <row r="13813" ht="15.75" customHeight="1">
      <c r="A13813" s="23" t="s">
        <v>24674</v>
      </c>
      <c r="B13813" s="23" t="s">
        <v>24674</v>
      </c>
      <c r="C13813" s="24"/>
      <c r="D13813" s="25">
        <v>1070.8</v>
      </c>
      <c r="E13813" s="25">
        <v>490.96</v>
      </c>
      <c r="F13813" s="25">
        <v>221.48</v>
      </c>
      <c r="G13813" s="25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138.1098792</v>
      </c>
      <c r="L13813" s="24" t="s">
        <v>18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12.10987924</v>
      </c>
    </row>
    <row r="13814" ht="15.75" customHeight="1">
      <c r="A13814" s="23" t="s">
        <v>24675</v>
      </c>
      <c r="B13814" s="23" t="s">
        <v>24675</v>
      </c>
      <c r="C13814" s="24"/>
      <c r="D13814" s="25">
        <v>1714.11</v>
      </c>
      <c r="E13814" s="25">
        <v>395.34</v>
      </c>
      <c r="F13814" s="25">
        <v>107.57</v>
      </c>
      <c r="G13814" s="25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169.6512072</v>
      </c>
      <c r="L13814" s="24" t="s">
        <v>18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14.65120719</v>
      </c>
    </row>
    <row r="13815" ht="15.75" customHeight="1">
      <c r="A13815" s="23" t="s">
        <v>24676</v>
      </c>
      <c r="B13815" s="23" t="s">
        <v>24676</v>
      </c>
      <c r="C13815" s="24" t="s">
        <v>4596</v>
      </c>
      <c r="D13815" s="25">
        <v>1081.41</v>
      </c>
      <c r="E13815" s="25">
        <v>679.71</v>
      </c>
      <c r="F13815" s="25">
        <v>291.94</v>
      </c>
      <c r="G13815" s="25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172.8313351</v>
      </c>
      <c r="L13815" s="24" t="s">
        <v>18</v>
      </c>
      <c r="M13815" s="30" t="s">
        <v>24677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15.83133515</v>
      </c>
    </row>
    <row r="13816" ht="15.75" customHeight="1">
      <c r="A13816" s="23" t="s">
        <v>24678</v>
      </c>
      <c r="B13816" s="23" t="s">
        <v>24678</v>
      </c>
      <c r="C13816" s="24"/>
      <c r="D13816" s="25">
        <v>709.62</v>
      </c>
      <c r="E13816" s="25">
        <v>826.29</v>
      </c>
      <c r="F13816" s="25">
        <v>182.69</v>
      </c>
      <c r="G13816" s="25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96.59227315</v>
      </c>
      <c r="L13816" s="24" t="s">
        <v>18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8.592273146</v>
      </c>
    </row>
    <row r="13817" ht="15.75" customHeight="1">
      <c r="A13817" s="23" t="s">
        <v>24679</v>
      </c>
      <c r="B13817" s="23" t="s">
        <v>24679</v>
      </c>
      <c r="C13817" s="24"/>
      <c r="D13817" s="25">
        <v>735.05</v>
      </c>
      <c r="E13817" s="25">
        <v>758.52</v>
      </c>
      <c r="F13817" s="25">
        <v>191.18</v>
      </c>
      <c r="G13817" s="25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97.83921414</v>
      </c>
      <c r="L13817" s="24" t="s">
        <v>18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8.839214141</v>
      </c>
    </row>
    <row r="13818" ht="15.75" customHeight="1">
      <c r="A13818" s="23" t="s">
        <v>24680</v>
      </c>
      <c r="B13818" s="23" t="s">
        <v>24680</v>
      </c>
      <c r="C13818" s="24"/>
      <c r="D13818" s="25">
        <v>1242.51</v>
      </c>
      <c r="E13818" s="25">
        <v>654.04</v>
      </c>
      <c r="F13818" s="25">
        <v>139.12</v>
      </c>
      <c r="G13818" s="25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115.359299</v>
      </c>
      <c r="L13818" s="24" t="s">
        <v>18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10.35929899</v>
      </c>
    </row>
    <row r="13819" ht="15.75" customHeight="1">
      <c r="A13819" s="23" t="s">
        <v>24681</v>
      </c>
      <c r="B13819" s="23" t="s">
        <v>24681</v>
      </c>
      <c r="C13819" s="24" t="s">
        <v>4596</v>
      </c>
      <c r="D13819" s="25">
        <v>400.0</v>
      </c>
      <c r="E13819" s="25">
        <v>880.0</v>
      </c>
      <c r="F13819" s="25">
        <v>0.0</v>
      </c>
      <c r="G13819" s="25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75.73810376</v>
      </c>
      <c r="L13819" s="24" t="s">
        <v>15</v>
      </c>
      <c r="M13819" s="30" t="s">
        <v>24682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6.738103761</v>
      </c>
    </row>
    <row r="13820" ht="15.75" customHeight="1">
      <c r="A13820" s="23" t="s">
        <v>24683</v>
      </c>
      <c r="B13820" s="23" t="s">
        <v>24683</v>
      </c>
      <c r="C13820" s="24" t="s">
        <v>4596</v>
      </c>
      <c r="D13820" s="25">
        <v>520.0</v>
      </c>
      <c r="E13820" s="25">
        <v>374.0</v>
      </c>
      <c r="F13820" s="25">
        <v>5817.0</v>
      </c>
      <c r="G13820" s="25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192.3181398</v>
      </c>
      <c r="L13820" s="24" t="s">
        <v>22</v>
      </c>
      <c r="M13820" s="30" t="s">
        <v>24684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3" t="s">
        <v>24685</v>
      </c>
      <c r="B13821" s="23" t="s">
        <v>24685</v>
      </c>
      <c r="C13821" s="24"/>
      <c r="D13821" s="25">
        <v>1978.05</v>
      </c>
      <c r="E13821" s="25">
        <v>204.52</v>
      </c>
      <c r="F13821" s="25">
        <v>168.12</v>
      </c>
      <c r="G13821" s="25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174.4768369</v>
      </c>
      <c r="L13821" s="24" t="s">
        <v>18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15.47683692</v>
      </c>
    </row>
    <row r="13822" ht="15.75" customHeight="1">
      <c r="A13822" s="23" t="s">
        <v>24686</v>
      </c>
      <c r="B13822" s="23" t="s">
        <v>24687</v>
      </c>
      <c r="C13822" s="24" t="s">
        <v>4596</v>
      </c>
      <c r="D13822" s="25">
        <v>440.0</v>
      </c>
      <c r="E13822" s="25">
        <v>0.0</v>
      </c>
      <c r="F13822" s="25">
        <v>2998.0</v>
      </c>
      <c r="G13822" s="25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108.2693501</v>
      </c>
      <c r="L13822" s="24" t="s">
        <v>15</v>
      </c>
      <c r="M13822" s="30" t="s">
        <v>24688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12.26935014</v>
      </c>
    </row>
    <row r="13823" ht="15.75" customHeight="1">
      <c r="A13823" s="23" t="s">
        <v>24689</v>
      </c>
      <c r="B13823" s="23" t="s">
        <v>24689</v>
      </c>
      <c r="C13823" s="24"/>
      <c r="D13823" s="25">
        <v>1062.93</v>
      </c>
      <c r="E13823" s="25">
        <v>712.42</v>
      </c>
      <c r="F13823" s="25">
        <v>274.89</v>
      </c>
      <c r="G13823" s="25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154.898075</v>
      </c>
      <c r="L13823" s="24" t="s">
        <v>18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13.89807496</v>
      </c>
    </row>
    <row r="13824" ht="15.75" customHeight="1">
      <c r="A13824" s="23" t="s">
        <v>24690</v>
      </c>
      <c r="B13824" s="23" t="s">
        <v>24690</v>
      </c>
      <c r="C13824" s="24"/>
      <c r="D13824" s="25">
        <v>1396.77</v>
      </c>
      <c r="E13824" s="25">
        <v>450.09</v>
      </c>
      <c r="F13824" s="25">
        <v>62.76</v>
      </c>
      <c r="G13824" s="25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110.6456832</v>
      </c>
      <c r="L13824" s="24" t="s">
        <v>18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9.645683214</v>
      </c>
    </row>
    <row r="13825" ht="15.75" customHeight="1">
      <c r="A13825" s="23" t="s">
        <v>24691</v>
      </c>
      <c r="B13825" s="23" t="s">
        <v>24691</v>
      </c>
      <c r="C13825" s="24"/>
      <c r="D13825" s="25">
        <v>700.0</v>
      </c>
      <c r="E13825" s="25">
        <v>0.0</v>
      </c>
      <c r="F13825" s="25">
        <v>3000.0</v>
      </c>
      <c r="G13825" s="25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129.5305353</v>
      </c>
      <c r="L13825" s="24" t="s">
        <v>15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3" t="s">
        <v>24692</v>
      </c>
      <c r="B13826" s="23" t="s">
        <v>24692</v>
      </c>
      <c r="C13826" s="24" t="s">
        <v>57</v>
      </c>
      <c r="D13826" s="25">
        <v>600.0</v>
      </c>
      <c r="E13826" s="25">
        <v>0.0</v>
      </c>
      <c r="F13826" s="25">
        <v>5558.999999999999</v>
      </c>
      <c r="G13826" s="25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228.6357903</v>
      </c>
      <c r="L13826" s="24" t="s">
        <v>22</v>
      </c>
      <c r="M13826" s="30" t="s">
        <v>24693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3" t="s">
        <v>24694</v>
      </c>
      <c r="B13827" s="23" t="s">
        <v>24694</v>
      </c>
      <c r="C13827" s="24"/>
      <c r="D13827" s="25">
        <v>1560.59</v>
      </c>
      <c r="E13827" s="25">
        <v>606.96</v>
      </c>
      <c r="F13827" s="25">
        <v>76.82</v>
      </c>
      <c r="G13827" s="25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170.7662951</v>
      </c>
      <c r="L13827" s="24" t="s">
        <v>18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14.76629506</v>
      </c>
    </row>
    <row r="13828" ht="15.75" customHeight="1">
      <c r="A13828" s="23" t="s">
        <v>24695</v>
      </c>
      <c r="B13828" s="23" t="s">
        <v>24696</v>
      </c>
      <c r="C13828" s="24"/>
      <c r="D13828" s="25">
        <v>2445.47</v>
      </c>
      <c r="E13828" s="25">
        <v>798.58</v>
      </c>
      <c r="F13828" s="25">
        <v>144.43</v>
      </c>
      <c r="G13828" s="25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273.4112738</v>
      </c>
      <c r="L13828" s="24" t="s">
        <v>18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24.41127383</v>
      </c>
    </row>
    <row r="13829" ht="15.75" customHeight="1">
      <c r="A13829" s="23" t="s">
        <v>24697</v>
      </c>
      <c r="B13829" s="23" t="s">
        <v>24697</v>
      </c>
      <c r="C13829" s="24" t="s">
        <v>4596</v>
      </c>
      <c r="D13829" s="25">
        <v>921.49</v>
      </c>
      <c r="E13829" s="25">
        <v>825.15</v>
      </c>
      <c r="F13829" s="25">
        <v>120.4</v>
      </c>
      <c r="G13829" s="25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87.05000582</v>
      </c>
      <c r="L13829" s="24" t="s">
        <v>18</v>
      </c>
      <c r="M13829" s="30" t="s">
        <v>24698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8.050005817</v>
      </c>
    </row>
    <row r="13830" ht="15.75" customHeight="1">
      <c r="A13830" s="23" t="s">
        <v>24699</v>
      </c>
      <c r="B13830" s="23" t="s">
        <v>24699</v>
      </c>
      <c r="C13830" s="24" t="s">
        <v>4596</v>
      </c>
      <c r="D13830" s="25">
        <v>1211.62</v>
      </c>
      <c r="E13830" s="25">
        <v>587.17</v>
      </c>
      <c r="F13830" s="25">
        <v>193.16</v>
      </c>
      <c r="G13830" s="25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128.8466635</v>
      </c>
      <c r="L13830" s="24" t="s">
        <v>18</v>
      </c>
      <c r="M13830" s="30" t="s">
        <v>24700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11.8466635</v>
      </c>
    </row>
    <row r="13831" ht="15.75" customHeight="1">
      <c r="A13831" s="23" t="s">
        <v>24701</v>
      </c>
      <c r="B13831" s="23" t="s">
        <v>24701</v>
      </c>
      <c r="C13831" s="24"/>
      <c r="D13831" s="25">
        <v>753.6</v>
      </c>
      <c r="E13831" s="25">
        <v>857.81</v>
      </c>
      <c r="F13831" s="25">
        <v>176.99</v>
      </c>
      <c r="G13831" s="25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103.1848931</v>
      </c>
      <c r="L13831" s="24" t="s">
        <v>18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9.184893084</v>
      </c>
    </row>
    <row r="13832" ht="15.75" customHeight="1">
      <c r="A13832" s="23" t="s">
        <v>24702</v>
      </c>
      <c r="B13832" s="23" t="s">
        <v>24702</v>
      </c>
      <c r="C13832" s="24" t="s">
        <v>4596</v>
      </c>
      <c r="D13832" s="25">
        <v>934.46</v>
      </c>
      <c r="E13832" s="25">
        <v>860.9</v>
      </c>
      <c r="F13832" s="25">
        <v>289.64</v>
      </c>
      <c r="G13832" s="25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134.0742273</v>
      </c>
      <c r="L13832" s="24" t="s">
        <v>18</v>
      </c>
      <c r="M13832" s="30" t="s">
        <v>24703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13.07422726</v>
      </c>
    </row>
    <row r="13833" ht="15.75" customHeight="1">
      <c r="A13833" s="23" t="s">
        <v>24704</v>
      </c>
      <c r="B13833" s="23" t="s">
        <v>24704</v>
      </c>
      <c r="C13833" s="24"/>
      <c r="D13833" s="25">
        <v>2150.83</v>
      </c>
      <c r="E13833" s="25">
        <v>369.56</v>
      </c>
      <c r="F13833" s="25">
        <v>239.57</v>
      </c>
      <c r="G13833" s="25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238.7826821</v>
      </c>
      <c r="L13833" s="24" t="s">
        <v>18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21.78268207</v>
      </c>
    </row>
    <row r="13834" ht="15.75" customHeight="1">
      <c r="A13834" s="23" t="s">
        <v>24705</v>
      </c>
      <c r="B13834" s="23" t="s">
        <v>24705</v>
      </c>
      <c r="C13834" s="24"/>
      <c r="D13834" s="25">
        <v>1621.86</v>
      </c>
      <c r="E13834" s="25">
        <v>244.56</v>
      </c>
      <c r="F13834" s="25">
        <v>248.99</v>
      </c>
      <c r="G13834" s="25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168.3439663</v>
      </c>
      <c r="L13834" s="24" t="s">
        <v>18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15.34396628</v>
      </c>
    </row>
    <row r="13835" ht="15.75" customHeight="1">
      <c r="A13835" s="23" t="s">
        <v>24706</v>
      </c>
      <c r="B13835" s="23" t="s">
        <v>24706</v>
      </c>
      <c r="C13835" s="24" t="s">
        <v>4596</v>
      </c>
      <c r="D13835" s="25">
        <v>1120.0</v>
      </c>
      <c r="E13835" s="25">
        <v>2920.0</v>
      </c>
      <c r="F13835" s="25">
        <v>1104.0</v>
      </c>
      <c r="G13835" s="25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320.968542</v>
      </c>
      <c r="L13835" s="24" t="s">
        <v>22</v>
      </c>
      <c r="M13835" s="30" t="s">
        <v>24707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3" t="s">
        <v>24708</v>
      </c>
      <c r="B13836" s="23" t="s">
        <v>24708</v>
      </c>
      <c r="C13836" s="24" t="s">
        <v>4596</v>
      </c>
      <c r="D13836" s="25">
        <v>850.0</v>
      </c>
      <c r="E13836" s="25">
        <v>0.0</v>
      </c>
      <c r="F13836" s="25">
        <v>1175.0</v>
      </c>
      <c r="G13836" s="25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116.8120301</v>
      </c>
      <c r="L13836" s="24" t="s">
        <v>15</v>
      </c>
      <c r="M13836" s="30" t="s">
        <v>24709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11.81203008</v>
      </c>
    </row>
    <row r="13837" ht="15.75" customHeight="1">
      <c r="A13837" s="23" t="s">
        <v>24710</v>
      </c>
      <c r="B13837" s="23" t="s">
        <v>24710</v>
      </c>
      <c r="C13837" s="24" t="s">
        <v>4596</v>
      </c>
      <c r="D13837" s="25">
        <v>800.0</v>
      </c>
      <c r="E13837" s="25">
        <v>0.0</v>
      </c>
      <c r="F13837" s="25">
        <v>3000.0</v>
      </c>
      <c r="G13837" s="25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168.438052</v>
      </c>
      <c r="L13837" s="24" t="s">
        <v>15</v>
      </c>
      <c r="M13837" s="30" t="s">
        <v>24711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19.43805198</v>
      </c>
    </row>
    <row r="13838" ht="15.75" customHeight="1">
      <c r="A13838" s="23" t="s">
        <v>24712</v>
      </c>
      <c r="B13838" s="23" t="s">
        <v>24712</v>
      </c>
      <c r="C13838" s="24" t="s">
        <v>4596</v>
      </c>
      <c r="D13838" s="25">
        <v>858.55</v>
      </c>
      <c r="E13838" s="25">
        <v>710.31</v>
      </c>
      <c r="F13838" s="25">
        <v>220.55</v>
      </c>
      <c r="G13838" s="25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125.1013749</v>
      </c>
      <c r="L13838" s="24" t="s">
        <v>18</v>
      </c>
      <c r="M13838" s="30" t="s">
        <v>24713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11.10137495</v>
      </c>
    </row>
    <row r="13839" ht="15.75" customHeight="1">
      <c r="A13839" s="23" t="s">
        <v>24714</v>
      </c>
      <c r="B13839" s="23" t="s">
        <v>24714</v>
      </c>
      <c r="C13839" s="24" t="s">
        <v>4596</v>
      </c>
      <c r="D13839" s="25">
        <v>640.0</v>
      </c>
      <c r="E13839" s="25">
        <v>300.0</v>
      </c>
      <c r="F13839" s="25">
        <v>0.0</v>
      </c>
      <c r="G13839" s="25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86.84713987</v>
      </c>
      <c r="L13839" s="24" t="s">
        <v>22</v>
      </c>
      <c r="M13839" s="30" t="s">
        <v>24715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3" t="s">
        <v>24716</v>
      </c>
      <c r="B13840" s="23" t="s">
        <v>24716</v>
      </c>
      <c r="C13840" s="24"/>
      <c r="D13840" s="25">
        <v>3667.92</v>
      </c>
      <c r="E13840" s="25">
        <v>548.42</v>
      </c>
      <c r="F13840" s="25">
        <v>167.04</v>
      </c>
      <c r="G13840" s="25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316.6332003</v>
      </c>
      <c r="L13840" s="24" t="s">
        <v>18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29.63320034</v>
      </c>
    </row>
    <row r="13841" ht="15.75" customHeight="1">
      <c r="A13841" s="23" t="s">
        <v>24717</v>
      </c>
      <c r="B13841" s="23" t="s">
        <v>24717</v>
      </c>
      <c r="C13841" s="24" t="s">
        <v>4596</v>
      </c>
      <c r="D13841" s="25">
        <v>229.4</v>
      </c>
      <c r="E13841" s="25">
        <v>652.59</v>
      </c>
      <c r="F13841" s="25">
        <v>54.81</v>
      </c>
      <c r="G13841" s="25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21.89524614</v>
      </c>
      <c r="L13841" s="24" t="s">
        <v>18</v>
      </c>
      <c r="M13841" s="30" t="s">
        <v>24718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1.895246139</v>
      </c>
    </row>
    <row r="13842" ht="15.75" customHeight="1">
      <c r="A13842" s="23" t="s">
        <v>24719</v>
      </c>
      <c r="B13842" s="23" t="s">
        <v>24719</v>
      </c>
      <c r="C13842" s="24"/>
      <c r="D13842" s="25">
        <v>874.85</v>
      </c>
      <c r="E13842" s="25">
        <v>440.45</v>
      </c>
      <c r="F13842" s="25">
        <v>115.88</v>
      </c>
      <c r="G13842" s="25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88.69899606</v>
      </c>
      <c r="L13842" s="24" t="s">
        <v>18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7.698996059</v>
      </c>
    </row>
    <row r="13843" ht="15.75" customHeight="1">
      <c r="A13843" s="23" t="s">
        <v>24720</v>
      </c>
      <c r="B13843" s="23" t="s">
        <v>24720</v>
      </c>
      <c r="C13843" s="24" t="s">
        <v>4596</v>
      </c>
      <c r="D13843" s="25">
        <v>520.0</v>
      </c>
      <c r="E13843" s="25">
        <v>0.0</v>
      </c>
      <c r="F13843" s="25">
        <v>4025.0000000000005</v>
      </c>
      <c r="G13843" s="25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145.8587421</v>
      </c>
      <c r="L13843" s="24" t="s">
        <v>22</v>
      </c>
      <c r="M13843" s="30" t="s">
        <v>24721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3" t="s">
        <v>24722</v>
      </c>
      <c r="B13844" s="23" t="s">
        <v>24722</v>
      </c>
      <c r="C13844" s="24" t="s">
        <v>57</v>
      </c>
      <c r="D13844" s="25">
        <v>600.0</v>
      </c>
      <c r="E13844" s="25">
        <v>191.5</v>
      </c>
      <c r="F13844" s="25">
        <v>6933.0</v>
      </c>
      <c r="G13844" s="25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189.8044462</v>
      </c>
      <c r="L13844" s="24" t="s">
        <v>22</v>
      </c>
      <c r="M13844" s="30" t="s">
        <v>24723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21.80444624</v>
      </c>
    </row>
    <row r="13845" ht="15.75" customHeight="1">
      <c r="A13845" s="23" t="s">
        <v>24724</v>
      </c>
      <c r="B13845" s="23" t="s">
        <v>24724</v>
      </c>
      <c r="C13845" s="24" t="s">
        <v>4596</v>
      </c>
      <c r="D13845" s="25">
        <v>920.0</v>
      </c>
      <c r="E13845" s="25">
        <v>0.0</v>
      </c>
      <c r="F13845" s="25">
        <v>1130.0</v>
      </c>
      <c r="G13845" s="25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84.83611067</v>
      </c>
      <c r="L13845" s="24" t="s">
        <v>22</v>
      </c>
      <c r="M13845" s="30" t="s">
        <v>24725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3" t="s">
        <v>24726</v>
      </c>
      <c r="B13846" s="23" t="s">
        <v>24726</v>
      </c>
      <c r="C13846" s="24" t="s">
        <v>4596</v>
      </c>
      <c r="D13846" s="25">
        <v>340.0</v>
      </c>
      <c r="E13846" s="25">
        <v>0.0</v>
      </c>
      <c r="F13846" s="25">
        <v>20466.0</v>
      </c>
      <c r="G13846" s="25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251.2262355</v>
      </c>
      <c r="L13846" s="24" t="s">
        <v>15</v>
      </c>
      <c r="M13846" s="30" t="s">
        <v>24727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30.22623553</v>
      </c>
    </row>
    <row r="13847" ht="15.75" customHeight="1">
      <c r="A13847" s="23" t="s">
        <v>24728</v>
      </c>
      <c r="B13847" s="23" t="s">
        <v>24728</v>
      </c>
      <c r="C13847" s="24" t="s">
        <v>4596</v>
      </c>
      <c r="D13847" s="25">
        <v>520.0</v>
      </c>
      <c r="E13847" s="25">
        <v>0.0</v>
      </c>
      <c r="F13847" s="25">
        <v>13787.0</v>
      </c>
      <c r="G13847" s="25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338.5614048</v>
      </c>
      <c r="L13847" s="24" t="s">
        <v>22</v>
      </c>
      <c r="M13847" s="30" t="s">
        <v>24729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3" t="s">
        <v>24730</v>
      </c>
      <c r="B13848" s="23" t="s">
        <v>24730</v>
      </c>
      <c r="C13848" s="24"/>
      <c r="D13848" s="25">
        <v>1640.0</v>
      </c>
      <c r="E13848" s="25">
        <v>2426.0</v>
      </c>
      <c r="F13848" s="25">
        <v>0.0</v>
      </c>
      <c r="G13848" s="25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365.7428692</v>
      </c>
      <c r="L13848" s="24" t="s">
        <v>15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33.7428692</v>
      </c>
    </row>
    <row r="13849" ht="15.75" customHeight="1">
      <c r="A13849" s="23" t="s">
        <v>24731</v>
      </c>
      <c r="B13849" s="23" t="s">
        <v>24731</v>
      </c>
      <c r="C13849" s="24"/>
      <c r="D13849" s="25">
        <v>4720.71</v>
      </c>
      <c r="E13849" s="25">
        <v>201.48</v>
      </c>
      <c r="F13849" s="25">
        <v>64.21</v>
      </c>
      <c r="G13849" s="25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320.4335932</v>
      </c>
      <c r="L13849" s="24" t="s">
        <v>18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27.43359319</v>
      </c>
    </row>
    <row r="13850" ht="15.75" customHeight="1">
      <c r="A13850" s="23" t="s">
        <v>24732</v>
      </c>
      <c r="B13850" s="23" t="s">
        <v>24732</v>
      </c>
      <c r="C13850" s="24" t="s">
        <v>4596</v>
      </c>
      <c r="D13850" s="25">
        <v>400.0</v>
      </c>
      <c r="E13850" s="25">
        <v>408.0</v>
      </c>
      <c r="F13850" s="25">
        <v>12571.0</v>
      </c>
      <c r="G13850" s="25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178.0677455</v>
      </c>
      <c r="L13850" s="24" t="s">
        <v>15</v>
      </c>
      <c r="M13850" s="30" t="s">
        <v>24733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22.0677455</v>
      </c>
    </row>
    <row r="13851" ht="15.75" customHeight="1">
      <c r="A13851" s="23" t="s">
        <v>24734</v>
      </c>
      <c r="B13851" s="23" t="s">
        <v>24734</v>
      </c>
      <c r="C13851" s="24" t="s">
        <v>4596</v>
      </c>
      <c r="D13851" s="25">
        <v>1500.0</v>
      </c>
      <c r="E13851" s="25">
        <v>0.0</v>
      </c>
      <c r="F13851" s="25">
        <v>4214.466667000001</v>
      </c>
      <c r="G13851" s="25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506.8516006</v>
      </c>
      <c r="L13851" s="24" t="s">
        <v>22</v>
      </c>
      <c r="M13851" s="30" t="s">
        <v>24735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3" t="s">
        <v>24736</v>
      </c>
      <c r="B13852" s="23" t="s">
        <v>24736</v>
      </c>
      <c r="C13852" s="24" t="s">
        <v>4596</v>
      </c>
      <c r="D13852" s="25">
        <v>620.0</v>
      </c>
      <c r="E13852" s="25">
        <v>31.4516129</v>
      </c>
      <c r="F13852" s="25">
        <v>2366.0</v>
      </c>
      <c r="G13852" s="25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128.4690591</v>
      </c>
      <c r="L13852" s="24" t="s">
        <v>22</v>
      </c>
      <c r="M13852" s="30" t="s">
        <v>24737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3" t="s">
        <v>24738</v>
      </c>
      <c r="B13853" s="23" t="s">
        <v>24738</v>
      </c>
      <c r="C13853" s="24" t="s">
        <v>4596</v>
      </c>
      <c r="D13853" s="25">
        <v>2554.93</v>
      </c>
      <c r="E13853" s="25">
        <v>610.69</v>
      </c>
      <c r="F13853" s="25">
        <v>168.64</v>
      </c>
      <c r="G13853" s="25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273.2219363</v>
      </c>
      <c r="L13853" s="24" t="s">
        <v>18</v>
      </c>
      <c r="M13853" s="30" t="s">
        <v>24739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25.22193625</v>
      </c>
    </row>
    <row r="13854" ht="15.75" customHeight="1">
      <c r="A13854" s="23" t="s">
        <v>24740</v>
      </c>
      <c r="B13854" s="23" t="s">
        <v>24740</v>
      </c>
      <c r="C13854" s="24" t="s">
        <v>4596</v>
      </c>
      <c r="D13854" s="25">
        <v>1047.86</v>
      </c>
      <c r="E13854" s="25">
        <v>376.66</v>
      </c>
      <c r="F13854" s="25">
        <v>122.83</v>
      </c>
      <c r="G13854" s="25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108.3531173</v>
      </c>
      <c r="L13854" s="24" t="s">
        <v>18</v>
      </c>
      <c r="M13854" s="30" t="s">
        <v>24741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9.353117344</v>
      </c>
    </row>
    <row r="13855" ht="15.75" customHeight="1">
      <c r="A13855" s="23" t="s">
        <v>24742</v>
      </c>
      <c r="B13855" s="23" t="s">
        <v>24743</v>
      </c>
      <c r="C13855" s="24"/>
      <c r="D13855" s="25">
        <v>126.51</v>
      </c>
      <c r="E13855" s="25">
        <v>898.43</v>
      </c>
      <c r="F13855" s="25">
        <v>192.61</v>
      </c>
      <c r="G13855" s="25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17.57671561</v>
      </c>
      <c r="L13855" s="24" t="s">
        <v>18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1.576715609</v>
      </c>
    </row>
    <row r="13856" ht="15.75" customHeight="1">
      <c r="A13856" s="23" t="s">
        <v>24744</v>
      </c>
      <c r="B13856" s="23" t="s">
        <v>24744</v>
      </c>
      <c r="C13856" s="24" t="s">
        <v>4596</v>
      </c>
      <c r="D13856" s="25">
        <v>1505.56</v>
      </c>
      <c r="E13856" s="25">
        <v>579.96</v>
      </c>
      <c r="F13856" s="25">
        <v>67.83</v>
      </c>
      <c r="G13856" s="25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151.0221647</v>
      </c>
      <c r="L13856" s="24" t="s">
        <v>18</v>
      </c>
      <c r="M13856" s="30" t="s">
        <v>24745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13.0221647</v>
      </c>
    </row>
    <row r="13857" ht="15.75" customHeight="1">
      <c r="A13857" s="23" t="s">
        <v>24746</v>
      </c>
      <c r="B13857" s="23" t="s">
        <v>24746</v>
      </c>
      <c r="C13857" s="24" t="s">
        <v>4596</v>
      </c>
      <c r="D13857" s="25">
        <v>540.0</v>
      </c>
      <c r="E13857" s="25">
        <v>0.0</v>
      </c>
      <c r="F13857" s="25">
        <v>8818.0</v>
      </c>
      <c r="G13857" s="25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254.9272048</v>
      </c>
      <c r="L13857" s="24" t="s">
        <v>22</v>
      </c>
      <c r="M13857" s="30" t="s">
        <v>24747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3" t="s">
        <v>24748</v>
      </c>
      <c r="B13858" s="23" t="s">
        <v>24748</v>
      </c>
      <c r="C13858" s="24" t="s">
        <v>4596</v>
      </c>
      <c r="D13858" s="25">
        <v>440.0</v>
      </c>
      <c r="E13858" s="25">
        <v>0.0</v>
      </c>
      <c r="F13858" s="25">
        <v>4260.0</v>
      </c>
      <c r="G13858" s="25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115.2282114</v>
      </c>
      <c r="L13858" s="24" t="s">
        <v>22</v>
      </c>
      <c r="M13858" s="30" t="s">
        <v>24749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3" t="s">
        <v>24750</v>
      </c>
      <c r="B13859" s="23" t="s">
        <v>24750</v>
      </c>
      <c r="C13859" s="24" t="s">
        <v>4596</v>
      </c>
      <c r="D13859" s="25">
        <v>687.18</v>
      </c>
      <c r="E13859" s="25">
        <v>629.1</v>
      </c>
      <c r="F13859" s="25">
        <v>215.59</v>
      </c>
      <c r="G13859" s="25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83.4725206</v>
      </c>
      <c r="L13859" s="24" t="s">
        <v>18</v>
      </c>
      <c r="M13859" s="30" t="s">
        <v>24751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7.472520597</v>
      </c>
    </row>
    <row r="13860" ht="15.75" customHeight="1">
      <c r="A13860" s="23" t="s">
        <v>24752</v>
      </c>
      <c r="B13860" s="23" t="s">
        <v>24752</v>
      </c>
      <c r="C13860" s="24"/>
      <c r="D13860" s="25">
        <v>2653.17</v>
      </c>
      <c r="E13860" s="25">
        <v>951.06</v>
      </c>
      <c r="F13860" s="25">
        <v>86.82</v>
      </c>
      <c r="G13860" s="25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278.7382791</v>
      </c>
      <c r="L13860" s="24" t="s">
        <v>18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24.73827915</v>
      </c>
    </row>
    <row r="13861" ht="15.75" customHeight="1">
      <c r="A13861" s="23" t="s">
        <v>24753</v>
      </c>
      <c r="B13861" s="23" t="s">
        <v>24753</v>
      </c>
      <c r="C13861" s="24" t="s">
        <v>4596</v>
      </c>
      <c r="D13861" s="25">
        <v>480.0</v>
      </c>
      <c r="E13861" s="25">
        <v>1577.0</v>
      </c>
      <c r="F13861" s="25">
        <v>9262.0</v>
      </c>
      <c r="G13861" s="25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248.2547932</v>
      </c>
      <c r="L13861" s="24" t="s">
        <v>22</v>
      </c>
      <c r="M13861" s="30" t="s">
        <v>24754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3" t="s">
        <v>24755</v>
      </c>
      <c r="B13862" s="23" t="s">
        <v>24755</v>
      </c>
      <c r="C13862" s="24"/>
      <c r="D13862" s="25">
        <v>3290.51</v>
      </c>
      <c r="E13862" s="25">
        <v>787.75</v>
      </c>
      <c r="F13862" s="25">
        <v>119.92</v>
      </c>
      <c r="G13862" s="25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345.63791</v>
      </c>
      <c r="L13862" s="24" t="s">
        <v>18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30.63790997</v>
      </c>
    </row>
    <row r="13863" ht="15.75" customHeight="1">
      <c r="A13863" s="23" t="s">
        <v>24756</v>
      </c>
      <c r="B13863" s="23" t="s">
        <v>24756</v>
      </c>
      <c r="C13863" s="24" t="s">
        <v>57</v>
      </c>
      <c r="D13863" s="25">
        <v>660.0</v>
      </c>
      <c r="E13863" s="25">
        <v>0.0</v>
      </c>
      <c r="F13863" s="25">
        <v>5006.5454549999995</v>
      </c>
      <c r="G13863" s="25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206.9145338</v>
      </c>
      <c r="L13863" s="24" t="s">
        <v>22</v>
      </c>
      <c r="M13863" s="30" t="s">
        <v>24757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3" t="s">
        <v>24758</v>
      </c>
      <c r="B13864" s="23" t="s">
        <v>24758</v>
      </c>
      <c r="C13864" s="24"/>
      <c r="D13864" s="25">
        <v>1073.04</v>
      </c>
      <c r="E13864" s="25">
        <v>494.45</v>
      </c>
      <c r="F13864" s="25">
        <v>120.53</v>
      </c>
      <c r="G13864" s="25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102.9744739</v>
      </c>
      <c r="L13864" s="24" t="s">
        <v>18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8.974473881</v>
      </c>
    </row>
    <row r="13865" ht="15.75" customHeight="1">
      <c r="A13865" s="23" t="s">
        <v>24759</v>
      </c>
      <c r="B13865" s="23" t="s">
        <v>24759</v>
      </c>
      <c r="C13865" s="24" t="s">
        <v>4596</v>
      </c>
      <c r="D13865" s="25">
        <v>1042.66</v>
      </c>
      <c r="E13865" s="25">
        <v>529.19</v>
      </c>
      <c r="F13865" s="25">
        <v>166.46</v>
      </c>
      <c r="G13865" s="25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123.796661</v>
      </c>
      <c r="L13865" s="24" t="s">
        <v>18</v>
      </c>
      <c r="M13865" s="30" t="s">
        <v>24760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10.79666104</v>
      </c>
    </row>
    <row r="13866" ht="15.75" customHeight="1">
      <c r="A13866" s="23" t="s">
        <v>24761</v>
      </c>
      <c r="B13866" s="23" t="s">
        <v>24762</v>
      </c>
      <c r="C13866" s="24"/>
      <c r="D13866" s="25">
        <v>237.08</v>
      </c>
      <c r="E13866" s="25">
        <v>683.13</v>
      </c>
      <c r="F13866" s="25">
        <v>288.29</v>
      </c>
      <c r="G13866" s="25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35.20374732</v>
      </c>
      <c r="L13866" s="24" t="s">
        <v>18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3.203747317</v>
      </c>
    </row>
    <row r="13867" ht="15.75" customHeight="1">
      <c r="A13867" s="23" t="s">
        <v>24763</v>
      </c>
      <c r="B13867" s="23" t="s">
        <v>24763</v>
      </c>
      <c r="C13867" s="24"/>
      <c r="D13867" s="25">
        <v>1384.43</v>
      </c>
      <c r="E13867" s="25">
        <v>280.18</v>
      </c>
      <c r="F13867" s="25">
        <v>131.16</v>
      </c>
      <c r="G13867" s="25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123.7136879</v>
      </c>
      <c r="L13867" s="24" t="s">
        <v>18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10.71368785</v>
      </c>
    </row>
    <row r="13868" ht="15.75" customHeight="1">
      <c r="A13868" s="23" t="s">
        <v>24764</v>
      </c>
      <c r="B13868" s="23" t="s">
        <v>24765</v>
      </c>
      <c r="C13868" s="24"/>
      <c r="D13868" s="25">
        <v>498.38</v>
      </c>
      <c r="E13868" s="25">
        <v>179.79</v>
      </c>
      <c r="F13868" s="25">
        <v>120.33</v>
      </c>
      <c r="G13868" s="25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30.70232061</v>
      </c>
      <c r="L13868" s="24" t="s">
        <v>18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2.702320605</v>
      </c>
    </row>
    <row r="13869" ht="15.75" customHeight="1">
      <c r="A13869" s="23" t="s">
        <v>24766</v>
      </c>
      <c r="B13869" s="23" t="s">
        <v>24766</v>
      </c>
      <c r="C13869" s="24" t="s">
        <v>4596</v>
      </c>
      <c r="D13869" s="25">
        <v>440.0</v>
      </c>
      <c r="E13869" s="25">
        <v>0.0</v>
      </c>
      <c r="F13869" s="25">
        <v>4025.0000000000005</v>
      </c>
      <c r="G13869" s="25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90.64118517</v>
      </c>
      <c r="L13869" s="24" t="s">
        <v>22</v>
      </c>
      <c r="M13869" s="30" t="s">
        <v>24767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3" t="s">
        <v>24768</v>
      </c>
      <c r="B13870" s="23" t="s">
        <v>24768</v>
      </c>
      <c r="C13870" s="24" t="s">
        <v>4596</v>
      </c>
      <c r="D13870" s="25">
        <v>480.0</v>
      </c>
      <c r="E13870" s="25">
        <v>0.0</v>
      </c>
      <c r="F13870" s="25">
        <v>330.0</v>
      </c>
      <c r="G13870" s="25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33.90334807</v>
      </c>
      <c r="L13870" s="24" t="s">
        <v>22</v>
      </c>
      <c r="M13870" s="30" t="s">
        <v>24769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3" t="s">
        <v>24770</v>
      </c>
      <c r="B13871" s="23" t="s">
        <v>24770</v>
      </c>
      <c r="C13871" s="24"/>
      <c r="D13871" s="25">
        <v>1613.85</v>
      </c>
      <c r="E13871" s="25">
        <v>380.11</v>
      </c>
      <c r="F13871" s="25">
        <v>92.2</v>
      </c>
      <c r="G13871" s="25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131.3910903</v>
      </c>
      <c r="L13871" s="24" t="s">
        <v>18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11.39109027</v>
      </c>
    </row>
    <row r="13872" ht="15.75" customHeight="1">
      <c r="A13872" s="23" t="s">
        <v>24771</v>
      </c>
      <c r="B13872" s="23" t="s">
        <v>24771</v>
      </c>
      <c r="C13872" s="24" t="s">
        <v>4596</v>
      </c>
      <c r="D13872" s="25">
        <v>1560.0</v>
      </c>
      <c r="E13872" s="25">
        <v>301.5</v>
      </c>
      <c r="F13872" s="25">
        <v>3887.5</v>
      </c>
      <c r="G13872" s="25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499.2068925</v>
      </c>
      <c r="L13872" s="24" t="s">
        <v>22</v>
      </c>
      <c r="M13872" s="30" t="s">
        <v>24772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3" t="s">
        <v>24773</v>
      </c>
      <c r="B13873" s="23" t="s">
        <v>24773</v>
      </c>
      <c r="C13873" s="24" t="s">
        <v>4596</v>
      </c>
      <c r="D13873" s="25">
        <v>600.0</v>
      </c>
      <c r="E13873" s="25">
        <v>1560.0</v>
      </c>
      <c r="F13873" s="25">
        <v>5750.0</v>
      </c>
      <c r="G13873" s="25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218.684234</v>
      </c>
      <c r="L13873" s="24" t="s">
        <v>22</v>
      </c>
      <c r="M13873" s="30" t="s">
        <v>24774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3" t="s">
        <v>24775</v>
      </c>
      <c r="B13874" s="23" t="s">
        <v>24775</v>
      </c>
      <c r="C13874" s="24" t="s">
        <v>4596</v>
      </c>
      <c r="D13874" s="25">
        <v>2320.0</v>
      </c>
      <c r="E13874" s="25">
        <v>1890.0</v>
      </c>
      <c r="F13874" s="25">
        <v>469.0</v>
      </c>
      <c r="G13874" s="25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362.3628854</v>
      </c>
      <c r="L13874" s="24" t="s">
        <v>22</v>
      </c>
      <c r="M13874" s="30" t="s">
        <v>24776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3" t="s">
        <v>24777</v>
      </c>
      <c r="B13875" s="23" t="s">
        <v>24777</v>
      </c>
      <c r="C13875" s="24"/>
      <c r="D13875" s="25">
        <v>1141.28</v>
      </c>
      <c r="E13875" s="25">
        <v>800.54</v>
      </c>
      <c r="F13875" s="25">
        <v>147.99</v>
      </c>
      <c r="G13875" s="25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134.9394117</v>
      </c>
      <c r="L13875" s="24" t="s">
        <v>18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11.93941168</v>
      </c>
    </row>
    <row r="13876" ht="15.75" customHeight="1">
      <c r="A13876" s="23" t="s">
        <v>24778</v>
      </c>
      <c r="B13876" s="23" t="s">
        <v>24778</v>
      </c>
      <c r="C13876" s="24"/>
      <c r="D13876" s="25">
        <v>1978.98</v>
      </c>
      <c r="E13876" s="25">
        <v>331.59</v>
      </c>
      <c r="F13876" s="25">
        <v>95.51</v>
      </c>
      <c r="G13876" s="25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184.8816361</v>
      </c>
      <c r="L13876" s="24" t="s">
        <v>18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15.88163605</v>
      </c>
    </row>
    <row r="13877" ht="15.75" customHeight="1">
      <c r="A13877" s="23" t="s">
        <v>24779</v>
      </c>
      <c r="B13877" s="23" t="s">
        <v>24779</v>
      </c>
      <c r="C13877" s="24"/>
      <c r="D13877" s="25">
        <v>2465.72</v>
      </c>
      <c r="E13877" s="25">
        <v>217.68</v>
      </c>
      <c r="F13877" s="25">
        <v>84.44</v>
      </c>
      <c r="G13877" s="25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212.1429601</v>
      </c>
      <c r="L13877" s="24" t="s">
        <v>18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18.14296011</v>
      </c>
    </row>
    <row r="13878" ht="15.75" customHeight="1">
      <c r="A13878" s="23" t="s">
        <v>24780</v>
      </c>
      <c r="B13878" s="23" t="s">
        <v>24781</v>
      </c>
      <c r="C13878" s="24"/>
      <c r="D13878" s="25">
        <v>406.31</v>
      </c>
      <c r="E13878" s="25">
        <v>297.12</v>
      </c>
      <c r="F13878" s="25">
        <v>264.34</v>
      </c>
      <c r="G13878" s="25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48.28208607</v>
      </c>
      <c r="L13878" s="24" t="s">
        <v>18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4.282086066</v>
      </c>
    </row>
    <row r="13879" ht="15.75" customHeight="1">
      <c r="A13879" s="23" t="s">
        <v>24782</v>
      </c>
      <c r="B13879" s="23" t="s">
        <v>24782</v>
      </c>
      <c r="C13879" s="24"/>
      <c r="D13879" s="25">
        <v>2293.23</v>
      </c>
      <c r="E13879" s="25">
        <v>711.08</v>
      </c>
      <c r="F13879" s="25">
        <v>63.16</v>
      </c>
      <c r="G13879" s="25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153.0500354</v>
      </c>
      <c r="L13879" s="24" t="s">
        <v>18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14.05003542</v>
      </c>
    </row>
    <row r="13880" ht="15.75" customHeight="1">
      <c r="A13880" s="23" t="s">
        <v>24783</v>
      </c>
      <c r="B13880" s="23" t="s">
        <v>24783</v>
      </c>
      <c r="C13880" s="24"/>
      <c r="D13880" s="25">
        <v>1656.87</v>
      </c>
      <c r="E13880" s="25">
        <v>652.55</v>
      </c>
      <c r="F13880" s="25">
        <v>227.71</v>
      </c>
      <c r="G13880" s="25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236.7773082</v>
      </c>
      <c r="L13880" s="24" t="s">
        <v>18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20.7773082</v>
      </c>
    </row>
    <row r="13881" ht="15.75" customHeight="1">
      <c r="A13881" s="23" t="s">
        <v>24784</v>
      </c>
      <c r="B13881" s="23" t="s">
        <v>24784</v>
      </c>
      <c r="C13881" s="24"/>
      <c r="D13881" s="25">
        <v>4338.81</v>
      </c>
      <c r="E13881" s="25">
        <v>719.48</v>
      </c>
      <c r="F13881" s="25">
        <v>100.64</v>
      </c>
      <c r="G13881" s="25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327.5419703</v>
      </c>
      <c r="L13881" s="24" t="s">
        <v>18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30.54197026</v>
      </c>
    </row>
    <row r="13882" ht="15.75" customHeight="1">
      <c r="A13882" s="23" t="s">
        <v>24785</v>
      </c>
      <c r="B13882" s="23" t="s">
        <v>24785</v>
      </c>
      <c r="C13882" s="24" t="s">
        <v>4596</v>
      </c>
      <c r="D13882" s="25">
        <v>2687.94</v>
      </c>
      <c r="E13882" s="25">
        <v>389.76</v>
      </c>
      <c r="F13882" s="25">
        <v>52.93</v>
      </c>
      <c r="G13882" s="25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179.5276597</v>
      </c>
      <c r="L13882" s="24" t="s">
        <v>18</v>
      </c>
      <c r="M13882" s="30" t="s">
        <v>24786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15.52765969</v>
      </c>
    </row>
    <row r="13883" ht="15.75" customHeight="1">
      <c r="A13883" s="23" t="s">
        <v>24787</v>
      </c>
      <c r="B13883" s="23" t="s">
        <v>24787</v>
      </c>
      <c r="C13883" s="24"/>
      <c r="D13883" s="25">
        <v>2764.89</v>
      </c>
      <c r="E13883" s="25">
        <v>910.77</v>
      </c>
      <c r="F13883" s="25">
        <v>248.79</v>
      </c>
      <c r="G13883" s="25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346.3435736</v>
      </c>
      <c r="L13883" s="24" t="s">
        <v>18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33.34357359</v>
      </c>
    </row>
    <row r="13884" ht="15.75" customHeight="1">
      <c r="A13884" s="23" t="s">
        <v>24788</v>
      </c>
      <c r="B13884" s="23" t="s">
        <v>24789</v>
      </c>
      <c r="C13884" s="24"/>
      <c r="D13884" s="25">
        <v>1141.83</v>
      </c>
      <c r="E13884" s="25">
        <v>506.59</v>
      </c>
      <c r="F13884" s="25">
        <v>225.57</v>
      </c>
      <c r="G13884" s="25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130.7313172</v>
      </c>
      <c r="L13884" s="24" t="s">
        <v>18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11.73131725</v>
      </c>
    </row>
    <row r="13885" ht="15.75" customHeight="1">
      <c r="A13885" s="23" t="s">
        <v>24790</v>
      </c>
      <c r="B13885" s="23" t="s">
        <v>24790</v>
      </c>
      <c r="C13885" s="24"/>
      <c r="D13885" s="25">
        <v>715.74</v>
      </c>
      <c r="E13885" s="25">
        <v>562.34</v>
      </c>
      <c r="F13885" s="25">
        <v>133.57</v>
      </c>
      <c r="G13885" s="25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76.70253659</v>
      </c>
      <c r="L13885" s="24" t="s">
        <v>18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6.702536593</v>
      </c>
    </row>
    <row r="13886" ht="15.75" customHeight="1">
      <c r="A13886" s="23" t="s">
        <v>24791</v>
      </c>
      <c r="B13886" s="23" t="s">
        <v>24792</v>
      </c>
      <c r="C13886" s="24"/>
      <c r="D13886" s="25">
        <v>225.68</v>
      </c>
      <c r="E13886" s="25">
        <v>953.93</v>
      </c>
      <c r="F13886" s="25">
        <v>69.83</v>
      </c>
      <c r="G13886" s="25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21.95338938</v>
      </c>
      <c r="L13886" s="24" t="s">
        <v>18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1.953389377</v>
      </c>
    </row>
    <row r="13887" ht="15.75" customHeight="1">
      <c r="A13887" s="23" t="s">
        <v>24793</v>
      </c>
      <c r="B13887" s="23" t="s">
        <v>24793</v>
      </c>
      <c r="C13887" s="24"/>
      <c r="D13887" s="25">
        <v>2663.44</v>
      </c>
      <c r="E13887" s="25">
        <v>981.35</v>
      </c>
      <c r="F13887" s="25">
        <v>140.17</v>
      </c>
      <c r="G13887" s="25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384.6686681</v>
      </c>
      <c r="L13887" s="24" t="s">
        <v>18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33.66866813</v>
      </c>
    </row>
    <row r="13888" ht="15.75" customHeight="1">
      <c r="A13888" s="23" t="s">
        <v>24794</v>
      </c>
      <c r="B13888" s="23" t="s">
        <v>24795</v>
      </c>
      <c r="C13888" s="24"/>
      <c r="D13888" s="25">
        <v>1614.75</v>
      </c>
      <c r="E13888" s="25">
        <v>695.39</v>
      </c>
      <c r="F13888" s="25">
        <v>95.33</v>
      </c>
      <c r="G13888" s="25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170.9304504</v>
      </c>
      <c r="L13888" s="24" t="s">
        <v>18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14.93045038</v>
      </c>
    </row>
    <row r="13889" ht="15.75" customHeight="1">
      <c r="A13889" s="23" t="s">
        <v>24796</v>
      </c>
      <c r="B13889" s="23" t="s">
        <v>24796</v>
      </c>
      <c r="C13889" s="24"/>
      <c r="D13889" s="25">
        <v>57.82</v>
      </c>
      <c r="E13889" s="25">
        <v>950.33</v>
      </c>
      <c r="F13889" s="25">
        <v>283.13</v>
      </c>
      <c r="G13889" s="25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7.688490303</v>
      </c>
      <c r="L13889" s="24" t="s">
        <v>18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0.6884903032</v>
      </c>
    </row>
    <row r="13890" ht="15.75" customHeight="1">
      <c r="A13890" s="23" t="s">
        <v>24797</v>
      </c>
      <c r="B13890" s="23" t="s">
        <v>24797</v>
      </c>
      <c r="C13890" s="24"/>
      <c r="D13890" s="25">
        <v>2281.13</v>
      </c>
      <c r="E13890" s="25">
        <v>587.36</v>
      </c>
      <c r="F13890" s="25">
        <v>182.41</v>
      </c>
      <c r="G13890" s="25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242.6598818</v>
      </c>
      <c r="L13890" s="24" t="s">
        <v>18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21.65988184</v>
      </c>
    </row>
    <row r="13891" ht="15.75" customHeight="1">
      <c r="A13891" s="23" t="s">
        <v>24798</v>
      </c>
      <c r="B13891" s="23" t="s">
        <v>24799</v>
      </c>
      <c r="C13891" s="24"/>
      <c r="D13891" s="25">
        <v>698.43</v>
      </c>
      <c r="E13891" s="25">
        <v>376.55</v>
      </c>
      <c r="F13891" s="25">
        <v>290.96</v>
      </c>
      <c r="G13891" s="25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77.38843081</v>
      </c>
      <c r="L13891" s="24" t="s">
        <v>18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7.388430805</v>
      </c>
    </row>
    <row r="13892" ht="15.75" customHeight="1">
      <c r="A13892" s="23" t="s">
        <v>24800</v>
      </c>
      <c r="B13892" s="23" t="s">
        <v>24800</v>
      </c>
      <c r="C13892" s="24"/>
      <c r="D13892" s="25">
        <v>2644.16</v>
      </c>
      <c r="E13892" s="25">
        <v>383.58</v>
      </c>
      <c r="F13892" s="25">
        <v>137.83</v>
      </c>
      <c r="G13892" s="25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264.9668386</v>
      </c>
      <c r="L13892" s="24" t="s">
        <v>18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22.96683861</v>
      </c>
    </row>
    <row r="13893" ht="15.75" customHeight="1">
      <c r="A13893" s="23" t="s">
        <v>24801</v>
      </c>
      <c r="B13893" s="23" t="s">
        <v>24802</v>
      </c>
      <c r="C13893" s="24"/>
      <c r="D13893" s="25">
        <v>751.41</v>
      </c>
      <c r="E13893" s="25">
        <v>603.05</v>
      </c>
      <c r="F13893" s="25">
        <v>189.12</v>
      </c>
      <c r="G13893" s="25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94.27017335</v>
      </c>
      <c r="L13893" s="24" t="s">
        <v>18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8.270173349</v>
      </c>
    </row>
    <row r="13894" ht="15.75" customHeight="1">
      <c r="A13894" s="23" t="s">
        <v>24803</v>
      </c>
      <c r="B13894" s="23" t="s">
        <v>24803</v>
      </c>
      <c r="C13894" s="24"/>
      <c r="D13894" s="25">
        <v>1165.54</v>
      </c>
      <c r="E13894" s="25">
        <v>644.53</v>
      </c>
      <c r="F13894" s="25">
        <v>97.53</v>
      </c>
      <c r="G13894" s="25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111.7958347</v>
      </c>
      <c r="L13894" s="24" t="s">
        <v>18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9.795834677</v>
      </c>
    </row>
    <row r="13895" ht="15.75" customHeight="1">
      <c r="A13895" s="23" t="s">
        <v>24804</v>
      </c>
      <c r="B13895" s="23" t="s">
        <v>24805</v>
      </c>
      <c r="C13895" s="24"/>
      <c r="D13895" s="25">
        <v>190.63</v>
      </c>
      <c r="E13895" s="25">
        <v>495.66</v>
      </c>
      <c r="F13895" s="25">
        <v>252.11</v>
      </c>
      <c r="G13895" s="25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24.16400543</v>
      </c>
      <c r="L13895" s="24" t="s">
        <v>18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2.164005431</v>
      </c>
    </row>
    <row r="13896" ht="15.75" customHeight="1">
      <c r="A13896" s="23" t="s">
        <v>24806</v>
      </c>
      <c r="B13896" s="23" t="s">
        <v>24806</v>
      </c>
      <c r="C13896" s="24"/>
      <c r="D13896" s="25">
        <v>1300.0</v>
      </c>
      <c r="E13896" s="25">
        <v>0.0</v>
      </c>
      <c r="F13896" s="25">
        <v>1610.0</v>
      </c>
      <c r="G13896" s="25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199.6050165</v>
      </c>
      <c r="L13896" s="24" t="s">
        <v>15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3" t="s">
        <v>24807</v>
      </c>
      <c r="B13897" s="23" t="s">
        <v>24807</v>
      </c>
      <c r="C13897" s="24" t="s">
        <v>4596</v>
      </c>
      <c r="D13897" s="25">
        <v>1060.0</v>
      </c>
      <c r="E13897" s="25">
        <v>6040.0</v>
      </c>
      <c r="F13897" s="25">
        <v>0.0</v>
      </c>
      <c r="G13897" s="25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349.9312977</v>
      </c>
      <c r="L13897" s="24" t="s">
        <v>22</v>
      </c>
      <c r="M13897" s="30" t="s">
        <v>24808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3" t="s">
        <v>24809</v>
      </c>
      <c r="B13898" s="23" t="s">
        <v>24809</v>
      </c>
      <c r="C13898" s="24" t="s">
        <v>4596</v>
      </c>
      <c r="D13898" s="25">
        <v>500.0</v>
      </c>
      <c r="E13898" s="25">
        <v>2456.0</v>
      </c>
      <c r="F13898" s="25">
        <v>0.0</v>
      </c>
      <c r="G13898" s="25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84.44444444</v>
      </c>
      <c r="L13898" s="24" t="s">
        <v>15</v>
      </c>
      <c r="M13898" s="30" t="s">
        <v>24810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8.444444444</v>
      </c>
    </row>
    <row r="13899" ht="15.75" customHeight="1">
      <c r="A13899" s="23" t="s">
        <v>24811</v>
      </c>
      <c r="B13899" s="23" t="s">
        <v>24812</v>
      </c>
      <c r="C13899" s="24" t="s">
        <v>4596</v>
      </c>
      <c r="D13899" s="25">
        <v>460.0</v>
      </c>
      <c r="E13899" s="25">
        <v>4464.782609</v>
      </c>
      <c r="F13899" s="25">
        <v>0.0</v>
      </c>
      <c r="G13899" s="25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112.2530456</v>
      </c>
      <c r="L13899" s="24" t="s">
        <v>22</v>
      </c>
      <c r="M13899" s="30" t="s">
        <v>24813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3" t="s">
        <v>24814</v>
      </c>
      <c r="B13900" s="23" t="s">
        <v>24814</v>
      </c>
      <c r="C13900" s="24" t="s">
        <v>4596</v>
      </c>
      <c r="D13900" s="25">
        <v>700.0</v>
      </c>
      <c r="E13900" s="25">
        <v>5793.0</v>
      </c>
      <c r="F13900" s="25">
        <v>0.0</v>
      </c>
      <c r="G13900" s="25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130</v>
      </c>
      <c r="L13900" s="24" t="s">
        <v>15</v>
      </c>
      <c r="M13900" s="30" t="s">
        <v>24815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13</v>
      </c>
    </row>
    <row r="13901" ht="15.75" customHeight="1">
      <c r="A13901" s="23" t="s">
        <v>24816</v>
      </c>
      <c r="B13901" s="23" t="s">
        <v>24816</v>
      </c>
      <c r="C13901" s="24" t="s">
        <v>57</v>
      </c>
      <c r="D13901" s="25">
        <v>620.0</v>
      </c>
      <c r="E13901" s="25">
        <v>3374.0</v>
      </c>
      <c r="F13901" s="25">
        <v>13.0</v>
      </c>
      <c r="G13901" s="25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114.6764146</v>
      </c>
      <c r="L13901" s="24" t="s">
        <v>22</v>
      </c>
      <c r="M13901" s="30" t="s">
        <v>24817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3" t="s">
        <v>24818</v>
      </c>
      <c r="B13902" s="23" t="s">
        <v>24818</v>
      </c>
      <c r="C13902" s="24" t="s">
        <v>4596</v>
      </c>
      <c r="D13902" s="25">
        <v>1720.0</v>
      </c>
      <c r="E13902" s="25">
        <v>6858.0</v>
      </c>
      <c r="F13902" s="25">
        <v>0.0</v>
      </c>
      <c r="G13902" s="25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644.7122336</v>
      </c>
      <c r="L13902" s="24" t="s">
        <v>22</v>
      </c>
      <c r="M13902" s="30" t="s">
        <v>24819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3" t="s">
        <v>24820</v>
      </c>
      <c r="B13903" s="23" t="s">
        <v>24820</v>
      </c>
      <c r="C13903" s="24" t="s">
        <v>4596</v>
      </c>
      <c r="D13903" s="25">
        <v>1240.0</v>
      </c>
      <c r="E13903" s="25">
        <v>5318.000000000001</v>
      </c>
      <c r="F13903" s="25">
        <v>0.0</v>
      </c>
      <c r="G13903" s="25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360.4209289</v>
      </c>
      <c r="L13903" s="24" t="s">
        <v>22</v>
      </c>
      <c r="M13903" s="30" t="s">
        <v>24821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3" t="s">
        <v>24822</v>
      </c>
      <c r="B13904" s="23" t="s">
        <v>24822</v>
      </c>
      <c r="C13904" s="24" t="s">
        <v>4596</v>
      </c>
      <c r="D13904" s="25">
        <v>660.0</v>
      </c>
      <c r="E13904" s="25">
        <v>5520.000000000001</v>
      </c>
      <c r="F13904" s="25">
        <v>0.0</v>
      </c>
      <c r="G13904" s="25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199.1237198</v>
      </c>
      <c r="L13904" s="24" t="s">
        <v>22</v>
      </c>
      <c r="M13904" s="30" t="s">
        <v>24823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3" t="s">
        <v>24824</v>
      </c>
      <c r="B13905" s="23" t="s">
        <v>24824</v>
      </c>
      <c r="C13905" s="24" t="s">
        <v>4596</v>
      </c>
      <c r="D13905" s="25">
        <v>800.0</v>
      </c>
      <c r="E13905" s="25">
        <v>4800.0</v>
      </c>
      <c r="F13905" s="25">
        <v>7.0</v>
      </c>
      <c r="G13905" s="25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210.0125968</v>
      </c>
      <c r="L13905" s="24" t="s">
        <v>15</v>
      </c>
      <c r="M13905" s="30" t="s">
        <v>24825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21.01259679</v>
      </c>
    </row>
    <row r="13906" ht="15.75" customHeight="1">
      <c r="A13906" s="23" t="s">
        <v>24826</v>
      </c>
      <c r="B13906" s="23" t="s">
        <v>24826</v>
      </c>
      <c r="C13906" s="24" t="s">
        <v>4596</v>
      </c>
      <c r="D13906" s="25">
        <v>2000.0</v>
      </c>
      <c r="E13906" s="25">
        <v>4640.0</v>
      </c>
      <c r="F13906" s="25">
        <v>0.0</v>
      </c>
      <c r="G13906" s="25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514.4444444</v>
      </c>
      <c r="L13906" s="24" t="s">
        <v>15</v>
      </c>
      <c r="M13906" s="30" t="s">
        <v>24827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51.44444444</v>
      </c>
    </row>
    <row r="13907" ht="15.75" customHeight="1">
      <c r="A13907" s="23" t="s">
        <v>24828</v>
      </c>
      <c r="B13907" s="23" t="s">
        <v>24828</v>
      </c>
      <c r="C13907" s="24" t="s">
        <v>4596</v>
      </c>
      <c r="D13907" s="25">
        <v>1400.0</v>
      </c>
      <c r="E13907" s="25">
        <v>6500.0</v>
      </c>
      <c r="F13907" s="25">
        <v>0.0</v>
      </c>
      <c r="G13907" s="25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497.7777778</v>
      </c>
      <c r="L13907" s="24" t="s">
        <v>15</v>
      </c>
      <c r="M13907" s="30" t="s">
        <v>24829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49.77777778</v>
      </c>
    </row>
    <row r="13908" ht="15.75" customHeight="1">
      <c r="A13908" s="23" t="s">
        <v>24830</v>
      </c>
      <c r="B13908" s="23" t="s">
        <v>24830</v>
      </c>
      <c r="C13908" s="24" t="s">
        <v>4596</v>
      </c>
      <c r="D13908" s="25">
        <v>3260.0</v>
      </c>
      <c r="E13908" s="25">
        <v>4130.576687</v>
      </c>
      <c r="F13908" s="25">
        <v>82.86503067</v>
      </c>
      <c r="G13908" s="25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747.4482981</v>
      </c>
      <c r="L13908" s="24" t="s">
        <v>22</v>
      </c>
      <c r="M13908" s="30" t="s">
        <v>24831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3" t="s">
        <v>24832</v>
      </c>
      <c r="B13909" s="23" t="s">
        <v>24832</v>
      </c>
      <c r="C13909" s="24" t="s">
        <v>4596</v>
      </c>
      <c r="D13909" s="25">
        <v>4140.0</v>
      </c>
      <c r="E13909" s="25">
        <v>3134.408213</v>
      </c>
      <c r="F13909" s="25">
        <v>0.0</v>
      </c>
      <c r="G13909" s="25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709.2443441</v>
      </c>
      <c r="L13909" s="24" t="s">
        <v>22</v>
      </c>
      <c r="M13909" s="30" t="s">
        <v>24833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3" t="s">
        <v>24834</v>
      </c>
      <c r="B13910" s="23" t="s">
        <v>24834</v>
      </c>
      <c r="C13910" s="24" t="s">
        <v>4596</v>
      </c>
      <c r="D13910" s="25">
        <v>800.0</v>
      </c>
      <c r="E13910" s="25">
        <v>6070.0</v>
      </c>
      <c r="F13910" s="25">
        <v>0.0</v>
      </c>
      <c r="G13910" s="25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265.4108431</v>
      </c>
      <c r="L13910" s="24" t="s">
        <v>22</v>
      </c>
      <c r="M13910" s="30" t="s">
        <v>24835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3" t="s">
        <v>24836</v>
      </c>
      <c r="B13911" s="23" t="s">
        <v>24837</v>
      </c>
      <c r="C13911" s="24"/>
      <c r="D13911" s="25">
        <v>7787.9</v>
      </c>
      <c r="E13911" s="25">
        <v>107.18</v>
      </c>
      <c r="F13911" s="25">
        <v>194.6</v>
      </c>
      <c r="G13911" s="25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869.3545555</v>
      </c>
      <c r="L13911" s="24" t="s">
        <v>18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75.35455548</v>
      </c>
    </row>
    <row r="13912" ht="15.75" customHeight="1">
      <c r="A13912" s="23" t="s">
        <v>24838</v>
      </c>
      <c r="B13912" s="23" t="s">
        <v>24838</v>
      </c>
      <c r="C13912" s="24" t="s">
        <v>4596</v>
      </c>
      <c r="D13912" s="25">
        <v>860.0</v>
      </c>
      <c r="E13912" s="25">
        <v>10419.0</v>
      </c>
      <c r="F13912" s="25">
        <v>43.0</v>
      </c>
      <c r="G13912" s="25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491.3081485</v>
      </c>
      <c r="L13912" s="24" t="s">
        <v>22</v>
      </c>
      <c r="M13912" s="30" t="s">
        <v>24839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3" t="s">
        <v>24840</v>
      </c>
      <c r="B13913" s="23" t="s">
        <v>24840</v>
      </c>
      <c r="C13913" s="24" t="s">
        <v>4596</v>
      </c>
      <c r="D13913" s="25">
        <v>2200.0</v>
      </c>
      <c r="E13913" s="25">
        <v>3866.136364</v>
      </c>
      <c r="F13913" s="25">
        <v>0.0</v>
      </c>
      <c r="G13913" s="25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464.8788974</v>
      </c>
      <c r="L13913" s="24" t="s">
        <v>22</v>
      </c>
      <c r="M13913" s="30" t="s">
        <v>24841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3" t="s">
        <v>24842</v>
      </c>
      <c r="B13914" s="23" t="s">
        <v>24842</v>
      </c>
      <c r="C13914" s="24" t="s">
        <v>4596</v>
      </c>
      <c r="D13914" s="25">
        <v>1060.0</v>
      </c>
      <c r="E13914" s="25">
        <v>3701.9999999999995</v>
      </c>
      <c r="F13914" s="25">
        <v>0.0</v>
      </c>
      <c r="G13914" s="25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214.477759</v>
      </c>
      <c r="L13914" s="24" t="s">
        <v>22</v>
      </c>
      <c r="M13914" s="30" t="s">
        <v>24843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3" t="s">
        <v>24844</v>
      </c>
      <c r="B13915" s="23" t="s">
        <v>24844</v>
      </c>
      <c r="C13915" s="24" t="s">
        <v>4596</v>
      </c>
      <c r="D13915" s="25">
        <v>3100.0</v>
      </c>
      <c r="E13915" s="25">
        <v>4335.258065</v>
      </c>
      <c r="F13915" s="25">
        <v>0.0</v>
      </c>
      <c r="G13915" s="25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734.5419983</v>
      </c>
      <c r="L13915" s="24" t="s">
        <v>22</v>
      </c>
      <c r="M13915" s="30" t="s">
        <v>24845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3" t="s">
        <v>24846</v>
      </c>
      <c r="B13916" s="23" t="s">
        <v>24846</v>
      </c>
      <c r="C13916" s="24" t="s">
        <v>4596</v>
      </c>
      <c r="D13916" s="25">
        <v>900.0</v>
      </c>
      <c r="E13916" s="25">
        <v>8542.0</v>
      </c>
      <c r="F13916" s="25">
        <v>49.0</v>
      </c>
      <c r="G13916" s="25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422.0580254</v>
      </c>
      <c r="L13916" s="24" t="s">
        <v>22</v>
      </c>
      <c r="M13916" s="30" t="s">
        <v>24847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3" t="s">
        <v>24848</v>
      </c>
      <c r="B13917" s="23" t="s">
        <v>24848</v>
      </c>
      <c r="C13917" s="24" t="s">
        <v>4596</v>
      </c>
      <c r="D13917" s="25">
        <v>840.0</v>
      </c>
      <c r="E13917" s="25">
        <v>7819.0</v>
      </c>
      <c r="F13917" s="25">
        <v>67.5</v>
      </c>
      <c r="G13917" s="25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361.3864801</v>
      </c>
      <c r="L13917" s="24" t="s">
        <v>22</v>
      </c>
      <c r="M13917" s="30" t="s">
        <v>24849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3" t="s">
        <v>24850</v>
      </c>
      <c r="B13918" s="23" t="s">
        <v>24850</v>
      </c>
      <c r="C13918" s="24" t="s">
        <v>4596</v>
      </c>
      <c r="D13918" s="25">
        <v>3380.0</v>
      </c>
      <c r="E13918" s="25">
        <v>3256.3609469999997</v>
      </c>
      <c r="F13918" s="25">
        <v>0.0</v>
      </c>
      <c r="G13918" s="25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601.5742266</v>
      </c>
      <c r="L13918" s="24" t="s">
        <v>22</v>
      </c>
      <c r="M13918" s="30" t="s">
        <v>24851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3" t="s">
        <v>24852</v>
      </c>
      <c r="B13919" s="23" t="s">
        <v>24852</v>
      </c>
      <c r="C13919" s="24" t="s">
        <v>4596</v>
      </c>
      <c r="D13919" s="25">
        <v>2760.0</v>
      </c>
      <c r="E13919" s="25">
        <v>5258.666667</v>
      </c>
      <c r="F13919" s="25">
        <v>0.0</v>
      </c>
      <c r="G13919" s="25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793.2767182</v>
      </c>
      <c r="L13919" s="24" t="s">
        <v>22</v>
      </c>
      <c r="M13919" s="30" t="s">
        <v>24853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3" t="s">
        <v>24854</v>
      </c>
      <c r="B13920" s="23" t="s">
        <v>24854</v>
      </c>
      <c r="C13920" s="24" t="s">
        <v>4596</v>
      </c>
      <c r="D13920" s="25">
        <v>2200.0</v>
      </c>
      <c r="E13920" s="25">
        <v>4713.872727</v>
      </c>
      <c r="F13920" s="25">
        <v>3.727272727</v>
      </c>
      <c r="G13920" s="25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567.1619322</v>
      </c>
      <c r="L13920" s="24" t="s">
        <v>22</v>
      </c>
      <c r="M13920" s="30" t="s">
        <v>24855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3" t="s">
        <v>24856</v>
      </c>
      <c r="B13921" s="23" t="s">
        <v>24856</v>
      </c>
      <c r="C13921" s="24" t="s">
        <v>4596</v>
      </c>
      <c r="D13921" s="25">
        <v>3500.0</v>
      </c>
      <c r="E13921" s="25">
        <v>3344.057143</v>
      </c>
      <c r="F13921" s="25">
        <v>42.68571429</v>
      </c>
      <c r="G13921" s="25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646.04829</v>
      </c>
      <c r="L13921" s="24" t="s">
        <v>22</v>
      </c>
      <c r="M13921" s="30" t="s">
        <v>24857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3" t="s">
        <v>24858</v>
      </c>
      <c r="B13922" s="23" t="s">
        <v>24858</v>
      </c>
      <c r="C13922" s="24" t="s">
        <v>4596</v>
      </c>
      <c r="D13922" s="25">
        <v>2000.0</v>
      </c>
      <c r="E13922" s="25">
        <v>5677.0</v>
      </c>
      <c r="F13922" s="25">
        <v>0.0</v>
      </c>
      <c r="G13922" s="25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621.1111111</v>
      </c>
      <c r="L13922" s="24" t="s">
        <v>15</v>
      </c>
      <c r="M13922" s="30" t="s">
        <v>24859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62.11111111</v>
      </c>
    </row>
    <row r="13923" ht="15.75" customHeight="1">
      <c r="A13923" s="23" t="s">
        <v>24860</v>
      </c>
      <c r="B13923" s="23" t="s">
        <v>24860</v>
      </c>
      <c r="C13923" s="24" t="s">
        <v>4596</v>
      </c>
      <c r="D13923" s="25">
        <v>200.0</v>
      </c>
      <c r="E13923" s="25">
        <v>10400.0</v>
      </c>
      <c r="F13923" s="25">
        <v>104.0</v>
      </c>
      <c r="G13923" s="25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115.5820799</v>
      </c>
      <c r="L13923" s="24" t="s">
        <v>15</v>
      </c>
      <c r="M13923" s="30" t="s">
        <v>24861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11.58207989</v>
      </c>
    </row>
    <row r="13924" ht="15.75" customHeight="1">
      <c r="A13924" s="23" t="s">
        <v>24862</v>
      </c>
      <c r="B13924" s="23" t="s">
        <v>24862</v>
      </c>
      <c r="C13924" s="24" t="s">
        <v>4596</v>
      </c>
      <c r="D13924" s="25">
        <v>920.0</v>
      </c>
      <c r="E13924" s="25">
        <v>10423.19565</v>
      </c>
      <c r="F13924" s="25">
        <v>14.04347826</v>
      </c>
      <c r="G13924" s="25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524.6658598</v>
      </c>
      <c r="L13924" s="24" t="s">
        <v>22</v>
      </c>
      <c r="M13924" s="30" t="s">
        <v>24863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3" t="s">
        <v>24864</v>
      </c>
      <c r="B13925" s="23" t="s">
        <v>24864</v>
      </c>
      <c r="C13925" s="24"/>
      <c r="D13925" s="25">
        <v>1387.77</v>
      </c>
      <c r="E13925" s="25">
        <v>654.0</v>
      </c>
      <c r="F13925" s="25">
        <v>101.07</v>
      </c>
      <c r="G13925" s="25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124.5403284</v>
      </c>
      <c r="L13925" s="24" t="s">
        <v>18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11.54032839</v>
      </c>
    </row>
    <row r="13926" ht="15.75" customHeight="1">
      <c r="A13926" s="23" t="s">
        <v>24865</v>
      </c>
      <c r="B13926" s="23" t="s">
        <v>24865</v>
      </c>
      <c r="C13926" s="24" t="s">
        <v>4596</v>
      </c>
      <c r="D13926" s="25">
        <v>3480.0</v>
      </c>
      <c r="E13926" s="25">
        <v>1874.954023</v>
      </c>
      <c r="F13926" s="25">
        <v>940.5057471</v>
      </c>
      <c r="G13926" s="25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495.5245132</v>
      </c>
      <c r="L13926" s="24" t="s">
        <v>22</v>
      </c>
      <c r="M13926" s="30" t="s">
        <v>24866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3" t="s">
        <v>24867</v>
      </c>
      <c r="B13927" s="23" t="s">
        <v>24867</v>
      </c>
      <c r="C13927" s="24"/>
      <c r="D13927" s="25">
        <v>1500.0</v>
      </c>
      <c r="E13927" s="25">
        <v>0.0</v>
      </c>
      <c r="F13927" s="25">
        <v>2200.0</v>
      </c>
      <c r="G13927" s="25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645.8417591</v>
      </c>
      <c r="L13927" s="24" t="s">
        <v>15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82.84175915</v>
      </c>
    </row>
    <row r="13928" ht="15.75" customHeight="1">
      <c r="A13928" s="23" t="s">
        <v>24868</v>
      </c>
      <c r="B13928" s="23" t="s">
        <v>24868</v>
      </c>
      <c r="C13928" s="24" t="s">
        <v>4596</v>
      </c>
      <c r="D13928" s="25">
        <v>3280.0</v>
      </c>
      <c r="E13928" s="25">
        <v>3660.396341</v>
      </c>
      <c r="F13928" s="25">
        <v>1296.341463</v>
      </c>
      <c r="G13928" s="25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836.6591993</v>
      </c>
      <c r="L13928" s="24" t="s">
        <v>22</v>
      </c>
      <c r="M13928" s="30" t="s">
        <v>24869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3" t="s">
        <v>24870</v>
      </c>
      <c r="B13929" s="23" t="s">
        <v>24870</v>
      </c>
      <c r="C13929" s="24" t="s">
        <v>4596</v>
      </c>
      <c r="D13929" s="25">
        <v>280.0</v>
      </c>
      <c r="E13929" s="25">
        <v>5733.0</v>
      </c>
      <c r="F13929" s="25">
        <v>2677.0</v>
      </c>
      <c r="G13929" s="25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119.5469955</v>
      </c>
      <c r="L13929" s="24" t="s">
        <v>22</v>
      </c>
      <c r="M13929" s="30" t="s">
        <v>24871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3" t="s">
        <v>24872</v>
      </c>
      <c r="B13930" s="23" t="s">
        <v>24872</v>
      </c>
      <c r="C13930" s="24" t="s">
        <v>4596</v>
      </c>
      <c r="D13930" s="25">
        <v>1380.0</v>
      </c>
      <c r="E13930" s="25">
        <v>5642.637681</v>
      </c>
      <c r="F13930" s="25">
        <v>2436.985507</v>
      </c>
      <c r="G13930" s="25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568.3236287</v>
      </c>
      <c r="L13930" s="24" t="s">
        <v>22</v>
      </c>
      <c r="M13930" s="30" t="s">
        <v>24873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3" t="s">
        <v>24874</v>
      </c>
      <c r="B13931" s="23" t="s">
        <v>24874</v>
      </c>
      <c r="C13931" s="24" t="s">
        <v>4596</v>
      </c>
      <c r="D13931" s="25">
        <v>2640.0</v>
      </c>
      <c r="E13931" s="25">
        <v>3240.613636</v>
      </c>
      <c r="F13931" s="25">
        <v>1373.409091</v>
      </c>
      <c r="G13931" s="25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621.4716806</v>
      </c>
      <c r="L13931" s="24" t="s">
        <v>22</v>
      </c>
      <c r="M13931" s="30" t="s">
        <v>24875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3" t="s">
        <v>24876</v>
      </c>
      <c r="B13932" s="23" t="s">
        <v>24876</v>
      </c>
      <c r="C13932" s="24" t="s">
        <v>4596</v>
      </c>
      <c r="D13932" s="25">
        <v>940.0</v>
      </c>
      <c r="E13932" s="25">
        <v>5169.0</v>
      </c>
      <c r="F13932" s="25">
        <v>2397.0</v>
      </c>
      <c r="G13932" s="25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361.1898333</v>
      </c>
      <c r="L13932" s="24" t="s">
        <v>22</v>
      </c>
      <c r="M13932" s="30" t="s">
        <v>24877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3" t="s">
        <v>24878</v>
      </c>
      <c r="B13933" s="23" t="s">
        <v>24878</v>
      </c>
      <c r="C13933" s="24" t="s">
        <v>4596</v>
      </c>
      <c r="D13933" s="25">
        <v>2640.0</v>
      </c>
      <c r="E13933" s="25">
        <v>2482.386364</v>
      </c>
      <c r="F13933" s="25">
        <v>1163.227273</v>
      </c>
      <c r="G13933" s="25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488.5165893</v>
      </c>
      <c r="L13933" s="24" t="s">
        <v>22</v>
      </c>
      <c r="M13933" s="30" t="s">
        <v>24879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3" t="s">
        <v>24880</v>
      </c>
      <c r="B13934" s="23" t="s">
        <v>24880</v>
      </c>
      <c r="C13934" s="24" t="s">
        <v>4596</v>
      </c>
      <c r="D13934" s="25">
        <v>1020.0</v>
      </c>
      <c r="E13934" s="25">
        <v>7354.000000000001</v>
      </c>
      <c r="F13934" s="25">
        <v>112.0</v>
      </c>
      <c r="G13934" s="25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414.8292772</v>
      </c>
      <c r="L13934" s="24" t="s">
        <v>22</v>
      </c>
      <c r="M13934" s="30" t="s">
        <v>24881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3" t="s">
        <v>24882</v>
      </c>
      <c r="B13935" s="23" t="s">
        <v>24882</v>
      </c>
      <c r="C13935" s="24" t="s">
        <v>4596</v>
      </c>
      <c r="D13935" s="25">
        <v>2029.19</v>
      </c>
      <c r="E13935" s="25">
        <v>938.67</v>
      </c>
      <c r="F13935" s="25">
        <v>120.55</v>
      </c>
      <c r="G13935" s="25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227.0986558</v>
      </c>
      <c r="L13935" s="24" t="s">
        <v>18</v>
      </c>
      <c r="M13935" s="30" t="s">
        <v>24883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21.09865578</v>
      </c>
    </row>
    <row r="13936" ht="15.75" customHeight="1">
      <c r="A13936" s="23" t="s">
        <v>24884</v>
      </c>
      <c r="B13936" s="23" t="s">
        <v>24884</v>
      </c>
      <c r="C13936" s="24"/>
      <c r="D13936" s="25">
        <v>4509.19</v>
      </c>
      <c r="E13936" s="25">
        <v>447.46</v>
      </c>
      <c r="F13936" s="25">
        <v>173.93</v>
      </c>
      <c r="G13936" s="25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521.0582215</v>
      </c>
      <c r="L13936" s="24" t="s">
        <v>18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46.05822151</v>
      </c>
    </row>
    <row r="13937" ht="15.75" customHeight="1">
      <c r="A13937" s="23" t="s">
        <v>24885</v>
      </c>
      <c r="B13937" s="23" t="s">
        <v>24885</v>
      </c>
      <c r="C13937" s="24" t="s">
        <v>4596</v>
      </c>
      <c r="D13937" s="25">
        <v>2760.0</v>
      </c>
      <c r="E13937" s="25">
        <v>3558.4782609999997</v>
      </c>
      <c r="F13937" s="25">
        <v>1481.304348</v>
      </c>
      <c r="G13937" s="25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718.7202301</v>
      </c>
      <c r="L13937" s="24" t="s">
        <v>22</v>
      </c>
      <c r="M13937" s="30" t="s">
        <v>24886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3" t="s">
        <v>24887</v>
      </c>
      <c r="B13938" s="23" t="s">
        <v>24887</v>
      </c>
      <c r="C13938" s="24" t="s">
        <v>4596</v>
      </c>
      <c r="D13938" s="25">
        <v>1240.0</v>
      </c>
      <c r="E13938" s="25">
        <v>7906.0</v>
      </c>
      <c r="F13938" s="25">
        <v>135.0</v>
      </c>
      <c r="G13938" s="25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542.9237416</v>
      </c>
      <c r="L13938" s="24" t="s">
        <v>22</v>
      </c>
      <c r="M13938" s="30" t="s">
        <v>24888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3" t="s">
        <v>24889</v>
      </c>
      <c r="B13939" s="23" t="s">
        <v>24889</v>
      </c>
      <c r="C13939" s="24" t="s">
        <v>4596</v>
      </c>
      <c r="D13939" s="25">
        <v>2820.0</v>
      </c>
      <c r="E13939" s="25">
        <v>2169.8936169999997</v>
      </c>
      <c r="F13939" s="25">
        <v>1100.93617</v>
      </c>
      <c r="G13939" s="25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466.2049485</v>
      </c>
      <c r="L13939" s="24" t="s">
        <v>22</v>
      </c>
      <c r="M13939" s="30" t="s">
        <v>24890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3" t="s">
        <v>24891</v>
      </c>
      <c r="B13940" s="23" t="s">
        <v>24891</v>
      </c>
      <c r="C13940" s="24" t="s">
        <v>4596</v>
      </c>
      <c r="D13940" s="25">
        <v>3140.0</v>
      </c>
      <c r="E13940" s="25">
        <v>3775.101911</v>
      </c>
      <c r="F13940" s="25">
        <v>471.9936306</v>
      </c>
      <c r="G13940" s="25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710.7826994</v>
      </c>
      <c r="L13940" s="24" t="s">
        <v>22</v>
      </c>
      <c r="M13940" s="30" t="s">
        <v>24892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3" t="s">
        <v>24893</v>
      </c>
      <c r="B13941" s="23" t="s">
        <v>24893</v>
      </c>
      <c r="C13941" s="24"/>
      <c r="D13941" s="25">
        <v>3351.76</v>
      </c>
      <c r="E13941" s="25">
        <v>599.37</v>
      </c>
      <c r="F13941" s="25">
        <v>288.0</v>
      </c>
      <c r="G13941" s="25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616.8016019</v>
      </c>
      <c r="L13941" s="24" t="s">
        <v>18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54.80160188</v>
      </c>
    </row>
    <row r="13942" ht="15.75" customHeight="1">
      <c r="A13942" s="23" t="s">
        <v>24894</v>
      </c>
      <c r="B13942" s="23" t="s">
        <v>24894</v>
      </c>
      <c r="C13942" s="24"/>
      <c r="D13942" s="25">
        <v>4446.01</v>
      </c>
      <c r="E13942" s="25">
        <v>188.77</v>
      </c>
      <c r="F13942" s="25">
        <v>287.22</v>
      </c>
      <c r="G13942" s="25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705.8824176</v>
      </c>
      <c r="L13942" s="24" t="s">
        <v>18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61.88241755</v>
      </c>
    </row>
    <row r="13943" ht="15.75" customHeight="1">
      <c r="A13943" s="23" t="s">
        <v>24895</v>
      </c>
      <c r="B13943" s="23" t="s">
        <v>24895</v>
      </c>
      <c r="C13943" s="24" t="s">
        <v>4596</v>
      </c>
      <c r="D13943" s="25">
        <v>3740.0</v>
      </c>
      <c r="E13943" s="25">
        <v>3009.839572</v>
      </c>
      <c r="F13943" s="25">
        <v>1129.7112300000001</v>
      </c>
      <c r="G13943" s="25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794.564497</v>
      </c>
      <c r="L13943" s="24" t="s">
        <v>22</v>
      </c>
      <c r="M13943" s="30" t="s">
        <v>24896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3" t="s">
        <v>24897</v>
      </c>
      <c r="B13944" s="23" t="s">
        <v>24897</v>
      </c>
      <c r="C13944" s="24" t="s">
        <v>4596</v>
      </c>
      <c r="D13944" s="25">
        <v>3260.0</v>
      </c>
      <c r="E13944" s="25">
        <v>1731.803681</v>
      </c>
      <c r="F13944" s="25">
        <v>970.6196319000001</v>
      </c>
      <c r="G13944" s="25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442.8580923</v>
      </c>
      <c r="L13944" s="24" t="s">
        <v>22</v>
      </c>
      <c r="M13944" s="30" t="s">
        <v>24898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3" t="s">
        <v>24899</v>
      </c>
      <c r="B13945" s="23" t="s">
        <v>24899</v>
      </c>
      <c r="C13945" s="24" t="s">
        <v>4596</v>
      </c>
      <c r="D13945" s="25">
        <v>3080.0</v>
      </c>
      <c r="E13945" s="25">
        <v>2705.064935</v>
      </c>
      <c r="F13945" s="25">
        <v>1149.1038959999998</v>
      </c>
      <c r="G13945" s="25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605.5759271</v>
      </c>
      <c r="L13945" s="24" t="s">
        <v>22</v>
      </c>
      <c r="M13945" s="30" t="s">
        <v>24900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3" t="s">
        <v>24901</v>
      </c>
      <c r="B13946" s="23" t="s">
        <v>24901</v>
      </c>
      <c r="C13946" s="24" t="s">
        <v>4596</v>
      </c>
      <c r="D13946" s="25">
        <v>640.0</v>
      </c>
      <c r="E13946" s="25">
        <v>6290.0</v>
      </c>
      <c r="F13946" s="25">
        <v>2530.0</v>
      </c>
      <c r="G13946" s="25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288.7414824</v>
      </c>
      <c r="L13946" s="24" t="s">
        <v>22</v>
      </c>
      <c r="M13946" s="30" t="s">
        <v>24902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3" t="s">
        <v>24903</v>
      </c>
      <c r="B13947" s="23" t="s">
        <v>24903</v>
      </c>
      <c r="C13947" s="24" t="s">
        <v>4596</v>
      </c>
      <c r="D13947" s="25">
        <v>940.0</v>
      </c>
      <c r="E13947" s="25">
        <v>5080.0</v>
      </c>
      <c r="F13947" s="25">
        <v>2080.0</v>
      </c>
      <c r="G13947" s="25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343.9713209</v>
      </c>
      <c r="L13947" s="24" t="s">
        <v>22</v>
      </c>
      <c r="M13947" s="30" t="s">
        <v>24904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3" t="s">
        <v>24905</v>
      </c>
      <c r="B13948" s="23" t="s">
        <v>24905</v>
      </c>
      <c r="C13948" s="24" t="s">
        <v>4596</v>
      </c>
      <c r="D13948" s="25">
        <v>2680.0</v>
      </c>
      <c r="E13948" s="25">
        <v>3109.179104</v>
      </c>
      <c r="F13948" s="25">
        <v>1047.574627</v>
      </c>
      <c r="G13948" s="25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574.5762801</v>
      </c>
      <c r="L13948" s="24" t="s">
        <v>22</v>
      </c>
      <c r="M13948" s="30" t="s">
        <v>24906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3" t="s">
        <v>24907</v>
      </c>
      <c r="B13949" s="23" t="s">
        <v>24907</v>
      </c>
      <c r="C13949" s="24" t="s">
        <v>4596</v>
      </c>
      <c r="D13949" s="25">
        <v>3136.1</v>
      </c>
      <c r="E13949" s="25">
        <v>968.78</v>
      </c>
      <c r="F13949" s="25">
        <v>119.7</v>
      </c>
      <c r="G13949" s="25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519.4194186</v>
      </c>
      <c r="L13949" s="24" t="s">
        <v>18</v>
      </c>
      <c r="M13949" s="30" t="s">
        <v>24908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45.41941859</v>
      </c>
    </row>
    <row r="13950" ht="15.75" customHeight="1">
      <c r="A13950" s="23" t="s">
        <v>24909</v>
      </c>
      <c r="B13950" s="23" t="s">
        <v>24909</v>
      </c>
      <c r="C13950" s="24" t="s">
        <v>4596</v>
      </c>
      <c r="D13950" s="25">
        <v>3340.0</v>
      </c>
      <c r="E13950" s="25">
        <v>1702.964072</v>
      </c>
      <c r="F13950" s="25">
        <v>1247.742515</v>
      </c>
      <c r="G13950" s="25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487.7421678</v>
      </c>
      <c r="L13950" s="24" t="s">
        <v>22</v>
      </c>
      <c r="M13950" s="30" t="s">
        <v>24910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3" t="s">
        <v>24911</v>
      </c>
      <c r="B13951" s="23" t="s">
        <v>24911</v>
      </c>
      <c r="C13951" s="24" t="s">
        <v>4596</v>
      </c>
      <c r="D13951" s="25">
        <v>760.0</v>
      </c>
      <c r="E13951" s="25">
        <v>6304.999999999999</v>
      </c>
      <c r="F13951" s="25">
        <v>2690.0</v>
      </c>
      <c r="G13951" s="25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348.6641725</v>
      </c>
      <c r="L13951" s="24" t="s">
        <v>22</v>
      </c>
      <c r="M13951" s="30" t="s">
        <v>24912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3" t="s">
        <v>24913</v>
      </c>
      <c r="B13952" s="23" t="s">
        <v>24913</v>
      </c>
      <c r="C13952" s="24" t="s">
        <v>4596</v>
      </c>
      <c r="D13952" s="25">
        <v>860.0</v>
      </c>
      <c r="E13952" s="25">
        <v>5002.0</v>
      </c>
      <c r="F13952" s="25">
        <v>2262.0</v>
      </c>
      <c r="G13952" s="25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317.6733734</v>
      </c>
      <c r="L13952" s="24" t="s">
        <v>22</v>
      </c>
      <c r="M13952" s="30" t="s">
        <v>24914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3" t="s">
        <v>24915</v>
      </c>
      <c r="B13953" s="23" t="s">
        <v>24915</v>
      </c>
      <c r="C13953" s="24" t="s">
        <v>4596</v>
      </c>
      <c r="D13953" s="25">
        <v>3180.0</v>
      </c>
      <c r="E13953" s="25">
        <v>2114.245283</v>
      </c>
      <c r="F13953" s="25">
        <v>665.1509434</v>
      </c>
      <c r="G13953" s="25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457.2365878</v>
      </c>
      <c r="L13953" s="24" t="s">
        <v>22</v>
      </c>
      <c r="M13953" s="30" t="s">
        <v>24916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3" t="s">
        <v>24917</v>
      </c>
      <c r="B13954" s="23" t="s">
        <v>24917</v>
      </c>
      <c r="C13954" s="24" t="s">
        <v>4596</v>
      </c>
      <c r="D13954" s="25">
        <v>3100.0</v>
      </c>
      <c r="E13954" s="25">
        <v>1899.683871</v>
      </c>
      <c r="F13954" s="25">
        <v>1345.1806450000001</v>
      </c>
      <c r="G13954" s="25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498.844978</v>
      </c>
      <c r="L13954" s="24" t="s">
        <v>22</v>
      </c>
      <c r="M13954" s="30" t="s">
        <v>24918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3" t="s">
        <v>24919</v>
      </c>
      <c r="B13955" s="23" t="s">
        <v>24919</v>
      </c>
      <c r="C13955" s="24" t="s">
        <v>4596</v>
      </c>
      <c r="D13955" s="25">
        <v>3460.0</v>
      </c>
      <c r="E13955" s="25">
        <v>3420.4046240000002</v>
      </c>
      <c r="F13955" s="25">
        <v>1342.6011560000002</v>
      </c>
      <c r="G13955" s="25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843.9811461</v>
      </c>
      <c r="L13955" s="24" t="s">
        <v>22</v>
      </c>
      <c r="M13955" s="30" t="s">
        <v>24920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3" t="s">
        <v>24921</v>
      </c>
      <c r="B13956" s="23" t="s">
        <v>24921</v>
      </c>
      <c r="C13956" s="24" t="s">
        <v>4596</v>
      </c>
      <c r="D13956" s="25">
        <v>3400.0</v>
      </c>
      <c r="E13956" s="25">
        <v>2404.705882</v>
      </c>
      <c r="F13956" s="25">
        <v>863.5294118</v>
      </c>
      <c r="G13956" s="25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571.470518</v>
      </c>
      <c r="L13956" s="24" t="s">
        <v>22</v>
      </c>
      <c r="M13956" s="30" t="s">
        <v>24922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3" t="s">
        <v>24923</v>
      </c>
      <c r="B13957" s="23" t="s">
        <v>24923</v>
      </c>
      <c r="C13957" s="24" t="s">
        <v>4596</v>
      </c>
      <c r="D13957" s="25">
        <v>980.0</v>
      </c>
      <c r="E13957" s="25">
        <v>7580.0</v>
      </c>
      <c r="F13957" s="25">
        <v>2130.0</v>
      </c>
      <c r="G13957" s="25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494.5957681</v>
      </c>
      <c r="L13957" s="24" t="s">
        <v>22</v>
      </c>
      <c r="M13957" s="30" t="s">
        <v>24924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3" t="s">
        <v>24925</v>
      </c>
      <c r="B13958" s="23" t="s">
        <v>24925</v>
      </c>
      <c r="C13958" s="24"/>
      <c r="D13958" s="25">
        <v>417.38</v>
      </c>
      <c r="E13958" s="25">
        <v>986.61</v>
      </c>
      <c r="F13958" s="25">
        <v>271.05</v>
      </c>
      <c r="G13958" s="25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146.7889122</v>
      </c>
      <c r="L13958" s="24" t="s">
        <v>18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3" t="s">
        <v>24926</v>
      </c>
      <c r="B13959" s="23" t="s">
        <v>24926</v>
      </c>
      <c r="C13959" s="24" t="s">
        <v>4596</v>
      </c>
      <c r="D13959" s="25">
        <v>900.0</v>
      </c>
      <c r="E13959" s="25">
        <v>52.02222222</v>
      </c>
      <c r="F13959" s="25">
        <v>1117.444444</v>
      </c>
      <c r="G13959" s="25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179.3306914</v>
      </c>
      <c r="L13959" s="24" t="s">
        <v>22</v>
      </c>
      <c r="M13959" s="30" t="s">
        <v>24927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3" t="s">
        <v>24928</v>
      </c>
      <c r="B13960" s="23" t="s">
        <v>24928</v>
      </c>
      <c r="C13960" s="24" t="s">
        <v>4596</v>
      </c>
      <c r="D13960" s="25">
        <v>2340.0</v>
      </c>
      <c r="E13960" s="25">
        <v>214.66666669999998</v>
      </c>
      <c r="F13960" s="25">
        <v>5608.0</v>
      </c>
      <c r="G13960" s="25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709.5872446</v>
      </c>
      <c r="L13960" s="24" t="s">
        <v>22</v>
      </c>
      <c r="M13960" s="30" t="s">
        <v>24929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3" t="s">
        <v>24930</v>
      </c>
      <c r="B13961" s="23" t="s">
        <v>24930</v>
      </c>
      <c r="C13961" s="24" t="s">
        <v>4596</v>
      </c>
      <c r="D13961" s="25">
        <v>1260.0</v>
      </c>
      <c r="E13961" s="25">
        <v>2154.0</v>
      </c>
      <c r="F13961" s="25">
        <v>78.0</v>
      </c>
      <c r="G13961" s="25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152.5102043</v>
      </c>
      <c r="L13961" s="24" t="s">
        <v>22</v>
      </c>
      <c r="M13961" s="30" t="s">
        <v>24931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3" t="s">
        <v>24932</v>
      </c>
      <c r="B13962" s="23" t="s">
        <v>24932</v>
      </c>
      <c r="C13962" s="24" t="s">
        <v>4596</v>
      </c>
      <c r="D13962" s="25">
        <v>264.74</v>
      </c>
      <c r="E13962" s="25">
        <v>810.18</v>
      </c>
      <c r="F13962" s="25">
        <v>269.19</v>
      </c>
      <c r="G13962" s="25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43.05555949</v>
      </c>
      <c r="L13962" s="24" t="s">
        <v>18</v>
      </c>
      <c r="M13962" s="30" t="s">
        <v>24933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4.055559491</v>
      </c>
    </row>
    <row r="13963" ht="15.75" customHeight="1">
      <c r="A13963" s="23" t="s">
        <v>24934</v>
      </c>
      <c r="B13963" s="23" t="s">
        <v>24934</v>
      </c>
      <c r="C13963" s="24" t="s">
        <v>4596</v>
      </c>
      <c r="D13963" s="25">
        <v>1380.0</v>
      </c>
      <c r="E13963" s="25">
        <v>733.6956522</v>
      </c>
      <c r="F13963" s="25">
        <v>2901.304348</v>
      </c>
      <c r="G13963" s="25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470.5125441</v>
      </c>
      <c r="L13963" s="24" t="s">
        <v>22</v>
      </c>
      <c r="M13963" s="30" t="s">
        <v>24935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3" t="s">
        <v>24936</v>
      </c>
      <c r="B13964" s="23" t="s">
        <v>24936</v>
      </c>
      <c r="C13964" s="24"/>
      <c r="D13964" s="25">
        <v>3299.48</v>
      </c>
      <c r="E13964" s="25">
        <v>508.71</v>
      </c>
      <c r="F13964" s="25">
        <v>112.4</v>
      </c>
      <c r="G13964" s="25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369.1619314</v>
      </c>
      <c r="L13964" s="24" t="s">
        <v>18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32.16193145</v>
      </c>
    </row>
    <row r="13965" ht="15.75" customHeight="1">
      <c r="A13965" s="23" t="s">
        <v>24937</v>
      </c>
      <c r="B13965" s="23" t="s">
        <v>24937</v>
      </c>
      <c r="C13965" s="24" t="s">
        <v>4596</v>
      </c>
      <c r="D13965" s="25">
        <v>4900.0</v>
      </c>
      <c r="E13965" s="25">
        <v>2059.0</v>
      </c>
      <c r="F13965" s="25">
        <v>10106.0</v>
      </c>
      <c r="G13965" s="25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2652.985662</v>
      </c>
      <c r="L13965" s="24" t="s">
        <v>22</v>
      </c>
      <c r="M13965" s="30" t="s">
        <v>24938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3" t="s">
        <v>24939</v>
      </c>
      <c r="B13966" s="23" t="s">
        <v>24939</v>
      </c>
      <c r="C13966" s="24" t="s">
        <v>4596</v>
      </c>
      <c r="D13966" s="25">
        <v>4860.0</v>
      </c>
      <c r="E13966" s="25">
        <v>2341.0</v>
      </c>
      <c r="F13966" s="25">
        <v>10722.0</v>
      </c>
      <c r="G13966" s="25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2833.288284</v>
      </c>
      <c r="L13966" s="24" t="s">
        <v>22</v>
      </c>
      <c r="M13966" s="30" t="s">
        <v>24940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3" t="s">
        <v>24941</v>
      </c>
      <c r="B13967" s="23" t="s">
        <v>24941</v>
      </c>
      <c r="C13967" s="24" t="s">
        <v>4596</v>
      </c>
      <c r="D13967" s="25">
        <v>652.0</v>
      </c>
      <c r="E13967" s="25">
        <v>78.0</v>
      </c>
      <c r="F13967" s="25">
        <v>2528.0</v>
      </c>
      <c r="G13967" s="25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132.5009052</v>
      </c>
      <c r="L13967" s="24" t="s">
        <v>15</v>
      </c>
      <c r="M13967" s="30" t="s">
        <v>24942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15.50090523</v>
      </c>
    </row>
    <row r="13968" ht="15.75" customHeight="1">
      <c r="A13968" s="23" t="s">
        <v>24943</v>
      </c>
      <c r="B13968" s="23" t="s">
        <v>24943</v>
      </c>
      <c r="C13968" s="24" t="s">
        <v>4596</v>
      </c>
      <c r="D13968" s="25">
        <v>900.0</v>
      </c>
      <c r="E13968" s="25">
        <v>0.0</v>
      </c>
      <c r="F13968" s="25">
        <v>2579.644444</v>
      </c>
      <c r="G13968" s="25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222.6090878</v>
      </c>
      <c r="L13968" s="24" t="s">
        <v>22</v>
      </c>
      <c r="M13968" s="30" t="s">
        <v>24944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3" t="s">
        <v>24945</v>
      </c>
      <c r="B13969" s="23" t="s">
        <v>24945</v>
      </c>
      <c r="C13969" s="24" t="s">
        <v>4596</v>
      </c>
      <c r="D13969" s="25">
        <v>1340.0</v>
      </c>
      <c r="E13969" s="25">
        <v>0.0</v>
      </c>
      <c r="F13969" s="25">
        <v>1522.0</v>
      </c>
      <c r="G13969" s="25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216.5814016</v>
      </c>
      <c r="L13969" s="24" t="s">
        <v>22</v>
      </c>
      <c r="M13969" s="30" t="s">
        <v>24946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3" t="s">
        <v>24947</v>
      </c>
      <c r="B13970" s="23" t="s">
        <v>24947</v>
      </c>
      <c r="C13970" s="24" t="s">
        <v>4596</v>
      </c>
      <c r="D13970" s="25">
        <v>6173.01</v>
      </c>
      <c r="E13970" s="25">
        <v>148.1</v>
      </c>
      <c r="F13970" s="25">
        <v>212.7</v>
      </c>
      <c r="G13970" s="25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612.0944791</v>
      </c>
      <c r="L13970" s="24" t="s">
        <v>18</v>
      </c>
      <c r="M13970" s="30" t="s">
        <v>24948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55.09447906</v>
      </c>
    </row>
    <row r="13971" ht="15.75" customHeight="1">
      <c r="A13971" s="23" t="s">
        <v>24949</v>
      </c>
      <c r="B13971" s="23" t="s">
        <v>24949</v>
      </c>
      <c r="C13971" s="24" t="s">
        <v>4596</v>
      </c>
      <c r="D13971" s="25">
        <v>3020.0</v>
      </c>
      <c r="E13971" s="25">
        <v>2220.662252</v>
      </c>
      <c r="F13971" s="25">
        <v>1254.033113</v>
      </c>
      <c r="G13971" s="25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527.2708806</v>
      </c>
      <c r="L13971" s="24" t="s">
        <v>22</v>
      </c>
      <c r="M13971" s="30" t="s">
        <v>24950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3" t="s">
        <v>24951</v>
      </c>
      <c r="B13972" s="23" t="s">
        <v>24951</v>
      </c>
      <c r="C13972" s="24" t="s">
        <v>4596</v>
      </c>
      <c r="D13972" s="25">
        <v>5140.55</v>
      </c>
      <c r="E13972" s="25">
        <v>992.7</v>
      </c>
      <c r="F13972" s="25">
        <v>93.11</v>
      </c>
      <c r="G13972" s="25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801.1124186</v>
      </c>
      <c r="L13972" s="24" t="s">
        <v>18</v>
      </c>
      <c r="M13972" s="30" t="s">
        <v>24952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70.11241862</v>
      </c>
    </row>
    <row r="13973" ht="15.75" customHeight="1">
      <c r="A13973" s="23" t="s">
        <v>24953</v>
      </c>
      <c r="B13973" s="23" t="s">
        <v>24953</v>
      </c>
      <c r="C13973" s="24" t="s">
        <v>4596</v>
      </c>
      <c r="D13973" s="25">
        <v>2788.03</v>
      </c>
      <c r="E13973" s="25">
        <v>481.65</v>
      </c>
      <c r="F13973" s="25">
        <v>90.43</v>
      </c>
      <c r="G13973" s="25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219.6467151</v>
      </c>
      <c r="L13973" s="24" t="s">
        <v>18</v>
      </c>
      <c r="M13973" s="30" t="s">
        <v>24954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19.64671509</v>
      </c>
    </row>
    <row r="13974" ht="15.75" customHeight="1">
      <c r="A13974" s="23" t="s">
        <v>24955</v>
      </c>
      <c r="B13974" s="23" t="s">
        <v>24956</v>
      </c>
      <c r="C13974" s="24"/>
      <c r="D13974" s="25">
        <v>244.17</v>
      </c>
      <c r="E13974" s="25">
        <v>934.63</v>
      </c>
      <c r="F13974" s="25">
        <v>258.16</v>
      </c>
      <c r="G13974" s="25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46.26218031</v>
      </c>
      <c r="L13974" s="24" t="s">
        <v>18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4.26218031</v>
      </c>
    </row>
    <row r="13975" ht="15.75" customHeight="1">
      <c r="A13975" s="23" t="s">
        <v>24957</v>
      </c>
      <c r="B13975" s="23" t="s">
        <v>24957</v>
      </c>
      <c r="C13975" s="24" t="s">
        <v>4596</v>
      </c>
      <c r="D13975" s="25">
        <v>4020.0</v>
      </c>
      <c r="E13975" s="25">
        <v>767.3432836000001</v>
      </c>
      <c r="F13975" s="25">
        <v>309.9701493</v>
      </c>
      <c r="G13975" s="25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221.4816577</v>
      </c>
      <c r="L13975" s="24" t="s">
        <v>22</v>
      </c>
      <c r="M13975" s="30" t="s">
        <v>24958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3" t="s">
        <v>24959</v>
      </c>
      <c r="B13976" s="23" t="s">
        <v>24959</v>
      </c>
      <c r="C13976" s="24" t="s">
        <v>4596</v>
      </c>
      <c r="D13976" s="25">
        <v>2940.0</v>
      </c>
      <c r="E13976" s="25">
        <v>2190.9183669999998</v>
      </c>
      <c r="F13976" s="25">
        <v>1281.163265</v>
      </c>
      <c r="G13976" s="25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511.9089579</v>
      </c>
      <c r="L13976" s="24" t="s">
        <v>22</v>
      </c>
      <c r="M13976" s="30" t="s">
        <v>24960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3" t="s">
        <v>24961</v>
      </c>
      <c r="B13977" s="23" t="s">
        <v>24961</v>
      </c>
      <c r="C13977" s="24" t="s">
        <v>4596</v>
      </c>
      <c r="D13977" s="25">
        <v>4000.0</v>
      </c>
      <c r="E13977" s="25">
        <v>1315.6699999999998</v>
      </c>
      <c r="F13977" s="25">
        <v>611.14</v>
      </c>
      <c r="G13977" s="25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391.3831009</v>
      </c>
      <c r="L13977" s="24" t="s">
        <v>22</v>
      </c>
      <c r="M13977" s="30" t="s">
        <v>24962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3" t="s">
        <v>24963</v>
      </c>
      <c r="B13978" s="23" t="s">
        <v>24963</v>
      </c>
      <c r="C13978" s="24" t="s">
        <v>4596</v>
      </c>
      <c r="D13978" s="25">
        <v>6040.88</v>
      </c>
      <c r="E13978" s="25">
        <v>751.84</v>
      </c>
      <c r="F13978" s="25">
        <v>60.47</v>
      </c>
      <c r="G13978" s="25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574.3039236</v>
      </c>
      <c r="L13978" s="24" t="s">
        <v>18</v>
      </c>
      <c r="M13978" s="30" t="s">
        <v>24964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51.30392363</v>
      </c>
    </row>
    <row r="13979" ht="15.75" customHeight="1">
      <c r="A13979" s="23" t="s">
        <v>24965</v>
      </c>
      <c r="B13979" s="23" t="s">
        <v>24965</v>
      </c>
      <c r="C13979" s="24" t="s">
        <v>4596</v>
      </c>
      <c r="D13979" s="25">
        <v>2118.17</v>
      </c>
      <c r="E13979" s="25">
        <v>360.95</v>
      </c>
      <c r="F13979" s="25">
        <v>250.91</v>
      </c>
      <c r="G13979" s="25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276.2316183</v>
      </c>
      <c r="L13979" s="24" t="s">
        <v>18</v>
      </c>
      <c r="M13979" s="30" t="s">
        <v>24966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24.23161832</v>
      </c>
    </row>
    <row r="13980" ht="15.75" customHeight="1">
      <c r="A13980" s="23" t="s">
        <v>24967</v>
      </c>
      <c r="B13980" s="23" t="s">
        <v>24967</v>
      </c>
      <c r="C13980" s="24"/>
      <c r="D13980" s="25">
        <v>4943.77</v>
      </c>
      <c r="E13980" s="25">
        <v>299.85</v>
      </c>
      <c r="F13980" s="25">
        <v>122.62</v>
      </c>
      <c r="G13980" s="25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324.9593229</v>
      </c>
      <c r="L13980" s="24" t="s">
        <v>18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28.95932295</v>
      </c>
    </row>
    <row r="13981" ht="15.75" customHeight="1">
      <c r="A13981" s="23" t="s">
        <v>24968</v>
      </c>
      <c r="B13981" s="23" t="s">
        <v>24968</v>
      </c>
      <c r="C13981" s="24" t="s">
        <v>4596</v>
      </c>
      <c r="D13981" s="25">
        <v>4060.0</v>
      </c>
      <c r="E13981" s="25">
        <v>1219.931034</v>
      </c>
      <c r="F13981" s="25">
        <v>549.3103448</v>
      </c>
      <c r="G13981" s="25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365.355554</v>
      </c>
      <c r="L13981" s="24" t="s">
        <v>22</v>
      </c>
      <c r="M13981" s="30" t="s">
        <v>24969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3" t="s">
        <v>24970</v>
      </c>
      <c r="B13982" s="23" t="s">
        <v>24970</v>
      </c>
      <c r="C13982" s="24"/>
      <c r="D13982" s="25">
        <v>3811.31</v>
      </c>
      <c r="E13982" s="25">
        <v>996.11</v>
      </c>
      <c r="F13982" s="25">
        <v>170.78</v>
      </c>
      <c r="G13982" s="25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508.2409668</v>
      </c>
      <c r="L13982" s="24" t="s">
        <v>18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48.24096683</v>
      </c>
    </row>
    <row r="13983" ht="15.75" customHeight="1">
      <c r="A13983" s="23" t="s">
        <v>24971</v>
      </c>
      <c r="B13983" s="23" t="s">
        <v>24971</v>
      </c>
      <c r="C13983" s="24" t="s">
        <v>4596</v>
      </c>
      <c r="D13983" s="25">
        <v>2140.76</v>
      </c>
      <c r="E13983" s="25">
        <v>794.91</v>
      </c>
      <c r="F13983" s="25">
        <v>185.88</v>
      </c>
      <c r="G13983" s="25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310.9497873</v>
      </c>
      <c r="L13983" s="24" t="s">
        <v>18</v>
      </c>
      <c r="M13983" s="30" t="s">
        <v>24972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27.9497873</v>
      </c>
    </row>
    <row r="13984" ht="15.75" customHeight="1">
      <c r="A13984" s="23" t="s">
        <v>24973</v>
      </c>
      <c r="B13984" s="23" t="s">
        <v>24973</v>
      </c>
      <c r="C13984" s="24"/>
      <c r="D13984" s="25">
        <v>2951.13</v>
      </c>
      <c r="E13984" s="25">
        <v>324.7</v>
      </c>
      <c r="F13984" s="25">
        <v>241.77</v>
      </c>
      <c r="G13984" s="25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388.9237611</v>
      </c>
      <c r="L13984" s="24" t="s">
        <v>18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34.92376109</v>
      </c>
    </row>
    <row r="13985" ht="15.75" customHeight="1">
      <c r="A13985" s="23" t="s">
        <v>24974</v>
      </c>
      <c r="B13985" s="23" t="s">
        <v>24975</v>
      </c>
      <c r="C13985" s="24"/>
      <c r="D13985" s="25">
        <v>2002.51</v>
      </c>
      <c r="E13985" s="25">
        <v>160.7</v>
      </c>
      <c r="F13985" s="25">
        <v>270.96</v>
      </c>
      <c r="G13985" s="25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251.3497284</v>
      </c>
      <c r="L13985" s="24" t="s">
        <v>18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22.34972845</v>
      </c>
    </row>
    <row r="13986" ht="15.75" customHeight="1">
      <c r="A13986" s="23" t="s">
        <v>24976</v>
      </c>
      <c r="B13986" s="23" t="s">
        <v>24977</v>
      </c>
      <c r="C13986" s="24"/>
      <c r="D13986" s="25">
        <v>664.42</v>
      </c>
      <c r="E13986" s="25">
        <v>727.22</v>
      </c>
      <c r="F13986" s="25">
        <v>251.06</v>
      </c>
      <c r="G13986" s="25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136.0220547</v>
      </c>
      <c r="L13986" s="24" t="s">
        <v>18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12.02205467</v>
      </c>
    </row>
    <row r="13987" ht="15.75" customHeight="1">
      <c r="A13987" s="23" t="s">
        <v>24978</v>
      </c>
      <c r="B13987" s="23" t="s">
        <v>24979</v>
      </c>
      <c r="C13987" s="24" t="s">
        <v>4596</v>
      </c>
      <c r="D13987" s="25">
        <v>1220.0</v>
      </c>
      <c r="E13987" s="25">
        <v>307.0</v>
      </c>
      <c r="F13987" s="25">
        <v>3374.0</v>
      </c>
      <c r="G13987" s="25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232.3457711</v>
      </c>
      <c r="L13987" s="24" t="s">
        <v>15</v>
      </c>
      <c r="M13987" s="30" t="s">
        <v>24980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29.34577113</v>
      </c>
    </row>
    <row r="13988" ht="15.75" customHeight="1">
      <c r="A13988" s="23" t="s">
        <v>24981</v>
      </c>
      <c r="B13988" s="23" t="s">
        <v>24982</v>
      </c>
      <c r="C13988" s="24" t="s">
        <v>4596</v>
      </c>
      <c r="D13988" s="25">
        <v>880.0</v>
      </c>
      <c r="E13988" s="25">
        <v>0.0</v>
      </c>
      <c r="F13988" s="25">
        <v>4101.0</v>
      </c>
      <c r="G13988" s="25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207.739761</v>
      </c>
      <c r="L13988" s="24" t="s">
        <v>15</v>
      </c>
      <c r="M13988" s="30" t="s">
        <v>24983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25.73976104</v>
      </c>
    </row>
    <row r="13989" ht="15.75" customHeight="1">
      <c r="A13989" s="23" t="s">
        <v>24984</v>
      </c>
      <c r="B13989" s="23" t="s">
        <v>24985</v>
      </c>
      <c r="C13989" s="24" t="s">
        <v>4596</v>
      </c>
      <c r="D13989" s="25">
        <v>1500.0</v>
      </c>
      <c r="E13989" s="25">
        <v>300.0</v>
      </c>
      <c r="F13989" s="25">
        <v>3600.0</v>
      </c>
      <c r="G13989" s="25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379.8132115</v>
      </c>
      <c r="L13989" s="24" t="s">
        <v>15</v>
      </c>
      <c r="M13989" s="30" t="s">
        <v>24986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45.81321148</v>
      </c>
    </row>
    <row r="13990" ht="15.75" customHeight="1">
      <c r="A13990" s="23" t="s">
        <v>24987</v>
      </c>
      <c r="B13990" s="23" t="s">
        <v>24987</v>
      </c>
      <c r="C13990" s="24"/>
      <c r="D13990" s="25">
        <v>3675.06</v>
      </c>
      <c r="E13990" s="25">
        <v>299.2</v>
      </c>
      <c r="F13990" s="25">
        <v>137.0</v>
      </c>
      <c r="G13990" s="25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232.2205654</v>
      </c>
      <c r="L13990" s="24" t="s">
        <v>18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21.22056544</v>
      </c>
    </row>
    <row r="13991" ht="15.75" customHeight="1">
      <c r="A13991" s="23" t="s">
        <v>24988</v>
      </c>
      <c r="B13991" s="23" t="s">
        <v>24988</v>
      </c>
      <c r="C13991" s="24"/>
      <c r="D13991" s="25">
        <v>1972.06</v>
      </c>
      <c r="E13991" s="25">
        <v>761.44</v>
      </c>
      <c r="F13991" s="25">
        <v>181.64</v>
      </c>
      <c r="G13991" s="25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218.8687397</v>
      </c>
      <c r="L13991" s="24" t="s">
        <v>18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19.86873969</v>
      </c>
    </row>
    <row r="13992" ht="15.75" customHeight="1">
      <c r="A13992" s="23" t="s">
        <v>24989</v>
      </c>
      <c r="B13992" s="23" t="s">
        <v>24989</v>
      </c>
      <c r="C13992" s="24" t="s">
        <v>4596</v>
      </c>
      <c r="D13992" s="25">
        <v>550.0</v>
      </c>
      <c r="E13992" s="25">
        <v>0.0</v>
      </c>
      <c r="F13992" s="25">
        <v>8513.0</v>
      </c>
      <c r="G13992" s="25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273.2305209</v>
      </c>
      <c r="L13992" s="24" t="s">
        <v>15</v>
      </c>
      <c r="M13992" s="30" t="s">
        <v>24990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35.23052085</v>
      </c>
    </row>
    <row r="13993" ht="15.75" customHeight="1">
      <c r="A13993" s="23" t="s">
        <v>24991</v>
      </c>
      <c r="B13993" s="23" t="s">
        <v>24991</v>
      </c>
      <c r="C13993" s="24"/>
      <c r="D13993" s="25">
        <v>2610.75</v>
      </c>
      <c r="E13993" s="25">
        <v>533.27</v>
      </c>
      <c r="F13993" s="25">
        <v>111.25</v>
      </c>
      <c r="G13993" s="25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199.9620909</v>
      </c>
      <c r="L13993" s="24" t="s">
        <v>18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17.96209093</v>
      </c>
    </row>
    <row r="13994" ht="15.75" customHeight="1">
      <c r="A13994" s="23" t="s">
        <v>24992</v>
      </c>
      <c r="B13994" s="23" t="s">
        <v>24992</v>
      </c>
      <c r="C13994" s="24" t="s">
        <v>4596</v>
      </c>
      <c r="D13994" s="25">
        <v>800.0</v>
      </c>
      <c r="E13994" s="25">
        <v>0.0</v>
      </c>
      <c r="F13994" s="25">
        <v>3900.0</v>
      </c>
      <c r="G13994" s="25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166.7162537</v>
      </c>
      <c r="L13994" s="24" t="s">
        <v>15</v>
      </c>
      <c r="M13994" s="30" t="s">
        <v>24993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19.71625371</v>
      </c>
    </row>
    <row r="13995" ht="15.75" customHeight="1">
      <c r="A13995" s="23" t="s">
        <v>24994</v>
      </c>
      <c r="B13995" s="23" t="s">
        <v>24994</v>
      </c>
      <c r="C13995" s="24"/>
      <c r="D13995" s="25">
        <v>1762.82</v>
      </c>
      <c r="E13995" s="25">
        <v>711.67</v>
      </c>
      <c r="F13995" s="25">
        <v>129.94</v>
      </c>
      <c r="G13995" s="25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210.3455504</v>
      </c>
      <c r="L13995" s="24" t="s">
        <v>18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18.3455504</v>
      </c>
    </row>
    <row r="13996" ht="15.75" customHeight="1">
      <c r="A13996" s="23" t="s">
        <v>24995</v>
      </c>
      <c r="B13996" s="23" t="s">
        <v>24995</v>
      </c>
      <c r="C13996" s="24"/>
      <c r="D13996" s="25">
        <v>1046.27</v>
      </c>
      <c r="E13996" s="25">
        <v>904.08</v>
      </c>
      <c r="F13996" s="25">
        <v>73.79</v>
      </c>
      <c r="G13996" s="25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107.5049866</v>
      </c>
      <c r="L13996" s="24" t="s">
        <v>18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9.504986616</v>
      </c>
    </row>
    <row r="13997" ht="15.75" customHeight="1">
      <c r="A13997" s="23" t="s">
        <v>24996</v>
      </c>
      <c r="B13997" s="23" t="s">
        <v>24996</v>
      </c>
      <c r="C13997" s="24" t="s">
        <v>4596</v>
      </c>
      <c r="D13997" s="25">
        <v>700.0</v>
      </c>
      <c r="E13997" s="25">
        <v>105.0</v>
      </c>
      <c r="F13997" s="25">
        <v>5308.0</v>
      </c>
      <c r="G13997" s="25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353.9435626</v>
      </c>
      <c r="L13997" s="24" t="s">
        <v>15</v>
      </c>
      <c r="M13997" s="30" t="s">
        <v>24997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43.94356258</v>
      </c>
    </row>
    <row r="13998" ht="15.75" customHeight="1">
      <c r="A13998" s="23" t="s">
        <v>24998</v>
      </c>
      <c r="B13998" s="23" t="s">
        <v>24998</v>
      </c>
      <c r="C13998" s="24"/>
      <c r="D13998" s="25">
        <v>2010.29</v>
      </c>
      <c r="E13998" s="25">
        <v>374.12</v>
      </c>
      <c r="F13998" s="25">
        <v>121.55</v>
      </c>
      <c r="G13998" s="25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206.9913532</v>
      </c>
      <c r="L13998" s="24" t="s">
        <v>18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17.99135317</v>
      </c>
    </row>
    <row r="13999" ht="15.75" customHeight="1">
      <c r="A13999" s="23" t="s">
        <v>24999</v>
      </c>
      <c r="B13999" s="23" t="s">
        <v>24999</v>
      </c>
      <c r="C13999" s="24"/>
      <c r="D13999" s="25">
        <v>3062.17</v>
      </c>
      <c r="E13999" s="25">
        <v>974.6</v>
      </c>
      <c r="F13999" s="25">
        <v>168.71</v>
      </c>
      <c r="G13999" s="25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436.7014396</v>
      </c>
      <c r="L13999" s="24" t="s">
        <v>18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38.70143963</v>
      </c>
    </row>
    <row r="14000" ht="15.75" customHeight="1">
      <c r="A14000" s="23" t="s">
        <v>25000</v>
      </c>
      <c r="B14000" s="23" t="s">
        <v>25001</v>
      </c>
      <c r="C14000" s="24"/>
      <c r="D14000" s="25">
        <v>1975.17</v>
      </c>
      <c r="E14000" s="25">
        <v>966.57</v>
      </c>
      <c r="F14000" s="25">
        <v>102.49</v>
      </c>
      <c r="G14000" s="25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194.0094787</v>
      </c>
      <c r="L14000" s="24" t="s">
        <v>18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18.00947872</v>
      </c>
    </row>
    <row r="14001" ht="15.75" customHeight="1">
      <c r="A14001" s="23" t="s">
        <v>25002</v>
      </c>
      <c r="B14001" s="23" t="s">
        <v>25002</v>
      </c>
      <c r="C14001" s="24"/>
      <c r="D14001" s="25">
        <v>2900.62</v>
      </c>
      <c r="E14001" s="25">
        <v>784.35</v>
      </c>
      <c r="F14001" s="25">
        <v>69.88</v>
      </c>
      <c r="G14001" s="25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294.766041</v>
      </c>
      <c r="L14001" s="24" t="s">
        <v>18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25.76604098</v>
      </c>
    </row>
    <row r="14002" ht="15.75" customHeight="1">
      <c r="A14002" s="23" t="s">
        <v>25003</v>
      </c>
      <c r="B14002" s="23" t="s">
        <v>25003</v>
      </c>
      <c r="C14002" s="24" t="s">
        <v>4596</v>
      </c>
      <c r="D14002" s="25">
        <v>1130.0</v>
      </c>
      <c r="E14002" s="25">
        <v>599.4424779</v>
      </c>
      <c r="F14002" s="25">
        <v>5067.327434</v>
      </c>
      <c r="G14002" s="25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444.046744</v>
      </c>
      <c r="L14002" s="24" t="s">
        <v>22</v>
      </c>
      <c r="M14002" s="30" t="s">
        <v>25004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3" t="s">
        <v>25005</v>
      </c>
      <c r="B14003" s="23" t="s">
        <v>25005</v>
      </c>
      <c r="C14003" s="24" t="s">
        <v>4596</v>
      </c>
      <c r="D14003" s="25">
        <v>1553.86</v>
      </c>
      <c r="E14003" s="25">
        <v>802.7</v>
      </c>
      <c r="F14003" s="25">
        <v>162.12</v>
      </c>
      <c r="G14003" s="25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172.5503978</v>
      </c>
      <c r="L14003" s="24" t="s">
        <v>18</v>
      </c>
      <c r="M14003" s="30" t="s">
        <v>25006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15.55039784</v>
      </c>
    </row>
    <row r="14004" ht="15.75" customHeight="1">
      <c r="A14004" s="23" t="s">
        <v>25007</v>
      </c>
      <c r="B14004" s="23" t="s">
        <v>25007</v>
      </c>
      <c r="C14004" s="24" t="s">
        <v>4596</v>
      </c>
      <c r="D14004" s="25">
        <v>1501.13</v>
      </c>
      <c r="E14004" s="25">
        <v>598.14</v>
      </c>
      <c r="F14004" s="25">
        <v>278.9</v>
      </c>
      <c r="G14004" s="25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242.2319746</v>
      </c>
      <c r="L14004" s="24" t="s">
        <v>18</v>
      </c>
      <c r="M14004" s="30" t="s">
        <v>25008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21.23197464</v>
      </c>
    </row>
    <row r="14005" ht="15.75" customHeight="1">
      <c r="A14005" s="23" t="s">
        <v>25009</v>
      </c>
      <c r="B14005" s="23" t="s">
        <v>25009</v>
      </c>
      <c r="C14005" s="24" t="s">
        <v>4596</v>
      </c>
      <c r="D14005" s="25">
        <v>1100.0</v>
      </c>
      <c r="E14005" s="25">
        <v>0.0</v>
      </c>
      <c r="F14005" s="25">
        <v>346.0</v>
      </c>
      <c r="G14005" s="25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16.15227787</v>
      </c>
      <c r="L14005" s="24" t="s">
        <v>22</v>
      </c>
      <c r="M14005" s="30" t="s">
        <v>25010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3" t="s">
        <v>25011</v>
      </c>
      <c r="B14006" s="23" t="s">
        <v>25011</v>
      </c>
      <c r="C14006" s="24" t="s">
        <v>4596</v>
      </c>
      <c r="D14006" s="25">
        <v>6715.84</v>
      </c>
      <c r="E14006" s="25">
        <v>103.16</v>
      </c>
      <c r="F14006" s="25">
        <v>81.96</v>
      </c>
      <c r="G14006" s="25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289.2188927</v>
      </c>
      <c r="L14006" s="24" t="s">
        <v>18</v>
      </c>
      <c r="M14006" s="30" t="s">
        <v>25012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25.21889273</v>
      </c>
    </row>
    <row r="14007" ht="15.75" customHeight="1">
      <c r="A14007" s="23" t="s">
        <v>25013</v>
      </c>
      <c r="B14007" s="23" t="s">
        <v>25013</v>
      </c>
      <c r="C14007" s="24"/>
      <c r="D14007" s="25">
        <v>2798.48</v>
      </c>
      <c r="E14007" s="25">
        <v>551.39</v>
      </c>
      <c r="F14007" s="25">
        <v>203.75</v>
      </c>
      <c r="G14007" s="25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388.9090218</v>
      </c>
      <c r="L14007" s="24" t="s">
        <v>18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33.9090218</v>
      </c>
    </row>
    <row r="14008" ht="15.75" customHeight="1">
      <c r="A14008" s="23" t="s">
        <v>25014</v>
      </c>
      <c r="B14008" s="23" t="s">
        <v>25014</v>
      </c>
      <c r="C14008" s="24" t="s">
        <v>4596</v>
      </c>
      <c r="D14008" s="25">
        <v>695.14</v>
      </c>
      <c r="E14008" s="25">
        <v>639.03</v>
      </c>
      <c r="F14008" s="25">
        <v>129.93</v>
      </c>
      <c r="G14008" s="25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295.8629454</v>
      </c>
      <c r="L14008" s="24" t="s">
        <v>18</v>
      </c>
      <c r="M14008" s="30" t="s">
        <v>25015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25.86294539</v>
      </c>
    </row>
    <row r="14009" ht="15.75" customHeight="1">
      <c r="A14009" s="23" t="s">
        <v>25016</v>
      </c>
      <c r="B14009" s="23" t="s">
        <v>25016</v>
      </c>
      <c r="C14009" s="24" t="s">
        <v>4596</v>
      </c>
      <c r="D14009" s="25">
        <v>1300.0</v>
      </c>
      <c r="E14009" s="25">
        <v>0.0</v>
      </c>
      <c r="F14009" s="25">
        <v>422.0</v>
      </c>
      <c r="G14009" s="25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23.28202743</v>
      </c>
      <c r="L14009" s="24" t="s">
        <v>22</v>
      </c>
      <c r="M14009" s="30" t="s">
        <v>25017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3" t="s">
        <v>25018</v>
      </c>
      <c r="B14010" s="23" t="s">
        <v>25018</v>
      </c>
      <c r="C14010" s="24"/>
      <c r="D14010" s="25">
        <v>532.84</v>
      </c>
      <c r="E14010" s="25">
        <v>282.96</v>
      </c>
      <c r="F14010" s="25">
        <v>148.29</v>
      </c>
      <c r="G14010" s="25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56.90761848</v>
      </c>
      <c r="L14010" s="24" t="s">
        <v>18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4.90761848</v>
      </c>
    </row>
    <row r="14011" ht="15.75" customHeight="1">
      <c r="A14011" s="23" t="s">
        <v>25019</v>
      </c>
      <c r="B14011" s="23" t="s">
        <v>25019</v>
      </c>
      <c r="C14011" s="24" t="s">
        <v>4596</v>
      </c>
      <c r="D14011" s="25">
        <v>1344.7</v>
      </c>
      <c r="E14011" s="25">
        <v>346.43</v>
      </c>
      <c r="F14011" s="25">
        <v>156.98</v>
      </c>
      <c r="G14011" s="25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143.4116964</v>
      </c>
      <c r="L14011" s="24" t="s">
        <v>18</v>
      </c>
      <c r="M14011" s="30" t="s">
        <v>25020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12.41169638</v>
      </c>
    </row>
    <row r="14012" ht="15.75" customHeight="1">
      <c r="A14012" s="23" t="s">
        <v>25021</v>
      </c>
      <c r="B14012" s="23" t="s">
        <v>25021</v>
      </c>
      <c r="C14012" s="24"/>
      <c r="D14012" s="25">
        <v>2069.14</v>
      </c>
      <c r="E14012" s="25">
        <v>661.26</v>
      </c>
      <c r="F14012" s="25">
        <v>140.89</v>
      </c>
      <c r="G14012" s="25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200.9133033</v>
      </c>
      <c r="L14012" s="24" t="s">
        <v>18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17.9133033</v>
      </c>
    </row>
    <row r="14013" ht="15.75" customHeight="1">
      <c r="A14013" s="23" t="s">
        <v>25022</v>
      </c>
      <c r="B14013" s="23" t="s">
        <v>25022</v>
      </c>
      <c r="C14013" s="24"/>
      <c r="D14013" s="25">
        <v>1000.0</v>
      </c>
      <c r="E14013" s="25">
        <v>0.0</v>
      </c>
      <c r="F14013" s="25">
        <v>3900.0</v>
      </c>
      <c r="G14013" s="25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196.5453074</v>
      </c>
      <c r="L14013" s="24" t="s">
        <v>15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26.54530744</v>
      </c>
    </row>
    <row r="14014" ht="15.75" customHeight="1">
      <c r="A14014" s="23" t="s">
        <v>25023</v>
      </c>
      <c r="B14014" s="23" t="s">
        <v>25023</v>
      </c>
      <c r="C14014" s="24"/>
      <c r="D14014" s="25">
        <v>1717.85</v>
      </c>
      <c r="E14014" s="25">
        <v>748.3</v>
      </c>
      <c r="F14014" s="25">
        <v>259.8</v>
      </c>
      <c r="G14014" s="25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207.8157636</v>
      </c>
      <c r="L14014" s="24" t="s">
        <v>18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19.81576362</v>
      </c>
    </row>
    <row r="14015" ht="15.75" customHeight="1">
      <c r="A14015" s="23" t="s">
        <v>25024</v>
      </c>
      <c r="B14015" s="23" t="s">
        <v>25024</v>
      </c>
      <c r="C14015" s="24"/>
      <c r="D14015" s="25">
        <v>1702.55</v>
      </c>
      <c r="E14015" s="25">
        <v>480.41</v>
      </c>
      <c r="F14015" s="25">
        <v>87.18</v>
      </c>
      <c r="G14015" s="25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140.2382543</v>
      </c>
      <c r="L14015" s="24" t="s">
        <v>18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12.2382543</v>
      </c>
    </row>
    <row r="14016" ht="15.75" customHeight="1">
      <c r="A14016" s="23" t="s">
        <v>25025</v>
      </c>
      <c r="B14016" s="23" t="s">
        <v>25025</v>
      </c>
      <c r="C14016" s="24"/>
      <c r="D14016" s="25">
        <v>3746.22</v>
      </c>
      <c r="E14016" s="25">
        <v>418.01</v>
      </c>
      <c r="F14016" s="25">
        <v>91.98</v>
      </c>
      <c r="G14016" s="25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380.7453685</v>
      </c>
      <c r="L14016" s="24" t="s">
        <v>18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32.74536847</v>
      </c>
    </row>
    <row r="14017" ht="15.75" customHeight="1">
      <c r="A14017" s="23" t="s">
        <v>25026</v>
      </c>
      <c r="B14017" s="23" t="s">
        <v>25026</v>
      </c>
      <c r="C14017" s="24"/>
      <c r="D14017" s="25">
        <v>1319.67</v>
      </c>
      <c r="E14017" s="25">
        <v>826.51</v>
      </c>
      <c r="F14017" s="25">
        <v>155.3</v>
      </c>
      <c r="G14017" s="25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148.4212561</v>
      </c>
      <c r="L14017" s="24" t="s">
        <v>18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13.42125608</v>
      </c>
    </row>
    <row r="14018" ht="15.75" customHeight="1">
      <c r="A14018" s="23" t="s">
        <v>25027</v>
      </c>
      <c r="B14018" s="23" t="s">
        <v>25027</v>
      </c>
      <c r="C14018" s="24" t="s">
        <v>20613</v>
      </c>
      <c r="D14018" s="25">
        <v>1080.0</v>
      </c>
      <c r="E14018" s="25">
        <v>0.0</v>
      </c>
      <c r="F14018" s="25">
        <v>1090.0</v>
      </c>
      <c r="G14018" s="25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94.19429277</v>
      </c>
      <c r="L14018" s="24" t="s">
        <v>22</v>
      </c>
      <c r="M14018" s="30" t="s">
        <v>25028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3" t="s">
        <v>25029</v>
      </c>
      <c r="B14019" s="23" t="s">
        <v>25029</v>
      </c>
      <c r="C14019" s="24" t="s">
        <v>20613</v>
      </c>
      <c r="D14019" s="25">
        <v>1120.0</v>
      </c>
      <c r="E14019" s="25">
        <v>945.0</v>
      </c>
      <c r="F14019" s="25">
        <v>0.0</v>
      </c>
      <c r="G14019" s="25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57.84819529</v>
      </c>
      <c r="L14019" s="24" t="s">
        <v>22</v>
      </c>
      <c r="M14019" s="30" t="s">
        <v>25030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3" t="s">
        <v>25031</v>
      </c>
      <c r="B14020" s="23" t="s">
        <v>25031</v>
      </c>
      <c r="C14020" s="24" t="s">
        <v>4596</v>
      </c>
      <c r="D14020" s="25">
        <v>820.0</v>
      </c>
      <c r="E14020" s="25">
        <v>407.195122</v>
      </c>
      <c r="F14020" s="25">
        <v>4837.439024</v>
      </c>
      <c r="G14020" s="25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278.72421</v>
      </c>
      <c r="L14020" s="24" t="s">
        <v>22</v>
      </c>
      <c r="M14020" s="30" t="s">
        <v>25032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3" t="s">
        <v>25033</v>
      </c>
      <c r="B14021" s="23" t="s">
        <v>25033</v>
      </c>
      <c r="C14021" s="24" t="s">
        <v>789</v>
      </c>
      <c r="D14021" s="25">
        <v>760.0</v>
      </c>
      <c r="E14021" s="25">
        <v>0.0</v>
      </c>
      <c r="F14021" s="25">
        <v>275.0</v>
      </c>
      <c r="G14021" s="25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51.48852041</v>
      </c>
      <c r="L14021" s="24" t="s">
        <v>22</v>
      </c>
      <c r="M14021" s="30" t="s">
        <v>25034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3" t="s">
        <v>25035</v>
      </c>
      <c r="B14022" s="23" t="s">
        <v>25036</v>
      </c>
      <c r="C14022" s="24"/>
      <c r="D14022" s="25">
        <v>700.0</v>
      </c>
      <c r="E14022" s="25">
        <v>90.0</v>
      </c>
      <c r="F14022" s="25">
        <v>3000.0</v>
      </c>
      <c r="G14022" s="25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92.56521445</v>
      </c>
      <c r="L14022" s="24" t="s">
        <v>17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3" t="s">
        <v>25037</v>
      </c>
      <c r="B14023" s="23" t="s">
        <v>25037</v>
      </c>
      <c r="C14023" s="24"/>
      <c r="D14023" s="25">
        <v>1892.6</v>
      </c>
      <c r="E14023" s="25">
        <v>555.46</v>
      </c>
      <c r="F14023" s="25">
        <v>130.05</v>
      </c>
      <c r="G14023" s="25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169.6306714</v>
      </c>
      <c r="L14023" s="24" t="s">
        <v>18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15.63067136</v>
      </c>
    </row>
    <row r="14024" ht="15.75" customHeight="1">
      <c r="A14024" s="23" t="s">
        <v>25038</v>
      </c>
      <c r="B14024" s="23" t="s">
        <v>25038</v>
      </c>
      <c r="C14024" s="24" t="s">
        <v>772</v>
      </c>
      <c r="D14024" s="25">
        <v>1080.0</v>
      </c>
      <c r="E14024" s="25">
        <v>1269.5</v>
      </c>
      <c r="F14024" s="25">
        <v>0.0</v>
      </c>
      <c r="G14024" s="25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139.953743</v>
      </c>
      <c r="L14024" s="24" t="s">
        <v>22</v>
      </c>
      <c r="M14024" s="30" t="s">
        <v>25039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3" t="s">
        <v>25040</v>
      </c>
      <c r="B14025" s="23" t="s">
        <v>25040</v>
      </c>
      <c r="C14025" s="24" t="s">
        <v>772</v>
      </c>
      <c r="D14025" s="25">
        <v>800.0</v>
      </c>
      <c r="E14025" s="25">
        <v>1424.9999999999998</v>
      </c>
      <c r="F14025" s="25">
        <v>0.0</v>
      </c>
      <c r="G14025" s="25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107.6098348</v>
      </c>
      <c r="L14025" s="24" t="s">
        <v>22</v>
      </c>
      <c r="M14025" s="30" t="s">
        <v>25041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3" t="s">
        <v>25042</v>
      </c>
      <c r="B14026" s="23" t="s">
        <v>25042</v>
      </c>
      <c r="C14026" s="24" t="s">
        <v>772</v>
      </c>
      <c r="D14026" s="25">
        <v>840.0</v>
      </c>
      <c r="E14026" s="25">
        <v>1472.9999999999998</v>
      </c>
      <c r="F14026" s="25">
        <v>318.0</v>
      </c>
      <c r="G14026" s="25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129.5321557</v>
      </c>
      <c r="L14026" s="24" t="s">
        <v>22</v>
      </c>
      <c r="M14026" s="30" t="s">
        <v>25043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3" t="s">
        <v>25044</v>
      </c>
      <c r="B14027" s="23" t="s">
        <v>25045</v>
      </c>
      <c r="C14027" s="24"/>
      <c r="D14027" s="25">
        <v>1103.58</v>
      </c>
      <c r="E14027" s="25">
        <v>440.56</v>
      </c>
      <c r="F14027" s="25">
        <v>254.89</v>
      </c>
      <c r="G14027" s="25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140.4244189</v>
      </c>
      <c r="L14027" s="24" t="s">
        <v>18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12.42441892</v>
      </c>
    </row>
    <row r="14028" ht="15.75" customHeight="1">
      <c r="A14028" s="23" t="s">
        <v>25046</v>
      </c>
      <c r="B14028" s="23" t="s">
        <v>25047</v>
      </c>
      <c r="C14028" s="24"/>
      <c r="D14028" s="25">
        <v>991.25</v>
      </c>
      <c r="E14028" s="25">
        <v>981.05</v>
      </c>
      <c r="F14028" s="25">
        <v>117.06</v>
      </c>
      <c r="G14028" s="25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108.8027615</v>
      </c>
      <c r="L14028" s="24" t="s">
        <v>18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9.802761487</v>
      </c>
    </row>
    <row r="14029" ht="15.75" customHeight="1">
      <c r="A14029" s="23" t="s">
        <v>25048</v>
      </c>
      <c r="B14029" s="23" t="s">
        <v>25048</v>
      </c>
      <c r="C14029" s="24" t="s">
        <v>662</v>
      </c>
      <c r="D14029" s="25">
        <v>400.0</v>
      </c>
      <c r="E14029" s="25">
        <v>524.0</v>
      </c>
      <c r="F14029" s="25">
        <v>624.0</v>
      </c>
      <c r="G14029" s="25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60.79215155</v>
      </c>
      <c r="L14029" s="24" t="s">
        <v>15</v>
      </c>
      <c r="M14029" s="30" t="s">
        <v>25049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5.792151551</v>
      </c>
    </row>
    <row r="14030" ht="15.75" customHeight="1">
      <c r="A14030" s="23" t="s">
        <v>25050</v>
      </c>
      <c r="B14030" s="23" t="s">
        <v>25050</v>
      </c>
      <c r="C14030" s="24" t="s">
        <v>4178</v>
      </c>
      <c r="D14030" s="25">
        <v>660.0</v>
      </c>
      <c r="E14030" s="25">
        <v>987.0</v>
      </c>
      <c r="F14030" s="25">
        <v>1181.0</v>
      </c>
      <c r="G14030" s="25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186.6110094</v>
      </c>
      <c r="L14030" s="24" t="s">
        <v>22</v>
      </c>
      <c r="M14030" s="30" t="s">
        <v>25051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3" t="s">
        <v>25052</v>
      </c>
      <c r="B14031" s="23" t="s">
        <v>25053</v>
      </c>
      <c r="C14031" s="24"/>
      <c r="D14031" s="25">
        <v>287.89</v>
      </c>
      <c r="E14031" s="25">
        <v>873.1</v>
      </c>
      <c r="F14031" s="25">
        <v>240.64</v>
      </c>
      <c r="G14031" s="25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42.82637228</v>
      </c>
      <c r="L14031" s="24" t="s">
        <v>18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3.826372279</v>
      </c>
    </row>
    <row r="14032" ht="15.75" customHeight="1">
      <c r="A14032" s="23" t="s">
        <v>25054</v>
      </c>
      <c r="B14032" s="23" t="s">
        <v>25055</v>
      </c>
      <c r="C14032" s="24" t="s">
        <v>916</v>
      </c>
      <c r="D14032" s="25">
        <v>1000.0</v>
      </c>
      <c r="E14032" s="25">
        <v>8231.0</v>
      </c>
      <c r="F14032" s="25">
        <v>0.0</v>
      </c>
      <c r="G14032" s="25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450</v>
      </c>
      <c r="L14032" s="24" t="s">
        <v>15</v>
      </c>
      <c r="M14032" s="30" t="s">
        <v>25056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45</v>
      </c>
    </row>
    <row r="14033" ht="15.75" customHeight="1">
      <c r="A14033" s="23" t="s">
        <v>25057</v>
      </c>
      <c r="B14033" s="23" t="s">
        <v>25057</v>
      </c>
      <c r="C14033" s="24"/>
      <c r="D14033" s="25">
        <v>595.43</v>
      </c>
      <c r="E14033" s="25">
        <v>553.78</v>
      </c>
      <c r="F14033" s="25">
        <v>201.81</v>
      </c>
      <c r="G14033" s="25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72.37409202</v>
      </c>
      <c r="L14033" s="24" t="s">
        <v>18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6.374092025</v>
      </c>
    </row>
    <row r="14034" ht="15.75" customHeight="1">
      <c r="A14034" s="23" t="s">
        <v>25058</v>
      </c>
      <c r="B14034" s="23" t="s">
        <v>25058</v>
      </c>
      <c r="C14034" s="24"/>
      <c r="D14034" s="25">
        <v>1611.47</v>
      </c>
      <c r="E14034" s="25">
        <v>287.21</v>
      </c>
      <c r="F14034" s="25">
        <v>211.11</v>
      </c>
      <c r="G14034" s="25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179.8833854</v>
      </c>
      <c r="L14034" s="24" t="s">
        <v>18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15.88338535</v>
      </c>
    </row>
    <row r="14035" ht="15.75" customHeight="1">
      <c r="A14035" s="23" t="s">
        <v>25059</v>
      </c>
      <c r="B14035" s="23" t="s">
        <v>25059</v>
      </c>
      <c r="C14035" s="24"/>
      <c r="D14035" s="25">
        <v>1668.15</v>
      </c>
      <c r="E14035" s="25">
        <v>651.54</v>
      </c>
      <c r="F14035" s="25">
        <v>116.11</v>
      </c>
      <c r="G14035" s="25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183.1008777</v>
      </c>
      <c r="L14035" s="24" t="s">
        <v>18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16.10087766</v>
      </c>
    </row>
    <row r="14036" ht="15.75" customHeight="1">
      <c r="A14036" s="23" t="s">
        <v>25060</v>
      </c>
      <c r="B14036" s="23" t="s">
        <v>25060</v>
      </c>
      <c r="C14036" s="24" t="s">
        <v>789</v>
      </c>
      <c r="D14036" s="25">
        <v>700.0</v>
      </c>
      <c r="E14036" s="25">
        <v>1150.0</v>
      </c>
      <c r="F14036" s="25">
        <v>2150.0</v>
      </c>
      <c r="G14036" s="25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154.1116613</v>
      </c>
      <c r="L14036" s="24" t="s">
        <v>15</v>
      </c>
      <c r="M14036" s="30" t="s">
        <v>25061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17.11166134</v>
      </c>
    </row>
    <row r="14037" ht="15.75" customHeight="1">
      <c r="A14037" s="23" t="s">
        <v>25062</v>
      </c>
      <c r="B14037" s="23" t="s">
        <v>25062</v>
      </c>
      <c r="C14037" s="24"/>
      <c r="D14037" s="25">
        <v>1518.72</v>
      </c>
      <c r="E14037" s="25">
        <v>232.44</v>
      </c>
      <c r="F14037" s="25">
        <v>185.81</v>
      </c>
      <c r="G14037" s="25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193.7139714</v>
      </c>
      <c r="L14037" s="24" t="s">
        <v>18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16.71397139</v>
      </c>
    </row>
    <row r="14038" ht="15.75" customHeight="1">
      <c r="A14038" s="23" t="s">
        <v>25063</v>
      </c>
      <c r="B14038" s="23" t="s">
        <v>25063</v>
      </c>
      <c r="C14038" s="24"/>
      <c r="D14038" s="25">
        <v>1407.42</v>
      </c>
      <c r="E14038" s="25">
        <v>177.88</v>
      </c>
      <c r="F14038" s="25">
        <v>203.38</v>
      </c>
      <c r="G14038" s="25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145.6466823</v>
      </c>
      <c r="L14038" s="24" t="s">
        <v>18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12.64668229</v>
      </c>
    </row>
    <row r="14039" ht="15.75" customHeight="1">
      <c r="A14039" s="23" t="s">
        <v>25064</v>
      </c>
      <c r="B14039" s="23" t="s">
        <v>25064</v>
      </c>
      <c r="C14039" s="24"/>
      <c r="D14039" s="25">
        <v>1549.77</v>
      </c>
      <c r="E14039" s="25">
        <v>317.53</v>
      </c>
      <c r="F14039" s="25">
        <v>290.76</v>
      </c>
      <c r="G14039" s="25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170.7813188</v>
      </c>
      <c r="L14039" s="24" t="s">
        <v>18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15.78131881</v>
      </c>
    </row>
    <row r="14040" ht="15.75" customHeight="1">
      <c r="A14040" s="23" t="s">
        <v>25065</v>
      </c>
      <c r="B14040" s="23" t="s">
        <v>25065</v>
      </c>
      <c r="C14040" s="24"/>
      <c r="D14040" s="25">
        <v>1389.29</v>
      </c>
      <c r="E14040" s="25">
        <v>762.9</v>
      </c>
      <c r="F14040" s="25">
        <v>218.81</v>
      </c>
      <c r="G14040" s="25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172.5847428</v>
      </c>
      <c r="L14040" s="24" t="s">
        <v>18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15.58474285</v>
      </c>
    </row>
    <row r="14041" ht="15.75" customHeight="1">
      <c r="A14041" s="23" t="s">
        <v>25066</v>
      </c>
      <c r="B14041" s="23" t="s">
        <v>25066</v>
      </c>
      <c r="C14041" s="24"/>
      <c r="D14041" s="25">
        <v>1076.66</v>
      </c>
      <c r="E14041" s="25">
        <v>854.2</v>
      </c>
      <c r="F14041" s="25">
        <v>160.92</v>
      </c>
      <c r="G14041" s="25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147.9523735</v>
      </c>
      <c r="L14041" s="24" t="s">
        <v>18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12.95237353</v>
      </c>
    </row>
    <row r="14042" ht="15.75" customHeight="1">
      <c r="A14042" s="23" t="s">
        <v>25067</v>
      </c>
      <c r="B14042" s="23" t="s">
        <v>25067</v>
      </c>
      <c r="C14042" s="24"/>
      <c r="D14042" s="25">
        <v>700.0</v>
      </c>
      <c r="E14042" s="25">
        <v>0.0</v>
      </c>
      <c r="F14042" s="25">
        <v>3950.0</v>
      </c>
      <c r="G14042" s="25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150.1846703</v>
      </c>
      <c r="L14042" s="24" t="s">
        <v>15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19.18467033</v>
      </c>
    </row>
    <row r="14043" ht="15.75" customHeight="1">
      <c r="A14043" s="23" t="s">
        <v>25068</v>
      </c>
      <c r="B14043" s="23" t="s">
        <v>25068</v>
      </c>
      <c r="C14043" s="24"/>
      <c r="D14043" s="25">
        <v>1257.2</v>
      </c>
      <c r="E14043" s="25">
        <v>343.13</v>
      </c>
      <c r="F14043" s="25">
        <v>143.31</v>
      </c>
      <c r="G14043" s="25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138.980598</v>
      </c>
      <c r="L14043" s="24" t="s">
        <v>18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11.98059796</v>
      </c>
    </row>
    <row r="14044" ht="15.75" customHeight="1">
      <c r="A14044" s="23" t="s">
        <v>25069</v>
      </c>
      <c r="B14044" s="23" t="s">
        <v>25069</v>
      </c>
      <c r="C14044" s="24"/>
      <c r="D14044" s="25">
        <v>1353.46</v>
      </c>
      <c r="E14044" s="25">
        <v>694.88</v>
      </c>
      <c r="F14044" s="25">
        <v>90.64</v>
      </c>
      <c r="G14044" s="25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128.270306</v>
      </c>
      <c r="L14044" s="24" t="s">
        <v>18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11.27030598</v>
      </c>
    </row>
    <row r="14045" ht="15.75" customHeight="1">
      <c r="A14045" s="23" t="s">
        <v>25070</v>
      </c>
      <c r="B14045" s="23" t="s">
        <v>25070</v>
      </c>
      <c r="C14045" s="24"/>
      <c r="D14045" s="25">
        <v>964.28</v>
      </c>
      <c r="E14045" s="25">
        <v>307.32</v>
      </c>
      <c r="F14045" s="25">
        <v>204.5</v>
      </c>
      <c r="G14045" s="25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119.3583107</v>
      </c>
      <c r="L14045" s="24" t="s">
        <v>18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10.35831073</v>
      </c>
    </row>
    <row r="14046" ht="15.75" customHeight="1">
      <c r="A14046" s="23" t="s">
        <v>25071</v>
      </c>
      <c r="B14046" s="23" t="s">
        <v>25071</v>
      </c>
      <c r="C14046" s="24"/>
      <c r="D14046" s="25">
        <v>1308.73</v>
      </c>
      <c r="E14046" s="25">
        <v>660.49</v>
      </c>
      <c r="F14046" s="25">
        <v>116.56</v>
      </c>
      <c r="G14046" s="25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114.6096091</v>
      </c>
      <c r="L14046" s="24" t="s">
        <v>18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10.6096091</v>
      </c>
    </row>
    <row r="14047" ht="15.75" customHeight="1">
      <c r="A14047" s="23" t="s">
        <v>25072</v>
      </c>
      <c r="B14047" s="23" t="s">
        <v>25072</v>
      </c>
      <c r="C14047" s="24"/>
      <c r="D14047" s="25">
        <v>728.78</v>
      </c>
      <c r="E14047" s="25">
        <v>898.49</v>
      </c>
      <c r="F14047" s="25">
        <v>280.55</v>
      </c>
      <c r="G14047" s="25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114.3760559</v>
      </c>
      <c r="L14047" s="24" t="s">
        <v>18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10.37605585</v>
      </c>
    </row>
    <row r="14048" ht="15.75" customHeight="1">
      <c r="A14048" s="23" t="s">
        <v>25073</v>
      </c>
      <c r="B14048" s="23" t="s">
        <v>25073</v>
      </c>
      <c r="C14048" s="24"/>
      <c r="D14048" s="25">
        <v>1289.09</v>
      </c>
      <c r="E14048" s="25">
        <v>136.8</v>
      </c>
      <c r="F14048" s="25">
        <v>156.97</v>
      </c>
      <c r="G14048" s="25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130.2367188</v>
      </c>
      <c r="L14048" s="24" t="s">
        <v>18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11.23671882</v>
      </c>
    </row>
    <row r="14049" ht="15.75" customHeight="1">
      <c r="A14049" s="23" t="s">
        <v>25074</v>
      </c>
      <c r="B14049" s="23" t="s">
        <v>25074</v>
      </c>
      <c r="C14049" s="24"/>
      <c r="D14049" s="25">
        <v>700.0</v>
      </c>
      <c r="E14049" s="25">
        <v>90.0</v>
      </c>
      <c r="F14049" s="25">
        <v>3000.0</v>
      </c>
      <c r="G14049" s="25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92.56521445</v>
      </c>
      <c r="L14049" s="24" t="s">
        <v>17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3" t="s">
        <v>25075</v>
      </c>
      <c r="B14050" s="23" t="s">
        <v>25076</v>
      </c>
      <c r="C14050" s="24"/>
      <c r="D14050" s="25">
        <v>732.26</v>
      </c>
      <c r="E14050" s="25">
        <v>844.38</v>
      </c>
      <c r="F14050" s="25">
        <v>85.41</v>
      </c>
      <c r="G14050" s="25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80.02031554</v>
      </c>
      <c r="L14050" s="24" t="s">
        <v>18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7.020315538</v>
      </c>
    </row>
    <row r="14051" ht="15.75" customHeight="1">
      <c r="A14051" s="23" t="s">
        <v>25077</v>
      </c>
      <c r="B14051" s="23" t="s">
        <v>25078</v>
      </c>
      <c r="C14051" s="24"/>
      <c r="D14051" s="25">
        <v>756.62</v>
      </c>
      <c r="E14051" s="25">
        <v>785.5</v>
      </c>
      <c r="F14051" s="25">
        <v>212.41</v>
      </c>
      <c r="G14051" s="25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90.33835065</v>
      </c>
      <c r="L14051" s="24" t="s">
        <v>18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8.338350645</v>
      </c>
    </row>
    <row r="14052" ht="15.75" customHeight="1">
      <c r="A14052" s="23" t="s">
        <v>25079</v>
      </c>
      <c r="B14052" s="23" t="s">
        <v>25080</v>
      </c>
      <c r="C14052" s="24"/>
      <c r="D14052" s="25">
        <v>160.71</v>
      </c>
      <c r="E14052" s="25">
        <v>722.23</v>
      </c>
      <c r="F14052" s="25">
        <v>141.47</v>
      </c>
      <c r="G14052" s="25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21.90895754</v>
      </c>
      <c r="L14052" s="24" t="s">
        <v>18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1.908957538</v>
      </c>
    </row>
    <row r="14053" ht="15.75" customHeight="1">
      <c r="A14053" s="23" t="s">
        <v>25081</v>
      </c>
      <c r="B14053" s="23" t="s">
        <v>25082</v>
      </c>
      <c r="C14053" s="24"/>
      <c r="D14053" s="25">
        <v>915.34</v>
      </c>
      <c r="E14053" s="25">
        <v>793.25</v>
      </c>
      <c r="F14053" s="25">
        <v>140.93</v>
      </c>
      <c r="G14053" s="25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104.1973241</v>
      </c>
      <c r="L14053" s="24" t="s">
        <v>18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9.197324108</v>
      </c>
    </row>
    <row r="14054" ht="15.75" customHeight="1">
      <c r="A14054" s="23" t="s">
        <v>25083</v>
      </c>
      <c r="B14054" s="23" t="s">
        <v>25084</v>
      </c>
      <c r="C14054" s="24"/>
      <c r="D14054" s="25">
        <v>202.67</v>
      </c>
      <c r="E14054" s="25">
        <v>995.14</v>
      </c>
      <c r="F14054" s="25">
        <v>203.08</v>
      </c>
      <c r="G14054" s="25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25.37882219</v>
      </c>
      <c r="L14054" s="24" t="s">
        <v>18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2.378822193</v>
      </c>
    </row>
    <row r="14055" ht="15.75" customHeight="1">
      <c r="A14055" s="23" t="s">
        <v>25085</v>
      </c>
      <c r="B14055" s="23" t="s">
        <v>25086</v>
      </c>
      <c r="C14055" s="24"/>
      <c r="D14055" s="25">
        <v>241.42</v>
      </c>
      <c r="E14055" s="25">
        <v>793.17</v>
      </c>
      <c r="F14055" s="25">
        <v>105.38</v>
      </c>
      <c r="G14055" s="25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25.23080746</v>
      </c>
      <c r="L14055" s="24" t="s">
        <v>18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2.230807458</v>
      </c>
    </row>
    <row r="14056" ht="15.75" customHeight="1">
      <c r="A14056" s="23" t="s">
        <v>25087</v>
      </c>
      <c r="B14056" s="23" t="s">
        <v>25088</v>
      </c>
      <c r="C14056" s="24"/>
      <c r="D14056" s="25">
        <v>171.27</v>
      </c>
      <c r="E14056" s="25">
        <v>416.44</v>
      </c>
      <c r="F14056" s="25">
        <v>86.36</v>
      </c>
      <c r="G14056" s="25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15.32358087</v>
      </c>
      <c r="L14056" s="24" t="s">
        <v>18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1.323580867</v>
      </c>
    </row>
    <row r="14057" ht="15.75" customHeight="1">
      <c r="A14057" s="23" t="s">
        <v>25089</v>
      </c>
      <c r="B14057" s="23" t="s">
        <v>25090</v>
      </c>
      <c r="C14057" s="24"/>
      <c r="D14057" s="25">
        <v>2875.83</v>
      </c>
      <c r="E14057" s="25">
        <v>652.53</v>
      </c>
      <c r="F14057" s="25">
        <v>214.32</v>
      </c>
      <c r="G14057" s="25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360.1664681</v>
      </c>
      <c r="L14057" s="24" t="s">
        <v>18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32.16646814</v>
      </c>
    </row>
    <row r="14058" ht="15.75" customHeight="1">
      <c r="A14058" s="23" t="s">
        <v>25091</v>
      </c>
      <c r="B14058" s="23" t="s">
        <v>25091</v>
      </c>
      <c r="C14058" s="24"/>
      <c r="D14058" s="25">
        <v>1936.78</v>
      </c>
      <c r="E14058" s="25">
        <v>403.23</v>
      </c>
      <c r="F14058" s="25">
        <v>51.31</v>
      </c>
      <c r="G14058" s="25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197.9736783</v>
      </c>
      <c r="L14058" s="24" t="s">
        <v>18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16.97367834</v>
      </c>
    </row>
    <row r="14059" ht="15.75" customHeight="1">
      <c r="A14059" s="23" t="s">
        <v>25092</v>
      </c>
      <c r="B14059" s="23" t="s">
        <v>25092</v>
      </c>
      <c r="C14059" s="24"/>
      <c r="D14059" s="25">
        <v>700.0</v>
      </c>
      <c r="E14059" s="25">
        <v>90.0</v>
      </c>
      <c r="F14059" s="25">
        <v>3000.0</v>
      </c>
      <c r="G14059" s="25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92.56521445</v>
      </c>
      <c r="L14059" s="24" t="s">
        <v>17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3" t="s">
        <v>25093</v>
      </c>
      <c r="B14060" s="23" t="s">
        <v>25093</v>
      </c>
      <c r="C14060" s="24"/>
      <c r="D14060" s="25">
        <v>700.0</v>
      </c>
      <c r="E14060" s="25">
        <v>90.0</v>
      </c>
      <c r="F14060" s="25">
        <v>3000.0</v>
      </c>
      <c r="G14060" s="25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92.56521445</v>
      </c>
      <c r="L14060" s="24" t="s">
        <v>17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3" t="s">
        <v>25094</v>
      </c>
      <c r="B14061" s="23" t="s">
        <v>25094</v>
      </c>
      <c r="C14061" s="24"/>
      <c r="D14061" s="25">
        <v>700.0</v>
      </c>
      <c r="E14061" s="25">
        <v>90.0</v>
      </c>
      <c r="F14061" s="25">
        <v>3000.0</v>
      </c>
      <c r="G14061" s="25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92.56521445</v>
      </c>
      <c r="L14061" s="24" t="s">
        <v>17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3" t="s">
        <v>25095</v>
      </c>
      <c r="B14062" s="23" t="s">
        <v>25095</v>
      </c>
      <c r="C14062" s="24"/>
      <c r="D14062" s="25">
        <v>459.0</v>
      </c>
      <c r="E14062" s="25">
        <v>5716.0</v>
      </c>
      <c r="F14062" s="25">
        <v>1.7</v>
      </c>
      <c r="G14062" s="25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191.9962481</v>
      </c>
      <c r="L14062" s="24" t="s">
        <v>15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17.99624814</v>
      </c>
    </row>
    <row r="14063" ht="15.75" customHeight="1">
      <c r="A14063" s="23" t="s">
        <v>25096</v>
      </c>
      <c r="B14063" s="23" t="s">
        <v>25096</v>
      </c>
      <c r="C14063" s="24" t="s">
        <v>662</v>
      </c>
      <c r="D14063" s="25">
        <v>1460.11</v>
      </c>
      <c r="E14063" s="25">
        <v>910.13</v>
      </c>
      <c r="F14063" s="25">
        <v>95.74</v>
      </c>
      <c r="G14063" s="25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195.1941266</v>
      </c>
      <c r="L14063" s="24" t="s">
        <v>18</v>
      </c>
      <c r="M14063" s="30" t="s">
        <v>25097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17.19412661</v>
      </c>
    </row>
    <row r="14064" ht="15.75" customHeight="1">
      <c r="A14064" s="23" t="s">
        <v>25098</v>
      </c>
      <c r="B14064" s="23" t="s">
        <v>25098</v>
      </c>
      <c r="C14064" s="24" t="s">
        <v>668</v>
      </c>
      <c r="D14064" s="25">
        <v>500.0</v>
      </c>
      <c r="E14064" s="25">
        <v>2158.0</v>
      </c>
      <c r="F14064" s="25">
        <v>6924.0</v>
      </c>
      <c r="G14064" s="25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291.1783608</v>
      </c>
      <c r="L14064" s="24" t="s">
        <v>15</v>
      </c>
      <c r="M14064" s="30" t="s">
        <v>17078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35.17836075</v>
      </c>
    </row>
    <row r="14065" ht="15.75" customHeight="1">
      <c r="A14065" s="23" t="s">
        <v>25099</v>
      </c>
      <c r="B14065" s="23" t="s">
        <v>25099</v>
      </c>
      <c r="C14065" s="24"/>
      <c r="D14065" s="25">
        <v>288.81</v>
      </c>
      <c r="E14065" s="25">
        <v>803.15</v>
      </c>
      <c r="F14065" s="25">
        <v>102.87</v>
      </c>
      <c r="G14065" s="25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29.61126284</v>
      </c>
      <c r="L14065" s="24" t="s">
        <v>18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2.611262842</v>
      </c>
    </row>
    <row r="14066" ht="15.75" customHeight="1">
      <c r="A14066" s="23" t="s">
        <v>25100</v>
      </c>
      <c r="B14066" s="23" t="s">
        <v>25100</v>
      </c>
      <c r="C14066" s="24"/>
      <c r="D14066" s="25">
        <v>2803.84</v>
      </c>
      <c r="E14066" s="25">
        <v>918.72</v>
      </c>
      <c r="F14066" s="25">
        <v>104.55</v>
      </c>
      <c r="G14066" s="25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325.453259</v>
      </c>
      <c r="L14066" s="24" t="s">
        <v>18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29.45325901</v>
      </c>
    </row>
    <row r="14067" ht="15.75" customHeight="1">
      <c r="A14067" s="23" t="s">
        <v>25101</v>
      </c>
      <c r="B14067" s="23" t="s">
        <v>25102</v>
      </c>
      <c r="C14067" s="24"/>
      <c r="D14067" s="25">
        <v>989.22</v>
      </c>
      <c r="E14067" s="25">
        <v>319.24</v>
      </c>
      <c r="F14067" s="25">
        <v>258.75</v>
      </c>
      <c r="G14067" s="25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104.4996991</v>
      </c>
      <c r="L14067" s="24" t="s">
        <v>18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9.499699077</v>
      </c>
    </row>
    <row r="14068" ht="15.75" customHeight="1">
      <c r="A14068" s="23" t="s">
        <v>25103</v>
      </c>
      <c r="B14068" s="23" t="s">
        <v>25103</v>
      </c>
      <c r="C14068" s="24"/>
      <c r="D14068" s="25">
        <v>254.01</v>
      </c>
      <c r="E14068" s="25">
        <v>621.53</v>
      </c>
      <c r="F14068" s="25">
        <v>196.26</v>
      </c>
      <c r="G14068" s="25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27.48236969</v>
      </c>
      <c r="L14068" s="24" t="s">
        <v>18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2.482369685</v>
      </c>
    </row>
    <row r="14069" ht="15.75" customHeight="1">
      <c r="A14069" s="23" t="s">
        <v>25104</v>
      </c>
      <c r="B14069" s="23" t="s">
        <v>25104</v>
      </c>
      <c r="C14069" s="24"/>
      <c r="D14069" s="25">
        <v>7000.75</v>
      </c>
      <c r="E14069" s="25">
        <v>533.54</v>
      </c>
      <c r="F14069" s="25">
        <v>127.86</v>
      </c>
      <c r="G14069" s="25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545.2296888</v>
      </c>
      <c r="L14069" s="24" t="s">
        <v>18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50.22968882</v>
      </c>
    </row>
    <row r="14070" ht="15.75" customHeight="1">
      <c r="A14070" s="23" t="s">
        <v>25105</v>
      </c>
      <c r="B14070" s="23" t="s">
        <v>25105</v>
      </c>
      <c r="C14070" s="24"/>
      <c r="D14070" s="25">
        <v>1464.26</v>
      </c>
      <c r="E14070" s="25">
        <v>794.43</v>
      </c>
      <c r="F14070" s="25">
        <v>112.77</v>
      </c>
      <c r="G14070" s="25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148.4974305</v>
      </c>
      <c r="L14070" s="24" t="s">
        <v>18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13.49743046</v>
      </c>
    </row>
    <row r="14071" ht="15.75" customHeight="1">
      <c r="A14071" s="23" t="s">
        <v>25106</v>
      </c>
      <c r="B14071" s="23" t="s">
        <v>25106</v>
      </c>
      <c r="C14071" s="24"/>
      <c r="D14071" s="25">
        <v>2021.44</v>
      </c>
      <c r="E14071" s="25">
        <v>441.17</v>
      </c>
      <c r="F14071" s="25">
        <v>103.22</v>
      </c>
      <c r="G14071" s="25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179.7266833</v>
      </c>
      <c r="L14071" s="24" t="s">
        <v>18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15.72668327</v>
      </c>
    </row>
    <row r="14072" ht="15.75" customHeight="1">
      <c r="A14072" s="23" t="s">
        <v>25107</v>
      </c>
      <c r="B14072" s="23" t="s">
        <v>25107</v>
      </c>
      <c r="C14072" s="24"/>
      <c r="D14072" s="25">
        <v>1499.36</v>
      </c>
      <c r="E14072" s="25">
        <v>738.08</v>
      </c>
      <c r="F14072" s="25">
        <v>188.61</v>
      </c>
      <c r="G14072" s="25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175.1930851</v>
      </c>
      <c r="L14072" s="24" t="s">
        <v>18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16.19308514</v>
      </c>
    </row>
    <row r="14073" ht="15.75" customHeight="1">
      <c r="A14073" s="23" t="s">
        <v>25108</v>
      </c>
      <c r="B14073" s="23" t="s">
        <v>25108</v>
      </c>
      <c r="C14073" s="24"/>
      <c r="D14073" s="25">
        <v>2475.66</v>
      </c>
      <c r="E14073" s="25">
        <v>462.69</v>
      </c>
      <c r="F14073" s="25">
        <v>232.7</v>
      </c>
      <c r="G14073" s="25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266.6096711</v>
      </c>
      <c r="L14073" s="24" t="s">
        <v>18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24.60967111</v>
      </c>
    </row>
    <row r="14074" ht="15.75" customHeight="1">
      <c r="A14074" s="23" t="s">
        <v>25109</v>
      </c>
      <c r="B14074" s="23" t="s">
        <v>25109</v>
      </c>
      <c r="C14074" s="24"/>
      <c r="D14074" s="25">
        <v>2963.03</v>
      </c>
      <c r="E14074" s="25">
        <v>199.97</v>
      </c>
      <c r="F14074" s="25">
        <v>113.38</v>
      </c>
      <c r="G14074" s="25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298.5663525</v>
      </c>
      <c r="L14074" s="24" t="s">
        <v>18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25.56635254</v>
      </c>
    </row>
    <row r="14075" ht="15.75" customHeight="1">
      <c r="A14075" s="23" t="s">
        <v>25110</v>
      </c>
      <c r="B14075" s="23" t="s">
        <v>25110</v>
      </c>
      <c r="C14075" s="24" t="s">
        <v>662</v>
      </c>
      <c r="D14075" s="25">
        <v>520.0</v>
      </c>
      <c r="E14075" s="25">
        <v>1575.0</v>
      </c>
      <c r="F14075" s="25">
        <v>1485.0</v>
      </c>
      <c r="G14075" s="25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214.4512545</v>
      </c>
      <c r="L14075" s="24" t="s">
        <v>15</v>
      </c>
      <c r="M14075" s="30" t="s">
        <v>25111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22.45125451</v>
      </c>
    </row>
    <row r="14076" ht="15.75" customHeight="1">
      <c r="A14076" s="23" t="s">
        <v>25112</v>
      </c>
      <c r="B14076" s="23" t="s">
        <v>25112</v>
      </c>
      <c r="C14076" s="24" t="s">
        <v>668</v>
      </c>
      <c r="D14076" s="25">
        <v>560.0</v>
      </c>
      <c r="E14076" s="25">
        <v>1826.0</v>
      </c>
      <c r="F14076" s="25">
        <v>2362.0</v>
      </c>
      <c r="G14076" s="25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185.0723073</v>
      </c>
      <c r="L14076" s="24" t="s">
        <v>15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20.07230726</v>
      </c>
    </row>
    <row r="14077" ht="15.75" customHeight="1">
      <c r="A14077" s="23" t="s">
        <v>25113</v>
      </c>
      <c r="B14077" s="23" t="s">
        <v>25113</v>
      </c>
      <c r="C14077" s="24"/>
      <c r="D14077" s="25">
        <v>500.0</v>
      </c>
      <c r="E14077" s="25">
        <v>1742.0</v>
      </c>
      <c r="F14077" s="25">
        <v>2437.0</v>
      </c>
      <c r="G14077" s="25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157.8688464</v>
      </c>
      <c r="L14077" s="24" t="s">
        <v>15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3" t="s">
        <v>25114</v>
      </c>
      <c r="B14078" s="23" t="s">
        <v>25114</v>
      </c>
      <c r="C14078" s="24"/>
      <c r="D14078" s="25">
        <v>1557.33</v>
      </c>
      <c r="E14078" s="25">
        <v>129.27</v>
      </c>
      <c r="F14078" s="25">
        <v>234.32</v>
      </c>
      <c r="G14078" s="25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157.0247139</v>
      </c>
      <c r="L14078" s="24" t="s">
        <v>18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14.0247139</v>
      </c>
    </row>
    <row r="14079" ht="15.75" customHeight="1">
      <c r="A14079" s="23" t="s">
        <v>25115</v>
      </c>
      <c r="B14079" s="23" t="s">
        <v>25115</v>
      </c>
      <c r="C14079" s="24"/>
      <c r="D14079" s="25">
        <v>1697.94</v>
      </c>
      <c r="E14079" s="25">
        <v>579.68</v>
      </c>
      <c r="F14079" s="25">
        <v>101.83</v>
      </c>
      <c r="G14079" s="25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170.968674</v>
      </c>
      <c r="L14079" s="24" t="s">
        <v>18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14.96867401</v>
      </c>
    </row>
    <row r="14080" ht="15.75" customHeight="1">
      <c r="A14080" s="23" t="s">
        <v>25116</v>
      </c>
      <c r="B14080" s="23" t="s">
        <v>25116</v>
      </c>
      <c r="C14080" s="24" t="s">
        <v>270</v>
      </c>
      <c r="D14080" s="25">
        <v>1380.0</v>
      </c>
      <c r="E14080" s="25">
        <v>1181.0</v>
      </c>
      <c r="F14080" s="25">
        <v>3724.0</v>
      </c>
      <c r="G14080" s="25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457.8133321</v>
      </c>
      <c r="L14080" s="24" t="s">
        <v>15</v>
      </c>
      <c r="M14080" s="30" t="s">
        <v>25117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53.8133321</v>
      </c>
    </row>
    <row r="14081" ht="15.75" customHeight="1">
      <c r="A14081" s="23" t="s">
        <v>25118</v>
      </c>
      <c r="B14081" s="23" t="s">
        <v>25118</v>
      </c>
      <c r="C14081" s="24"/>
      <c r="D14081" s="25">
        <v>1295.91</v>
      </c>
      <c r="E14081" s="25">
        <v>704.71</v>
      </c>
      <c r="F14081" s="25">
        <v>145.55</v>
      </c>
      <c r="G14081" s="25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146.9309823</v>
      </c>
      <c r="L14081" s="24" t="s">
        <v>18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12.93098233</v>
      </c>
    </row>
    <row r="14082" ht="15.75" customHeight="1">
      <c r="A14082" s="23" t="s">
        <v>25119</v>
      </c>
      <c r="B14082" s="23" t="s">
        <v>25119</v>
      </c>
      <c r="C14082" s="24"/>
      <c r="D14082" s="25">
        <v>1283.02</v>
      </c>
      <c r="E14082" s="25">
        <v>214.06</v>
      </c>
      <c r="F14082" s="25">
        <v>267.49</v>
      </c>
      <c r="G14082" s="25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154.7586673</v>
      </c>
      <c r="L14082" s="24" t="s">
        <v>18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13.75866733</v>
      </c>
    </row>
    <row r="14083" ht="15.75" customHeight="1">
      <c r="A14083" s="23" t="s">
        <v>25120</v>
      </c>
      <c r="B14083" s="23" t="s">
        <v>25120</v>
      </c>
      <c r="C14083" s="24"/>
      <c r="D14083" s="25">
        <v>2487.38</v>
      </c>
      <c r="E14083" s="25">
        <v>650.67</v>
      </c>
      <c r="F14083" s="25">
        <v>235.05</v>
      </c>
      <c r="G14083" s="25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308.7691894</v>
      </c>
      <c r="L14083" s="24" t="s">
        <v>18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27.76918945</v>
      </c>
    </row>
    <row r="14084" ht="15.75" customHeight="1">
      <c r="A14084" s="23" t="s">
        <v>25121</v>
      </c>
      <c r="B14084" s="23" t="s">
        <v>25121</v>
      </c>
      <c r="C14084" s="24"/>
      <c r="D14084" s="25">
        <v>1733.4</v>
      </c>
      <c r="E14084" s="25">
        <v>637.97</v>
      </c>
      <c r="F14084" s="25">
        <v>90.62</v>
      </c>
      <c r="G14084" s="25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192.7684277</v>
      </c>
      <c r="L14084" s="24" t="s">
        <v>18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16.76842772</v>
      </c>
    </row>
    <row r="14085" ht="15.75" customHeight="1">
      <c r="A14085" s="23" t="s">
        <v>25122</v>
      </c>
      <c r="B14085" s="23" t="s">
        <v>25122</v>
      </c>
      <c r="C14085" s="24"/>
      <c r="D14085" s="25">
        <v>1619.78</v>
      </c>
      <c r="E14085" s="25">
        <v>232.38</v>
      </c>
      <c r="F14085" s="25">
        <v>146.49</v>
      </c>
      <c r="G14085" s="25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179.4287173</v>
      </c>
      <c r="L14085" s="24" t="s">
        <v>18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15.42871729</v>
      </c>
    </row>
    <row r="14086" ht="15.75" customHeight="1">
      <c r="A14086" s="23" t="s">
        <v>25123</v>
      </c>
      <c r="B14086" s="23" t="s">
        <v>25123</v>
      </c>
      <c r="C14086" s="24"/>
      <c r="D14086" s="25">
        <v>1189.12</v>
      </c>
      <c r="E14086" s="25">
        <v>463.67</v>
      </c>
      <c r="F14086" s="25">
        <v>293.32</v>
      </c>
      <c r="G14086" s="25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191.838652</v>
      </c>
      <c r="L14086" s="24" t="s">
        <v>18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16.83865198</v>
      </c>
    </row>
    <row r="14087" ht="15.75" customHeight="1">
      <c r="A14087" s="23" t="s">
        <v>25124</v>
      </c>
      <c r="B14087" s="23" t="s">
        <v>25125</v>
      </c>
      <c r="C14087" s="24"/>
      <c r="D14087" s="25">
        <v>666.5</v>
      </c>
      <c r="E14087" s="25">
        <v>779.62</v>
      </c>
      <c r="F14087" s="25">
        <v>181.34</v>
      </c>
      <c r="G14087" s="25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80.45271149</v>
      </c>
      <c r="L14087" s="24" t="s">
        <v>18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7.452711489</v>
      </c>
    </row>
    <row r="14088" ht="15.75" customHeight="1">
      <c r="A14088" s="23" t="s">
        <v>25126</v>
      </c>
      <c r="B14088" s="23" t="s">
        <v>25126</v>
      </c>
      <c r="C14088" s="24"/>
      <c r="D14088" s="25">
        <v>1830.86</v>
      </c>
      <c r="E14088" s="25">
        <v>115.08</v>
      </c>
      <c r="F14088" s="25">
        <v>229.84</v>
      </c>
      <c r="G14088" s="25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193.8838201</v>
      </c>
      <c r="L14088" s="24" t="s">
        <v>18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16.88382006</v>
      </c>
    </row>
    <row r="14089" ht="15.75" customHeight="1">
      <c r="A14089" s="23" t="s">
        <v>25127</v>
      </c>
      <c r="B14089" s="23" t="s">
        <v>25127</v>
      </c>
      <c r="C14089" s="24"/>
      <c r="D14089" s="25">
        <v>3990.22</v>
      </c>
      <c r="E14089" s="25">
        <v>232.25</v>
      </c>
      <c r="F14089" s="25">
        <v>73.01</v>
      </c>
      <c r="G14089" s="25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163.6776179</v>
      </c>
      <c r="L14089" s="24" t="s">
        <v>18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14.67761788</v>
      </c>
    </row>
    <row r="14090" ht="15.75" customHeight="1">
      <c r="A14090" s="23" t="s">
        <v>25128</v>
      </c>
      <c r="B14090" s="23" t="s">
        <v>25128</v>
      </c>
      <c r="C14090" s="24"/>
      <c r="D14090" s="25">
        <v>1113.51</v>
      </c>
      <c r="E14090" s="25">
        <v>996.25</v>
      </c>
      <c r="F14090" s="25">
        <v>258.13</v>
      </c>
      <c r="G14090" s="25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177.9230745</v>
      </c>
      <c r="L14090" s="24" t="s">
        <v>18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15.92307449</v>
      </c>
    </row>
    <row r="14091" ht="15.75" customHeight="1">
      <c r="A14091" s="23" t="s">
        <v>25129</v>
      </c>
      <c r="B14091" s="23" t="s">
        <v>25129</v>
      </c>
      <c r="C14091" s="24"/>
      <c r="D14091" s="25">
        <v>655.19</v>
      </c>
      <c r="E14091" s="25">
        <v>760.19</v>
      </c>
      <c r="F14091" s="25">
        <v>201.2</v>
      </c>
      <c r="G14091" s="25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81.26155166</v>
      </c>
      <c r="L14091" s="24" t="s">
        <v>18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7.261551664</v>
      </c>
    </row>
    <row r="14092" ht="15.75" customHeight="1">
      <c r="A14092" s="23" t="s">
        <v>25130</v>
      </c>
      <c r="B14092" s="23" t="s">
        <v>25130</v>
      </c>
      <c r="C14092" s="24"/>
      <c r="D14092" s="25">
        <v>4965.13</v>
      </c>
      <c r="E14092" s="25">
        <v>517.72</v>
      </c>
      <c r="F14092" s="25">
        <v>93.9</v>
      </c>
      <c r="G14092" s="25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451.4373701</v>
      </c>
      <c r="L14092" s="24" t="s">
        <v>18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39.43737014</v>
      </c>
    </row>
    <row r="14093" ht="15.75" customHeight="1">
      <c r="A14093" s="23" t="s">
        <v>25131</v>
      </c>
      <c r="B14093" s="23" t="s">
        <v>25131</v>
      </c>
      <c r="C14093" s="24"/>
      <c r="D14093" s="25">
        <v>3817.48</v>
      </c>
      <c r="E14093" s="25">
        <v>666.82</v>
      </c>
      <c r="F14093" s="25">
        <v>145.05</v>
      </c>
      <c r="G14093" s="25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451.7240813</v>
      </c>
      <c r="L14093" s="24" t="s">
        <v>18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39.72408127</v>
      </c>
    </row>
    <row r="14094" ht="15.75" customHeight="1">
      <c r="A14094" s="23" t="s">
        <v>25132</v>
      </c>
      <c r="B14094" s="23" t="s">
        <v>25132</v>
      </c>
      <c r="C14094" s="24" t="s">
        <v>1772</v>
      </c>
      <c r="D14094" s="25">
        <v>100.0</v>
      </c>
      <c r="E14094" s="25">
        <v>505.0</v>
      </c>
      <c r="F14094" s="25">
        <v>0.0</v>
      </c>
      <c r="G14094" s="25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70.36386703</v>
      </c>
      <c r="L14094" s="24" t="s">
        <v>15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6.363867029</v>
      </c>
    </row>
    <row r="14095" ht="15.75" customHeight="1">
      <c r="A14095" s="23" t="s">
        <v>25133</v>
      </c>
      <c r="B14095" s="23" t="s">
        <v>25133</v>
      </c>
      <c r="C14095" s="24"/>
      <c r="D14095" s="25">
        <v>3434.85</v>
      </c>
      <c r="E14095" s="25">
        <v>861.6</v>
      </c>
      <c r="F14095" s="25">
        <v>70.76</v>
      </c>
      <c r="G14095" s="25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377.9711691</v>
      </c>
      <c r="L14095" s="24" t="s">
        <v>18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32.97116906</v>
      </c>
    </row>
    <row r="14096" ht="15.75" customHeight="1">
      <c r="A14096" s="23" t="s">
        <v>25134</v>
      </c>
      <c r="B14096" s="23" t="s">
        <v>25135</v>
      </c>
      <c r="C14096" s="24"/>
      <c r="D14096" s="25">
        <v>2249.96</v>
      </c>
      <c r="E14096" s="25">
        <v>858.07</v>
      </c>
      <c r="F14096" s="25">
        <v>244.25</v>
      </c>
      <c r="G14096" s="25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345.6536979</v>
      </c>
      <c r="L14096" s="24" t="s">
        <v>18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30.65369792</v>
      </c>
    </row>
    <row r="14097" ht="15.75" customHeight="1">
      <c r="A14097" s="23" t="s">
        <v>25136</v>
      </c>
      <c r="B14097" s="23" t="s">
        <v>25136</v>
      </c>
      <c r="C14097" s="24"/>
      <c r="D14097" s="25">
        <v>577.2861</v>
      </c>
      <c r="E14097" s="25">
        <v>650.0</v>
      </c>
      <c r="F14097" s="25">
        <v>6500.0</v>
      </c>
      <c r="G14097" s="25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268.2129388</v>
      </c>
      <c r="L14097" s="24" t="s">
        <v>15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32.21293879</v>
      </c>
    </row>
    <row r="14098" ht="15.75" customHeight="1">
      <c r="A14098" s="23" t="s">
        <v>25137</v>
      </c>
      <c r="B14098" s="23" t="s">
        <v>25138</v>
      </c>
      <c r="C14098" s="24"/>
      <c r="D14098" s="25">
        <v>578.1071</v>
      </c>
      <c r="E14098" s="25">
        <v>300.0</v>
      </c>
      <c r="F14098" s="25">
        <v>7500.0</v>
      </c>
      <c r="G14098" s="25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194.9742787</v>
      </c>
      <c r="L14098" s="24" t="s">
        <v>15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24.97427874</v>
      </c>
    </row>
    <row r="14099" ht="15.75" customHeight="1">
      <c r="A14099" s="23" t="s">
        <v>25139</v>
      </c>
      <c r="B14099" s="23" t="s">
        <v>25140</v>
      </c>
      <c r="C14099" s="24"/>
      <c r="D14099" s="25">
        <v>700.0</v>
      </c>
      <c r="E14099" s="25">
        <v>850.0</v>
      </c>
      <c r="F14099" s="25">
        <v>0.0</v>
      </c>
      <c r="G14099" s="25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86.39870125</v>
      </c>
      <c r="L14099" s="24" t="s">
        <v>15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3" t="s">
        <v>25141</v>
      </c>
      <c r="B14100" s="23" t="s">
        <v>25141</v>
      </c>
      <c r="C14100" s="24"/>
      <c r="D14100" s="25">
        <v>3386.62</v>
      </c>
      <c r="E14100" s="25">
        <v>674.25</v>
      </c>
      <c r="F14100" s="25">
        <v>163.0</v>
      </c>
      <c r="G14100" s="25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430.6070717</v>
      </c>
      <c r="L14100" s="24" t="s">
        <v>18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37.60707166</v>
      </c>
    </row>
    <row r="14101" ht="15.75" customHeight="1">
      <c r="A14101" s="23" t="s">
        <v>25142</v>
      </c>
      <c r="B14101" s="23" t="s">
        <v>25142</v>
      </c>
      <c r="C14101" s="24"/>
      <c r="D14101" s="25">
        <v>7491.96</v>
      </c>
      <c r="E14101" s="25">
        <v>164.71</v>
      </c>
      <c r="F14101" s="25">
        <v>165.86</v>
      </c>
      <c r="G14101" s="25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480.6292105</v>
      </c>
      <c r="L14101" s="24" t="s">
        <v>18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43.62921046</v>
      </c>
    </row>
    <row r="14102" ht="15.75" customHeight="1">
      <c r="A14102" s="23" t="s">
        <v>25143</v>
      </c>
      <c r="B14102" s="23" t="s">
        <v>25143</v>
      </c>
      <c r="C14102" s="24"/>
      <c r="D14102" s="25">
        <v>5200.3</v>
      </c>
      <c r="E14102" s="25">
        <v>951.22</v>
      </c>
      <c r="F14102" s="25">
        <v>59.37</v>
      </c>
      <c r="G14102" s="25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472.0907465</v>
      </c>
      <c r="L14102" s="24" t="s">
        <v>18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42.09074645</v>
      </c>
    </row>
    <row r="14103" ht="15.75" customHeight="1">
      <c r="A14103" s="23" t="s">
        <v>25144</v>
      </c>
      <c r="B14103" s="23" t="s">
        <v>25144</v>
      </c>
      <c r="C14103" s="24"/>
      <c r="D14103" s="25">
        <v>4531.36</v>
      </c>
      <c r="E14103" s="25">
        <v>489.47</v>
      </c>
      <c r="F14103" s="25">
        <v>142.06</v>
      </c>
      <c r="G14103" s="25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493.8930206</v>
      </c>
      <c r="L14103" s="24" t="s">
        <v>18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42.89302063</v>
      </c>
    </row>
    <row r="14104" ht="15.75" customHeight="1">
      <c r="A14104" s="23" t="s">
        <v>25145</v>
      </c>
      <c r="B14104" s="23" t="s">
        <v>25145</v>
      </c>
      <c r="C14104" s="24"/>
      <c r="D14104" s="25">
        <v>2089.87</v>
      </c>
      <c r="E14104" s="25">
        <v>433.78</v>
      </c>
      <c r="F14104" s="25">
        <v>82.13</v>
      </c>
      <c r="G14104" s="25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173.0457673</v>
      </c>
      <c r="L14104" s="24" t="s">
        <v>18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15.04576734</v>
      </c>
    </row>
    <row r="14105" ht="15.75" customHeight="1">
      <c r="A14105" s="23" t="s">
        <v>25146</v>
      </c>
      <c r="B14105" s="23" t="s">
        <v>25146</v>
      </c>
      <c r="C14105" s="24" t="s">
        <v>270</v>
      </c>
      <c r="D14105" s="25">
        <v>1140.0</v>
      </c>
      <c r="E14105" s="25">
        <v>443.0</v>
      </c>
      <c r="F14105" s="25">
        <v>1016.0</v>
      </c>
      <c r="G14105" s="25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129.4615829</v>
      </c>
      <c r="L14105" s="24" t="s">
        <v>15</v>
      </c>
      <c r="M14105" s="30" t="s">
        <v>25147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14.46158286</v>
      </c>
    </row>
    <row r="14106" ht="15.75" customHeight="1">
      <c r="A14106" s="23" t="s">
        <v>25148</v>
      </c>
      <c r="B14106" s="23" t="s">
        <v>25148</v>
      </c>
      <c r="C14106" s="24"/>
      <c r="D14106" s="25">
        <v>2823.35</v>
      </c>
      <c r="E14106" s="25">
        <v>916.39</v>
      </c>
      <c r="F14106" s="25">
        <v>96.2</v>
      </c>
      <c r="G14106" s="25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333.2270526</v>
      </c>
      <c r="L14106" s="24" t="s">
        <v>18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29.22705258</v>
      </c>
    </row>
    <row r="14107" ht="15.75" customHeight="1">
      <c r="A14107" s="23" t="s">
        <v>25149</v>
      </c>
      <c r="B14107" s="23" t="s">
        <v>25149</v>
      </c>
      <c r="C14107" s="24"/>
      <c r="D14107" s="25">
        <v>1000.0</v>
      </c>
      <c r="E14107" s="25">
        <v>200.0</v>
      </c>
      <c r="F14107" s="25">
        <v>4000.0</v>
      </c>
      <c r="G14107" s="25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250.4699323</v>
      </c>
      <c r="L14107" s="24" t="s">
        <v>15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32.4699323</v>
      </c>
    </row>
    <row r="14108" ht="15.75" customHeight="1">
      <c r="A14108" s="23" t="s">
        <v>25150</v>
      </c>
      <c r="B14108" s="23" t="s">
        <v>25150</v>
      </c>
      <c r="C14108" s="24"/>
      <c r="D14108" s="25">
        <v>700.0</v>
      </c>
      <c r="E14108" s="25">
        <v>620.0</v>
      </c>
      <c r="F14108" s="25">
        <v>50.0</v>
      </c>
      <c r="G14108" s="25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78.12095547</v>
      </c>
      <c r="L14108" s="24" t="s">
        <v>15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7.120955471</v>
      </c>
    </row>
    <row r="14109" ht="15.75" customHeight="1">
      <c r="A14109" s="23" t="s">
        <v>25151</v>
      </c>
      <c r="B14109" s="23" t="s">
        <v>25151</v>
      </c>
      <c r="C14109" s="24"/>
      <c r="D14109" s="25">
        <v>573.181</v>
      </c>
      <c r="E14109" s="25">
        <v>500.0</v>
      </c>
      <c r="F14109" s="25">
        <v>7000.0</v>
      </c>
      <c r="G14109" s="25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76.771694</v>
      </c>
      <c r="L14109" s="24" t="s">
        <v>15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9.771694003</v>
      </c>
    </row>
    <row r="14110" ht="15.75" customHeight="1">
      <c r="A14110" s="23" t="s">
        <v>25152</v>
      </c>
      <c r="B14110" s="23" t="s">
        <v>25153</v>
      </c>
      <c r="C14110" s="24"/>
      <c r="D14110" s="25">
        <v>1818.75</v>
      </c>
      <c r="E14110" s="25">
        <v>446.5</v>
      </c>
      <c r="F14110" s="25">
        <v>271.95</v>
      </c>
      <c r="G14110" s="25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216.6881516</v>
      </c>
      <c r="L14110" s="24" t="s">
        <v>18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19.68815161</v>
      </c>
    </row>
    <row r="14111" ht="15.75" customHeight="1">
      <c r="A14111" s="23" t="s">
        <v>25154</v>
      </c>
      <c r="B14111" s="23" t="s">
        <v>25154</v>
      </c>
      <c r="C14111" s="24"/>
      <c r="D14111" s="25">
        <v>235.12</v>
      </c>
      <c r="E14111" s="25">
        <v>788.03</v>
      </c>
      <c r="F14111" s="25">
        <v>153.37</v>
      </c>
      <c r="G14111" s="25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27.45448579</v>
      </c>
      <c r="L14111" s="24" t="s">
        <v>18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2.454485793</v>
      </c>
    </row>
    <row r="14112" ht="15.75" customHeight="1">
      <c r="A14112" s="23" t="s">
        <v>25155</v>
      </c>
      <c r="B14112" s="23" t="s">
        <v>25155</v>
      </c>
      <c r="C14112" s="24"/>
      <c r="D14112" s="25">
        <v>1000.0</v>
      </c>
      <c r="E14112" s="25">
        <v>1460.0</v>
      </c>
      <c r="F14112" s="25">
        <v>0.0</v>
      </c>
      <c r="G14112" s="25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255.18357</v>
      </c>
      <c r="L14112" s="24" t="s">
        <v>15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23.18357002</v>
      </c>
    </row>
    <row r="14113" ht="15.75" customHeight="1">
      <c r="A14113" s="23" t="s">
        <v>25156</v>
      </c>
      <c r="B14113" s="23" t="s">
        <v>25156</v>
      </c>
      <c r="C14113" s="24" t="s">
        <v>270</v>
      </c>
      <c r="D14113" s="25">
        <v>560.0</v>
      </c>
      <c r="E14113" s="25">
        <v>330.0</v>
      </c>
      <c r="F14113" s="25">
        <v>7245.0</v>
      </c>
      <c r="G14113" s="25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252.3472614</v>
      </c>
      <c r="L14113" s="24" t="s">
        <v>15</v>
      </c>
      <c r="M14113" s="30" t="s">
        <v>25157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32.34726135</v>
      </c>
    </row>
    <row r="14114" ht="15.75" customHeight="1">
      <c r="A14114" s="23" t="s">
        <v>25158</v>
      </c>
      <c r="B14114" s="23" t="s">
        <v>25158</v>
      </c>
      <c r="C14114" s="24" t="s">
        <v>1775</v>
      </c>
      <c r="D14114" s="25">
        <v>350.0</v>
      </c>
      <c r="E14114" s="25">
        <v>280.0</v>
      </c>
      <c r="F14114" s="25">
        <v>5250.0</v>
      </c>
      <c r="G14114" s="25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123.6504049</v>
      </c>
      <c r="L14114" s="24" t="s">
        <v>15</v>
      </c>
      <c r="M14114" s="30" t="s">
        <v>25159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3" t="s">
        <v>25160</v>
      </c>
      <c r="B14115" s="23" t="s">
        <v>25160</v>
      </c>
      <c r="C14115" s="24"/>
      <c r="D14115" s="25">
        <v>5438.0</v>
      </c>
      <c r="E14115" s="25">
        <v>445.38</v>
      </c>
      <c r="F14115" s="25">
        <v>92.2</v>
      </c>
      <c r="G14115" s="25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343.9059989</v>
      </c>
      <c r="L14115" s="24" t="s">
        <v>18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30.90599886</v>
      </c>
    </row>
    <row r="14116" ht="15.75" customHeight="1">
      <c r="A14116" s="23" t="s">
        <v>25161</v>
      </c>
      <c r="B14116" s="23" t="s">
        <v>25162</v>
      </c>
      <c r="C14116" s="24"/>
      <c r="D14116" s="25">
        <v>3469.03</v>
      </c>
      <c r="E14116" s="25">
        <v>311.79</v>
      </c>
      <c r="F14116" s="25">
        <v>121.27</v>
      </c>
      <c r="G14116" s="25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268.4568229</v>
      </c>
      <c r="L14116" s="24" t="s">
        <v>18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23.45682291</v>
      </c>
    </row>
    <row r="14117" ht="15.75" customHeight="1">
      <c r="A14117" s="23" t="s">
        <v>25163</v>
      </c>
      <c r="B14117" s="23" t="s">
        <v>25163</v>
      </c>
      <c r="C14117" s="24"/>
      <c r="D14117" s="25">
        <v>570.7179</v>
      </c>
      <c r="E14117" s="25">
        <v>300.0</v>
      </c>
      <c r="F14117" s="25">
        <v>9500.0</v>
      </c>
      <c r="G14117" s="25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236.495761</v>
      </c>
      <c r="L14117" s="24" t="s">
        <v>15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34.495761</v>
      </c>
    </row>
    <row r="14118" ht="15.75" customHeight="1">
      <c r="A14118" s="23" t="s">
        <v>25164</v>
      </c>
      <c r="B14118" s="23" t="s">
        <v>25164</v>
      </c>
      <c r="C14118" s="24"/>
      <c r="D14118" s="25">
        <v>304.91</v>
      </c>
      <c r="E14118" s="25">
        <v>304.45</v>
      </c>
      <c r="F14118" s="25">
        <v>141.23</v>
      </c>
      <c r="G14118" s="25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36.11622933</v>
      </c>
      <c r="L14118" s="24" t="s">
        <v>18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3.116229334</v>
      </c>
    </row>
    <row r="14119" ht="15.75" customHeight="1">
      <c r="A14119" s="23" t="s">
        <v>25165</v>
      </c>
      <c r="B14119" s="23" t="s">
        <v>25165</v>
      </c>
      <c r="C14119" s="24" t="s">
        <v>270</v>
      </c>
      <c r="D14119" s="25">
        <v>900.0</v>
      </c>
      <c r="E14119" s="25">
        <v>0.0</v>
      </c>
      <c r="F14119" s="25">
        <v>0.0</v>
      </c>
      <c r="G14119" s="25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32.75862069</v>
      </c>
      <c r="L14119" s="24" t="s">
        <v>15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2.75862069</v>
      </c>
    </row>
    <row r="14120" ht="15.75" customHeight="1">
      <c r="A14120" s="23" t="s">
        <v>25166</v>
      </c>
      <c r="B14120" s="23" t="s">
        <v>25166</v>
      </c>
      <c r="C14120" s="24"/>
      <c r="D14120" s="25">
        <v>273.76</v>
      </c>
      <c r="E14120" s="25">
        <v>512.15</v>
      </c>
      <c r="F14120" s="25">
        <v>59.56</v>
      </c>
      <c r="G14120" s="25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28.44767979</v>
      </c>
      <c r="L14120" s="24" t="s">
        <v>18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2.447679786</v>
      </c>
    </row>
    <row r="14121" ht="15.75" customHeight="1">
      <c r="A14121" s="23" t="s">
        <v>25167</v>
      </c>
      <c r="B14121" s="23" t="s">
        <v>25167</v>
      </c>
      <c r="C14121" s="24"/>
      <c r="D14121" s="25">
        <v>700.0</v>
      </c>
      <c r="E14121" s="25">
        <v>2000.0</v>
      </c>
      <c r="F14121" s="25">
        <v>1800.0</v>
      </c>
      <c r="G14121" s="25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176.2257412</v>
      </c>
      <c r="L14121" s="24" t="s">
        <v>15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18.22574125</v>
      </c>
    </row>
    <row r="14122" ht="15.75" customHeight="1">
      <c r="A14122" s="23" t="s">
        <v>25168</v>
      </c>
      <c r="B14122" s="23" t="s">
        <v>25168</v>
      </c>
      <c r="C14122" s="24"/>
      <c r="D14122" s="25">
        <v>175.92</v>
      </c>
      <c r="E14122" s="25">
        <v>923.85</v>
      </c>
      <c r="F14122" s="25">
        <v>253.78</v>
      </c>
      <c r="G14122" s="25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36.21033721</v>
      </c>
      <c r="L14122" s="24" t="s">
        <v>18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3.210337206</v>
      </c>
    </row>
    <row r="14123" ht="15.75" customHeight="1">
      <c r="A14123" s="23" t="s">
        <v>25169</v>
      </c>
      <c r="B14123" s="23" t="s">
        <v>25170</v>
      </c>
      <c r="C14123" s="24"/>
      <c r="D14123" s="25">
        <v>751.65</v>
      </c>
      <c r="E14123" s="25">
        <v>750.35</v>
      </c>
      <c r="F14123" s="25">
        <v>79.01</v>
      </c>
      <c r="G14123" s="25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76.74038803</v>
      </c>
      <c r="L14123" s="24" t="s">
        <v>18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6.740388032</v>
      </c>
    </row>
    <row r="14124" ht="15.75" customHeight="1">
      <c r="A14124" s="23" t="s">
        <v>25171</v>
      </c>
      <c r="B14124" s="23" t="s">
        <v>25172</v>
      </c>
      <c r="C14124" s="24"/>
      <c r="D14124" s="25">
        <v>1000.0</v>
      </c>
      <c r="E14124" s="25">
        <v>150.0</v>
      </c>
      <c r="F14124" s="25">
        <v>660.0</v>
      </c>
      <c r="G14124" s="25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102.1815027</v>
      </c>
      <c r="L14124" s="24" t="s">
        <v>15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3" t="s">
        <v>25173</v>
      </c>
      <c r="B14125" s="23" t="s">
        <v>25173</v>
      </c>
      <c r="C14125" s="24"/>
      <c r="D14125" s="25">
        <v>574.823</v>
      </c>
      <c r="E14125" s="25">
        <v>0.0</v>
      </c>
      <c r="F14125" s="25">
        <v>7000.0</v>
      </c>
      <c r="G14125" s="25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373.8075207</v>
      </c>
      <c r="L14125" s="24" t="s">
        <v>15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39.80752071</v>
      </c>
    </row>
    <row r="14126" ht="15.75" customHeight="1">
      <c r="A14126" s="23" t="s">
        <v>25174</v>
      </c>
      <c r="B14126" s="23" t="s">
        <v>25175</v>
      </c>
      <c r="C14126" s="24"/>
      <c r="D14126" s="25">
        <v>3556.9</v>
      </c>
      <c r="E14126" s="25">
        <v>614.79</v>
      </c>
      <c r="F14126" s="25">
        <v>79.68</v>
      </c>
      <c r="G14126" s="25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323.2750661</v>
      </c>
      <c r="L14126" s="24" t="s">
        <v>18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28.27506607</v>
      </c>
    </row>
    <row r="14127" ht="15.75" customHeight="1">
      <c r="A14127" s="23" t="s">
        <v>25176</v>
      </c>
      <c r="B14127" s="23" t="s">
        <v>25176</v>
      </c>
      <c r="C14127" s="24" t="s">
        <v>119</v>
      </c>
      <c r="D14127" s="25">
        <v>820.0</v>
      </c>
      <c r="E14127" s="25">
        <v>1106.0</v>
      </c>
      <c r="F14127" s="25">
        <v>0.0</v>
      </c>
      <c r="G14127" s="25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96.90472931</v>
      </c>
      <c r="L14127" s="24" t="s">
        <v>22</v>
      </c>
      <c r="M14127" s="30" t="s">
        <v>25177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3" t="s">
        <v>25178</v>
      </c>
      <c r="B14128" s="23" t="s">
        <v>25178</v>
      </c>
      <c r="C14128" s="24"/>
      <c r="D14128" s="25">
        <v>1000.0</v>
      </c>
      <c r="E14128" s="25">
        <v>0.0</v>
      </c>
      <c r="F14128" s="25">
        <v>3960.0</v>
      </c>
      <c r="G14128" s="25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381.2342649</v>
      </c>
      <c r="L14128" s="24" t="s">
        <v>15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42.23426488</v>
      </c>
    </row>
    <row r="14129" ht="15.75" customHeight="1">
      <c r="A14129" s="23" t="s">
        <v>25179</v>
      </c>
      <c r="B14129" s="23" t="s">
        <v>25180</v>
      </c>
      <c r="C14129" s="24"/>
      <c r="D14129" s="25">
        <v>640.41</v>
      </c>
      <c r="E14129" s="25">
        <v>887.44</v>
      </c>
      <c r="F14129" s="25">
        <v>248.66</v>
      </c>
      <c r="G14129" s="25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96.74194164</v>
      </c>
      <c r="L14129" s="24" t="s">
        <v>18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8.741941643</v>
      </c>
    </row>
    <row r="14130" ht="15.75" customHeight="1">
      <c r="A14130" s="23" t="s">
        <v>25181</v>
      </c>
      <c r="B14130" s="23" t="s">
        <v>25181</v>
      </c>
      <c r="C14130" s="24"/>
      <c r="D14130" s="25">
        <v>1373.2</v>
      </c>
      <c r="E14130" s="25">
        <v>899.72</v>
      </c>
      <c r="F14130" s="25">
        <v>62.18</v>
      </c>
      <c r="G14130" s="25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175.1890821</v>
      </c>
      <c r="L14130" s="24" t="s">
        <v>18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15.18908213</v>
      </c>
    </row>
    <row r="14131" ht="15.75" customHeight="1">
      <c r="A14131" s="23" t="s">
        <v>25182</v>
      </c>
      <c r="B14131" s="23" t="s">
        <v>25182</v>
      </c>
      <c r="C14131" s="24"/>
      <c r="D14131" s="25">
        <v>1286.23</v>
      </c>
      <c r="E14131" s="25">
        <v>937.87</v>
      </c>
      <c r="F14131" s="25">
        <v>271.89</v>
      </c>
      <c r="G14131" s="25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240.5479996</v>
      </c>
      <c r="L14131" s="24" t="s">
        <v>18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21.54799964</v>
      </c>
    </row>
    <row r="14132" ht="15.75" customHeight="1">
      <c r="A14132" s="23" t="s">
        <v>25183</v>
      </c>
      <c r="B14132" s="23" t="s">
        <v>25183</v>
      </c>
      <c r="C14132" s="24"/>
      <c r="D14132" s="25">
        <v>176.57</v>
      </c>
      <c r="E14132" s="25">
        <v>829.64</v>
      </c>
      <c r="F14132" s="25">
        <v>206.83</v>
      </c>
      <c r="G14132" s="25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26.35727845</v>
      </c>
      <c r="L14132" s="24" t="s">
        <v>18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2.357278452</v>
      </c>
    </row>
    <row r="14133" ht="15.75" customHeight="1">
      <c r="A14133" s="23" t="s">
        <v>25184</v>
      </c>
      <c r="B14133" s="23" t="s">
        <v>25185</v>
      </c>
      <c r="C14133" s="24"/>
      <c r="D14133" s="25">
        <v>1235.97</v>
      </c>
      <c r="E14133" s="25">
        <v>232.12</v>
      </c>
      <c r="F14133" s="25">
        <v>179.53</v>
      </c>
      <c r="G14133" s="25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109.7197537</v>
      </c>
      <c r="L14133" s="24" t="s">
        <v>18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9.719753727</v>
      </c>
    </row>
    <row r="14134" ht="15.75" customHeight="1">
      <c r="A14134" s="23" t="s">
        <v>25186</v>
      </c>
      <c r="B14134" s="23" t="s">
        <v>25186</v>
      </c>
      <c r="C14134" s="24"/>
      <c r="D14134" s="25">
        <v>285.56</v>
      </c>
      <c r="E14134" s="25">
        <v>772.88</v>
      </c>
      <c r="F14134" s="25">
        <v>113.4</v>
      </c>
      <c r="G14134" s="25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25.37141056</v>
      </c>
      <c r="L14134" s="24" t="s">
        <v>18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2.371410559</v>
      </c>
    </row>
    <row r="14135" ht="15.75" customHeight="1">
      <c r="A14135" s="23" t="s">
        <v>25187</v>
      </c>
      <c r="B14135" s="23" t="s">
        <v>25188</v>
      </c>
      <c r="C14135" s="24"/>
      <c r="D14135" s="25">
        <v>746.48</v>
      </c>
      <c r="E14135" s="25">
        <v>833.13</v>
      </c>
      <c r="F14135" s="25">
        <v>142.93</v>
      </c>
      <c r="G14135" s="25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96.516059</v>
      </c>
      <c r="L14135" s="24" t="s">
        <v>18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8.516058996</v>
      </c>
    </row>
    <row r="14136" ht="15.75" customHeight="1">
      <c r="A14136" s="23" t="s">
        <v>25189</v>
      </c>
      <c r="B14136" s="23" t="s">
        <v>25189</v>
      </c>
      <c r="C14136" s="24"/>
      <c r="D14136" s="25">
        <v>282.09</v>
      </c>
      <c r="E14136" s="25">
        <v>890.08</v>
      </c>
      <c r="F14136" s="25">
        <v>286.74</v>
      </c>
      <c r="G14136" s="25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47.24359548</v>
      </c>
      <c r="L14136" s="24" t="s">
        <v>18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4.243595483</v>
      </c>
    </row>
    <row r="14137" ht="15.75" customHeight="1">
      <c r="A14137" s="23" t="s">
        <v>25190</v>
      </c>
      <c r="B14137" s="23" t="s">
        <v>25190</v>
      </c>
      <c r="C14137" s="24"/>
      <c r="D14137" s="25">
        <v>1000.0</v>
      </c>
      <c r="E14137" s="25">
        <v>150.0</v>
      </c>
      <c r="F14137" s="25">
        <v>3790.0</v>
      </c>
      <c r="G14137" s="25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201.7707708</v>
      </c>
      <c r="L14137" s="24" t="s">
        <v>15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25.77077084</v>
      </c>
    </row>
    <row r="14138" ht="15.75" customHeight="1">
      <c r="A14138" s="23" t="s">
        <v>25191</v>
      </c>
      <c r="B14138" s="23" t="s">
        <v>25192</v>
      </c>
      <c r="C14138" s="24"/>
      <c r="D14138" s="25">
        <v>573.8</v>
      </c>
      <c r="E14138" s="25">
        <v>558.24</v>
      </c>
      <c r="F14138" s="25">
        <v>206.37</v>
      </c>
      <c r="G14138" s="25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72.40803884</v>
      </c>
      <c r="L14138" s="24" t="s">
        <v>18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6.408038835</v>
      </c>
    </row>
    <row r="14139" ht="15.75" customHeight="1">
      <c r="A14139" s="23" t="s">
        <v>25193</v>
      </c>
      <c r="B14139" s="23" t="s">
        <v>25193</v>
      </c>
      <c r="C14139" s="24"/>
      <c r="D14139" s="25">
        <v>287.85</v>
      </c>
      <c r="E14139" s="25">
        <v>689.58</v>
      </c>
      <c r="F14139" s="25">
        <v>194.73</v>
      </c>
      <c r="G14139" s="25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46.03122574</v>
      </c>
      <c r="L14139" s="24" t="s">
        <v>18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4.031225741</v>
      </c>
    </row>
    <row r="14140" ht="15.75" customHeight="1">
      <c r="A14140" s="23" t="s">
        <v>25194</v>
      </c>
      <c r="B14140" s="23" t="s">
        <v>25195</v>
      </c>
      <c r="C14140" s="24"/>
      <c r="D14140" s="25">
        <v>1934.05</v>
      </c>
      <c r="E14140" s="25">
        <v>108.6</v>
      </c>
      <c r="F14140" s="25">
        <v>102.64</v>
      </c>
      <c r="G14140" s="25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114.9603197</v>
      </c>
      <c r="L14140" s="24" t="s">
        <v>18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9.96031968</v>
      </c>
    </row>
    <row r="14141" ht="15.75" customHeight="1">
      <c r="A14141" s="23" t="s">
        <v>25196</v>
      </c>
      <c r="B14141" s="23" t="s">
        <v>25196</v>
      </c>
      <c r="C14141" s="24"/>
      <c r="D14141" s="25">
        <v>161.15</v>
      </c>
      <c r="E14141" s="25">
        <v>615.51</v>
      </c>
      <c r="F14141" s="25">
        <v>288.32</v>
      </c>
      <c r="G14141" s="25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25.25807596</v>
      </c>
      <c r="L14141" s="24" t="s">
        <v>18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2.258075956</v>
      </c>
    </row>
    <row r="14142" ht="15.75" customHeight="1">
      <c r="A14142" s="23" t="s">
        <v>25197</v>
      </c>
      <c r="B14142" s="23" t="s">
        <v>25198</v>
      </c>
      <c r="C14142" s="24"/>
      <c r="D14142" s="25">
        <v>463.85</v>
      </c>
      <c r="E14142" s="25">
        <v>525.88</v>
      </c>
      <c r="F14142" s="25">
        <v>238.85</v>
      </c>
      <c r="G14142" s="25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63.60486479</v>
      </c>
      <c r="L14142" s="24" t="s">
        <v>18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5.604864793</v>
      </c>
    </row>
    <row r="14143" ht="15.75" customHeight="1">
      <c r="A14143" s="23" t="s">
        <v>25199</v>
      </c>
      <c r="B14143" s="23" t="s">
        <v>25200</v>
      </c>
      <c r="C14143" s="24"/>
      <c r="D14143" s="25">
        <v>747.91</v>
      </c>
      <c r="E14143" s="25">
        <v>966.08</v>
      </c>
      <c r="F14143" s="25">
        <v>145.56</v>
      </c>
      <c r="G14143" s="25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86.94256222</v>
      </c>
      <c r="L14143" s="24" t="s">
        <v>18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7.942562219</v>
      </c>
    </row>
    <row r="14144" ht="15.75" customHeight="1">
      <c r="A14144" s="23" t="s">
        <v>25201</v>
      </c>
      <c r="B14144" s="23" t="s">
        <v>25201</v>
      </c>
      <c r="C14144" s="24"/>
      <c r="D14144" s="25">
        <v>700.0</v>
      </c>
      <c r="E14144" s="25">
        <v>0.0</v>
      </c>
      <c r="F14144" s="25">
        <v>2000.0</v>
      </c>
      <c r="G14144" s="25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70.02708161</v>
      </c>
      <c r="L14144" s="24" t="s">
        <v>15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9.027081612</v>
      </c>
    </row>
    <row r="14145" ht="15.75" customHeight="1">
      <c r="A14145" s="23" t="s">
        <v>25202</v>
      </c>
      <c r="B14145" s="23" t="s">
        <v>25203</v>
      </c>
      <c r="C14145" s="24"/>
      <c r="D14145" s="25">
        <v>70.94</v>
      </c>
      <c r="E14145" s="25">
        <v>817.84</v>
      </c>
      <c r="F14145" s="25">
        <v>102.97</v>
      </c>
      <c r="G14145" s="25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9.862117128</v>
      </c>
      <c r="L14145" s="24" t="s">
        <v>18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0.8621171281</v>
      </c>
    </row>
    <row r="14146" ht="15.75" customHeight="1">
      <c r="A14146" s="23" t="s">
        <v>25204</v>
      </c>
      <c r="B14146" s="23" t="s">
        <v>25204</v>
      </c>
      <c r="C14146" s="24"/>
      <c r="D14146" s="25">
        <v>1361.41</v>
      </c>
      <c r="E14146" s="25">
        <v>151.29</v>
      </c>
      <c r="F14146" s="25">
        <v>103.31</v>
      </c>
      <c r="G14146" s="25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61.48317552</v>
      </c>
      <c r="L14146" s="24" t="s">
        <v>18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5.48317552</v>
      </c>
    </row>
    <row r="14147" ht="15.75" customHeight="1">
      <c r="A14147" s="23" t="s">
        <v>25205</v>
      </c>
      <c r="B14147" s="23" t="s">
        <v>25206</v>
      </c>
      <c r="C14147" s="24"/>
      <c r="D14147" s="25">
        <v>38.98</v>
      </c>
      <c r="E14147" s="25">
        <v>461.83</v>
      </c>
      <c r="F14147" s="25">
        <v>247.74</v>
      </c>
      <c r="G14147" s="25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5.479189396</v>
      </c>
      <c r="L14147" s="24" t="s">
        <v>18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0.4791893963</v>
      </c>
    </row>
    <row r="14148" ht="15.75" customHeight="1">
      <c r="A14148" s="23" t="s">
        <v>25207</v>
      </c>
      <c r="B14148" s="23" t="s">
        <v>25207</v>
      </c>
      <c r="C14148" s="24"/>
      <c r="D14148" s="25">
        <v>815.18</v>
      </c>
      <c r="E14148" s="25">
        <v>726.44</v>
      </c>
      <c r="F14148" s="25">
        <v>189.83</v>
      </c>
      <c r="G14148" s="25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113.9586052</v>
      </c>
      <c r="L14148" s="24" t="s">
        <v>18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9.958605222</v>
      </c>
    </row>
    <row r="14149" ht="15.75" customHeight="1">
      <c r="A14149" s="23" t="s">
        <v>25208</v>
      </c>
      <c r="B14149" s="23" t="s">
        <v>25209</v>
      </c>
      <c r="C14149" s="24"/>
      <c r="D14149" s="25">
        <v>198.22</v>
      </c>
      <c r="E14149" s="25">
        <v>126.69</v>
      </c>
      <c r="F14149" s="25">
        <v>188.96</v>
      </c>
      <c r="G14149" s="25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19.70137246</v>
      </c>
      <c r="L14149" s="24" t="s">
        <v>18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1.701372462</v>
      </c>
    </row>
    <row r="14150" ht="15.75" customHeight="1">
      <c r="A14150" s="23" t="s">
        <v>25210</v>
      </c>
      <c r="B14150" s="23" t="s">
        <v>25210</v>
      </c>
      <c r="C14150" s="24"/>
      <c r="D14150" s="25">
        <v>700.0</v>
      </c>
      <c r="E14150" s="25">
        <v>0.0</v>
      </c>
      <c r="F14150" s="25">
        <v>3160.0</v>
      </c>
      <c r="G14150" s="25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106.3815245</v>
      </c>
      <c r="L14150" s="24" t="s">
        <v>15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14.3815245</v>
      </c>
    </row>
    <row r="14151" ht="15.75" customHeight="1">
      <c r="A14151" s="23" t="s">
        <v>25211</v>
      </c>
      <c r="B14151" s="23" t="s">
        <v>25211</v>
      </c>
      <c r="C14151" s="24"/>
      <c r="D14151" s="25">
        <v>700.0</v>
      </c>
      <c r="E14151" s="25">
        <v>0.0</v>
      </c>
      <c r="F14151" s="25">
        <v>3170.0</v>
      </c>
      <c r="G14151" s="25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118.0066492</v>
      </c>
      <c r="L14151" s="24" t="s">
        <v>15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16.0066492</v>
      </c>
    </row>
    <row r="14152" ht="15.75" customHeight="1">
      <c r="A14152" s="23" t="s">
        <v>25212</v>
      </c>
      <c r="B14152" s="23" t="s">
        <v>25213</v>
      </c>
      <c r="C14152" s="24"/>
      <c r="D14152" s="25">
        <v>303.72</v>
      </c>
      <c r="E14152" s="25">
        <v>216.8</v>
      </c>
      <c r="F14152" s="25">
        <v>137.39</v>
      </c>
      <c r="G14152" s="25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17.57135063</v>
      </c>
      <c r="L14152" s="24" t="s">
        <v>18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1.571350632</v>
      </c>
    </row>
    <row r="14153" ht="15.75" customHeight="1">
      <c r="A14153" s="23" t="s">
        <v>25214</v>
      </c>
      <c r="B14153" s="23" t="s">
        <v>25214</v>
      </c>
      <c r="C14153" s="24"/>
      <c r="D14153" s="25">
        <v>1126.97</v>
      </c>
      <c r="E14153" s="25">
        <v>146.24</v>
      </c>
      <c r="F14153" s="25">
        <v>193.27</v>
      </c>
      <c r="G14153" s="25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104.0719518</v>
      </c>
      <c r="L14153" s="24" t="s">
        <v>18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9.071951775</v>
      </c>
    </row>
    <row r="14154" ht="15.75" customHeight="1">
      <c r="A14154" s="23" t="s">
        <v>25215</v>
      </c>
      <c r="B14154" s="23" t="s">
        <v>25215</v>
      </c>
      <c r="C14154" s="24"/>
      <c r="D14154" s="25">
        <v>700.0</v>
      </c>
      <c r="E14154" s="25">
        <v>0.0</v>
      </c>
      <c r="F14154" s="25">
        <v>4740.0</v>
      </c>
      <c r="G14154" s="25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144.7314473</v>
      </c>
      <c r="L14154" s="24" t="s">
        <v>15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19.73144731</v>
      </c>
    </row>
    <row r="14155" ht="15.75" customHeight="1">
      <c r="A14155" s="23" t="s">
        <v>25216</v>
      </c>
      <c r="B14155" s="23" t="s">
        <v>25217</v>
      </c>
      <c r="C14155" s="24"/>
      <c r="D14155" s="25">
        <v>171.19</v>
      </c>
      <c r="E14155" s="25">
        <v>951.82</v>
      </c>
      <c r="F14155" s="25">
        <v>176.0</v>
      </c>
      <c r="G14155" s="25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19.77411475</v>
      </c>
      <c r="L14155" s="24" t="s">
        <v>18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1.774114752</v>
      </c>
    </row>
    <row r="14156" ht="15.75" customHeight="1">
      <c r="A14156" s="23" t="s">
        <v>25218</v>
      </c>
      <c r="B14156" s="23" t="s">
        <v>25218</v>
      </c>
      <c r="C14156" s="24"/>
      <c r="D14156" s="25">
        <v>700.0</v>
      </c>
      <c r="E14156" s="25">
        <v>0.0</v>
      </c>
      <c r="F14156" s="25">
        <v>3550.0</v>
      </c>
      <c r="G14156" s="25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124.9900452</v>
      </c>
      <c r="L14156" s="24" t="s">
        <v>15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16.99004525</v>
      </c>
    </row>
    <row r="14157" ht="15.75" customHeight="1">
      <c r="A14157" s="23" t="s">
        <v>25219</v>
      </c>
      <c r="B14157" s="23" t="s">
        <v>25220</v>
      </c>
      <c r="C14157" s="24"/>
      <c r="D14157" s="25">
        <v>31.31</v>
      </c>
      <c r="E14157" s="25">
        <v>977.3</v>
      </c>
      <c r="F14157" s="25">
        <v>285.7</v>
      </c>
      <c r="G14157" s="25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17.56258339</v>
      </c>
      <c r="L14157" s="24" t="s">
        <v>18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1.562583388</v>
      </c>
    </row>
    <row r="14158" ht="15.75" customHeight="1">
      <c r="A14158" s="23" t="s">
        <v>25221</v>
      </c>
      <c r="B14158" s="23" t="s">
        <v>25221</v>
      </c>
      <c r="C14158" s="24"/>
      <c r="D14158" s="25">
        <v>700.0</v>
      </c>
      <c r="E14158" s="25">
        <v>0.0</v>
      </c>
      <c r="F14158" s="25">
        <v>2450.0</v>
      </c>
      <c r="G14158" s="25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117.8436109</v>
      </c>
      <c r="L14158" s="24" t="s">
        <v>15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15.84361093</v>
      </c>
    </row>
    <row r="14159" ht="15.75" customHeight="1">
      <c r="A14159" s="23" t="s">
        <v>25222</v>
      </c>
      <c r="B14159" s="23" t="s">
        <v>25223</v>
      </c>
      <c r="C14159" s="24"/>
      <c r="D14159" s="25">
        <v>72.15</v>
      </c>
      <c r="E14159" s="25">
        <v>493.63</v>
      </c>
      <c r="F14159" s="25">
        <v>159.84</v>
      </c>
      <c r="G14159" s="25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6.584846644</v>
      </c>
      <c r="L14159" s="24" t="s">
        <v>18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0.5848466442</v>
      </c>
    </row>
    <row r="14160" ht="15.75" customHeight="1">
      <c r="A14160" s="23" t="s">
        <v>25224</v>
      </c>
      <c r="B14160" s="23" t="s">
        <v>25224</v>
      </c>
      <c r="C14160" s="24"/>
      <c r="D14160" s="25">
        <v>659.21</v>
      </c>
      <c r="E14160" s="25">
        <v>951.95</v>
      </c>
      <c r="F14160" s="25">
        <v>295.38</v>
      </c>
      <c r="G14160" s="25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121.778478</v>
      </c>
      <c r="L14160" s="24" t="s">
        <v>18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10.77847802</v>
      </c>
    </row>
    <row r="14161" ht="15.75" customHeight="1">
      <c r="A14161" s="23" t="s">
        <v>25225</v>
      </c>
      <c r="B14161" s="23" t="s">
        <v>25225</v>
      </c>
      <c r="C14161" s="24"/>
      <c r="D14161" s="25">
        <v>1098.29</v>
      </c>
      <c r="E14161" s="25">
        <v>483.97</v>
      </c>
      <c r="F14161" s="25">
        <v>96.7</v>
      </c>
      <c r="G14161" s="25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88.80045575</v>
      </c>
      <c r="L14161" s="24" t="s">
        <v>18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7.800455746</v>
      </c>
    </row>
    <row r="14162" ht="15.75" customHeight="1">
      <c r="A14162" s="23" t="s">
        <v>25226</v>
      </c>
      <c r="B14162" s="23" t="s">
        <v>25227</v>
      </c>
      <c r="C14162" s="24"/>
      <c r="D14162" s="25">
        <v>223.64</v>
      </c>
      <c r="E14162" s="25">
        <v>415.09</v>
      </c>
      <c r="F14162" s="25">
        <v>245.0</v>
      </c>
      <c r="G14162" s="25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23.1914691</v>
      </c>
      <c r="L14162" s="24" t="s">
        <v>18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2.191469101</v>
      </c>
    </row>
    <row r="14163" ht="15.75" customHeight="1">
      <c r="A14163" s="23" t="s">
        <v>25228</v>
      </c>
      <c r="B14163" s="23" t="s">
        <v>25228</v>
      </c>
      <c r="C14163" s="24"/>
      <c r="D14163" s="25">
        <v>700.0</v>
      </c>
      <c r="E14163" s="25">
        <v>0.0</v>
      </c>
      <c r="F14163" s="25">
        <v>3740.0</v>
      </c>
      <c r="G14163" s="25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138.6688963</v>
      </c>
      <c r="L14163" s="24" t="s">
        <v>15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18.66889632</v>
      </c>
    </row>
    <row r="14164" ht="15.75" customHeight="1">
      <c r="A14164" s="23" t="s">
        <v>25229</v>
      </c>
      <c r="B14164" s="23" t="s">
        <v>25229</v>
      </c>
      <c r="C14164" s="24"/>
      <c r="D14164" s="25">
        <v>2066.15</v>
      </c>
      <c r="E14164" s="25">
        <v>832.58</v>
      </c>
      <c r="F14164" s="25">
        <v>262.51</v>
      </c>
      <c r="G14164" s="25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292.6162049</v>
      </c>
      <c r="L14164" s="24" t="s">
        <v>18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26.61620494</v>
      </c>
    </row>
    <row r="14165" ht="15.75" customHeight="1">
      <c r="A14165" s="23" t="s">
        <v>25230</v>
      </c>
      <c r="B14165" s="23" t="s">
        <v>25231</v>
      </c>
      <c r="C14165" s="24"/>
      <c r="D14165" s="25">
        <v>880.91</v>
      </c>
      <c r="E14165" s="25">
        <v>925.92</v>
      </c>
      <c r="F14165" s="25">
        <v>171.99</v>
      </c>
      <c r="G14165" s="25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102.4623434</v>
      </c>
      <c r="L14165" s="24" t="s">
        <v>18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9.462343382</v>
      </c>
    </row>
    <row r="14166" ht="15.75" customHeight="1">
      <c r="A14166" s="23" t="s">
        <v>25232</v>
      </c>
      <c r="B14166" s="23" t="s">
        <v>25232</v>
      </c>
      <c r="C14166" s="24"/>
      <c r="D14166" s="25">
        <v>1578.63</v>
      </c>
      <c r="E14166" s="25">
        <v>421.91</v>
      </c>
      <c r="F14166" s="25">
        <v>293.04</v>
      </c>
      <c r="G14166" s="25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237.8166599</v>
      </c>
      <c r="L14166" s="24" t="s">
        <v>18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20.81665992</v>
      </c>
    </row>
    <row r="14167" ht="15.75" customHeight="1">
      <c r="A14167" s="23" t="s">
        <v>25233</v>
      </c>
      <c r="B14167" s="23" t="s">
        <v>25233</v>
      </c>
      <c r="C14167" s="24"/>
      <c r="D14167" s="25">
        <v>2321.77</v>
      </c>
      <c r="E14167" s="25">
        <v>516.02</v>
      </c>
      <c r="F14167" s="25">
        <v>92.52</v>
      </c>
      <c r="G14167" s="25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211.3584487</v>
      </c>
      <c r="L14167" s="24" t="s">
        <v>18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18.35844867</v>
      </c>
    </row>
    <row r="14168" ht="15.75" customHeight="1">
      <c r="A14168" s="23" t="s">
        <v>25234</v>
      </c>
      <c r="B14168" s="23" t="s">
        <v>25235</v>
      </c>
      <c r="C14168" s="24"/>
      <c r="D14168" s="25">
        <v>203.43</v>
      </c>
      <c r="E14168" s="25">
        <v>908.49</v>
      </c>
      <c r="F14168" s="25">
        <v>221.98</v>
      </c>
      <c r="G14168" s="25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35.0846684</v>
      </c>
      <c r="L14168" s="24" t="s">
        <v>18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3.084668403</v>
      </c>
    </row>
    <row r="14169" ht="15.75" customHeight="1">
      <c r="A14169" s="23" t="s">
        <v>25236</v>
      </c>
      <c r="B14169" s="23" t="s">
        <v>25236</v>
      </c>
      <c r="C14169" s="24"/>
      <c r="D14169" s="25">
        <v>700.0</v>
      </c>
      <c r="E14169" s="25">
        <v>0.0</v>
      </c>
      <c r="F14169" s="25">
        <v>6730.0</v>
      </c>
      <c r="G14169" s="25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202.2583998</v>
      </c>
      <c r="L14169" s="24" t="s">
        <v>15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28.25839979</v>
      </c>
    </row>
    <row r="14170" ht="15.75" customHeight="1">
      <c r="A14170" s="23" t="s">
        <v>25237</v>
      </c>
      <c r="B14170" s="23" t="s">
        <v>25238</v>
      </c>
      <c r="C14170" s="24"/>
      <c r="D14170" s="25">
        <v>235.64</v>
      </c>
      <c r="E14170" s="25">
        <v>805.48</v>
      </c>
      <c r="F14170" s="25">
        <v>229.72</v>
      </c>
      <c r="G14170" s="25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27.61261306</v>
      </c>
      <c r="L14170" s="24" t="s">
        <v>18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2.612613061</v>
      </c>
    </row>
    <row r="14171" ht="15.75" customHeight="1">
      <c r="A14171" s="23" t="s">
        <v>25239</v>
      </c>
      <c r="B14171" s="23" t="s">
        <v>25239</v>
      </c>
      <c r="C14171" s="24"/>
      <c r="D14171" s="25">
        <v>2189.76</v>
      </c>
      <c r="E14171" s="25">
        <v>508.8</v>
      </c>
      <c r="F14171" s="25">
        <v>75.24</v>
      </c>
      <c r="G14171" s="25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127.6161435</v>
      </c>
      <c r="L14171" s="24" t="s">
        <v>18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11.61614351</v>
      </c>
    </row>
    <row r="14172" ht="15.75" customHeight="1">
      <c r="A14172" s="23" t="s">
        <v>25240</v>
      </c>
      <c r="B14172" s="23" t="s">
        <v>25241</v>
      </c>
      <c r="C14172" s="24"/>
      <c r="D14172" s="25">
        <v>151.97</v>
      </c>
      <c r="E14172" s="25">
        <v>438.87</v>
      </c>
      <c r="F14172" s="25">
        <v>122.14</v>
      </c>
      <c r="G14172" s="25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13.13405921</v>
      </c>
      <c r="L14172" s="24" t="s">
        <v>18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1.134059207</v>
      </c>
    </row>
    <row r="14173" ht="15.75" customHeight="1">
      <c r="A14173" s="23" t="s">
        <v>25242</v>
      </c>
      <c r="B14173" s="23" t="s">
        <v>25242</v>
      </c>
      <c r="C14173" s="24"/>
      <c r="D14173" s="25">
        <v>700.0</v>
      </c>
      <c r="E14173" s="25">
        <v>0.0</v>
      </c>
      <c r="F14173" s="25">
        <v>3120.0</v>
      </c>
      <c r="G14173" s="25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115.2929875</v>
      </c>
      <c r="L14173" s="24" t="s">
        <v>15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15.29298751</v>
      </c>
    </row>
    <row r="14174" ht="15.75" customHeight="1">
      <c r="A14174" s="23" t="s">
        <v>25243</v>
      </c>
      <c r="B14174" s="23" t="s">
        <v>25244</v>
      </c>
      <c r="C14174" s="24"/>
      <c r="D14174" s="25">
        <v>193.81</v>
      </c>
      <c r="E14174" s="25">
        <v>476.82</v>
      </c>
      <c r="F14174" s="25">
        <v>131.07</v>
      </c>
      <c r="G14174" s="25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18.62404371</v>
      </c>
      <c r="L14174" s="24" t="s">
        <v>18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1.624043707</v>
      </c>
    </row>
    <row r="14175" ht="15.75" customHeight="1">
      <c r="A14175" s="23" t="s">
        <v>25245</v>
      </c>
      <c r="B14175" s="23" t="s">
        <v>25245</v>
      </c>
      <c r="C14175" s="24"/>
      <c r="D14175" s="25">
        <v>700.0</v>
      </c>
      <c r="E14175" s="25">
        <v>0.0</v>
      </c>
      <c r="F14175" s="25">
        <v>6500.0</v>
      </c>
      <c r="G14175" s="25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198.71421</v>
      </c>
      <c r="L14175" s="24" t="s">
        <v>15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27.71420997</v>
      </c>
    </row>
    <row r="14176" ht="15.75" customHeight="1">
      <c r="A14176" s="23" t="s">
        <v>25246</v>
      </c>
      <c r="B14176" s="23" t="s">
        <v>25246</v>
      </c>
      <c r="C14176" s="24"/>
      <c r="D14176" s="25">
        <v>1150.03</v>
      </c>
      <c r="E14176" s="25">
        <v>935.15</v>
      </c>
      <c r="F14176" s="25">
        <v>63.71</v>
      </c>
      <c r="G14176" s="25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126.0269715</v>
      </c>
      <c r="L14176" s="24" t="s">
        <v>18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11.02697152</v>
      </c>
    </row>
    <row r="14177" ht="15.75" customHeight="1">
      <c r="A14177" s="23" t="s">
        <v>25247</v>
      </c>
      <c r="B14177" s="23" t="s">
        <v>25248</v>
      </c>
      <c r="C14177" s="24"/>
      <c r="D14177" s="25">
        <v>205.56</v>
      </c>
      <c r="E14177" s="25">
        <v>542.31</v>
      </c>
      <c r="F14177" s="25">
        <v>232.52</v>
      </c>
      <c r="G14177" s="25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21.99126118</v>
      </c>
      <c r="L14177" s="24" t="s">
        <v>18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1.991261178</v>
      </c>
    </row>
    <row r="14178" ht="15.75" customHeight="1">
      <c r="A14178" s="23" t="s">
        <v>25249</v>
      </c>
      <c r="B14178" s="23" t="s">
        <v>25249</v>
      </c>
      <c r="C14178" s="24"/>
      <c r="D14178" s="25">
        <v>700.0</v>
      </c>
      <c r="E14178" s="25">
        <v>0.0</v>
      </c>
      <c r="F14178" s="25">
        <v>2200.0</v>
      </c>
      <c r="G14178" s="25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79.41486558</v>
      </c>
      <c r="L14178" s="24" t="s">
        <v>15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10.41486558</v>
      </c>
    </row>
    <row r="14179" ht="15.75" customHeight="1">
      <c r="A14179" s="23" t="s">
        <v>25250</v>
      </c>
      <c r="B14179" s="23" t="s">
        <v>25251</v>
      </c>
      <c r="C14179" s="24"/>
      <c r="D14179" s="25">
        <v>62.36</v>
      </c>
      <c r="E14179" s="25">
        <v>758.75</v>
      </c>
      <c r="F14179" s="25">
        <v>93.25</v>
      </c>
      <c r="G14179" s="25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7.668862652</v>
      </c>
      <c r="L14179" s="24" t="s">
        <v>18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0.6688626516</v>
      </c>
    </row>
    <row r="14180" ht="15.75" customHeight="1">
      <c r="A14180" s="23" t="s">
        <v>25252</v>
      </c>
      <c r="B14180" s="23" t="s">
        <v>25252</v>
      </c>
      <c r="C14180" s="24"/>
      <c r="D14180" s="25">
        <v>700.0</v>
      </c>
      <c r="E14180" s="25">
        <v>0.0</v>
      </c>
      <c r="F14180" s="25">
        <v>2450.0</v>
      </c>
      <c r="G14180" s="25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115.0774919</v>
      </c>
      <c r="L14180" s="24" t="s">
        <v>15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15.07749194</v>
      </c>
    </row>
    <row r="14181" ht="15.75" customHeight="1">
      <c r="A14181" s="23" t="s">
        <v>25253</v>
      </c>
      <c r="B14181" s="23" t="s">
        <v>25254</v>
      </c>
      <c r="C14181" s="24"/>
      <c r="D14181" s="25">
        <v>3468.0</v>
      </c>
      <c r="E14181" s="25">
        <v>628.58</v>
      </c>
      <c r="F14181" s="25">
        <v>74.4</v>
      </c>
      <c r="G14181" s="25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314.4367815</v>
      </c>
      <c r="L14181" s="24" t="s">
        <v>18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27.43678146</v>
      </c>
    </row>
    <row r="14182" ht="15.75" customHeight="1">
      <c r="A14182" s="23" t="s">
        <v>25255</v>
      </c>
      <c r="B14182" s="23" t="s">
        <v>25255</v>
      </c>
      <c r="C14182" s="24"/>
      <c r="D14182" s="25">
        <v>655.81</v>
      </c>
      <c r="E14182" s="25">
        <v>700.13</v>
      </c>
      <c r="F14182" s="25">
        <v>164.76</v>
      </c>
      <c r="G14182" s="25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95.34875706</v>
      </c>
      <c r="L14182" s="24" t="s">
        <v>18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8.348757064</v>
      </c>
    </row>
    <row r="14183" ht="15.75" customHeight="1">
      <c r="A14183" s="23" t="s">
        <v>25256</v>
      </c>
      <c r="B14183" s="23" t="s">
        <v>25257</v>
      </c>
      <c r="C14183" s="24"/>
      <c r="D14183" s="25">
        <v>1779.91</v>
      </c>
      <c r="E14183" s="25">
        <v>121.15</v>
      </c>
      <c r="F14183" s="25">
        <v>198.73</v>
      </c>
      <c r="G14183" s="25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201.4545868</v>
      </c>
      <c r="L14183" s="24" t="s">
        <v>18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17.45458677</v>
      </c>
    </row>
    <row r="14184" ht="15.75" customHeight="1">
      <c r="A14184" s="23" t="s">
        <v>25258</v>
      </c>
      <c r="B14184" s="23" t="s">
        <v>25258</v>
      </c>
      <c r="C14184" s="24" t="s">
        <v>916</v>
      </c>
      <c r="D14184" s="25">
        <v>2550.0</v>
      </c>
      <c r="E14184" s="25">
        <v>2500.0</v>
      </c>
      <c r="F14184" s="25">
        <v>0.0</v>
      </c>
      <c r="G14184" s="25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348.8888889</v>
      </c>
      <c r="L14184" s="24" t="s">
        <v>15</v>
      </c>
      <c r="M14184" s="30" t="s">
        <v>25259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34.88888889</v>
      </c>
    </row>
    <row r="14185" ht="15.75" customHeight="1">
      <c r="A14185" s="23" t="s">
        <v>25260</v>
      </c>
      <c r="B14185" s="23" t="s">
        <v>25261</v>
      </c>
      <c r="C14185" s="24" t="s">
        <v>3547</v>
      </c>
      <c r="D14185" s="25">
        <v>1000.0</v>
      </c>
      <c r="E14185" s="25">
        <v>353.0</v>
      </c>
      <c r="F14185" s="25">
        <v>3909.0</v>
      </c>
      <c r="G14185" s="25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409.3124996</v>
      </c>
      <c r="L14185" s="24" t="s">
        <v>23</v>
      </c>
      <c r="M14185" s="30" t="s">
        <v>25262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45.31249964</v>
      </c>
    </row>
    <row r="14186" ht="15.75" customHeight="1">
      <c r="A14186" s="23" t="s">
        <v>25263</v>
      </c>
      <c r="B14186" s="23" t="s">
        <v>25264</v>
      </c>
      <c r="C14186" s="24" t="s">
        <v>3547</v>
      </c>
      <c r="D14186" s="25">
        <v>1000.0</v>
      </c>
      <c r="E14186" s="25">
        <v>281.0</v>
      </c>
      <c r="F14186" s="25">
        <v>3391.0</v>
      </c>
      <c r="G14186" s="25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359.6796596</v>
      </c>
      <c r="L14186" s="24" t="s">
        <v>23</v>
      </c>
      <c r="M14186" s="30" t="s">
        <v>25262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39.67965957</v>
      </c>
    </row>
    <row r="14187" ht="15.75" customHeight="1">
      <c r="A14187" s="23" t="s">
        <v>25265</v>
      </c>
      <c r="B14187" s="23" t="s">
        <v>25266</v>
      </c>
      <c r="C14187" s="24"/>
      <c r="D14187" s="25">
        <v>3023.9</v>
      </c>
      <c r="E14187" s="25">
        <v>456.36</v>
      </c>
      <c r="F14187" s="25">
        <v>195.24</v>
      </c>
      <c r="G14187" s="25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322.7968785</v>
      </c>
      <c r="L14187" s="24" t="s">
        <v>18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28.79687854</v>
      </c>
    </row>
    <row r="14188" ht="15.75" customHeight="1">
      <c r="A14188" s="23" t="s">
        <v>25267</v>
      </c>
      <c r="B14188" s="23" t="s">
        <v>25267</v>
      </c>
      <c r="C14188" s="24" t="s">
        <v>270</v>
      </c>
      <c r="D14188" s="25">
        <v>1340.0</v>
      </c>
      <c r="E14188" s="25">
        <v>1307.0</v>
      </c>
      <c r="F14188" s="25">
        <v>3353.0</v>
      </c>
      <c r="G14188" s="25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440.7373237</v>
      </c>
      <c r="L14188" s="24" t="s">
        <v>15</v>
      </c>
      <c r="M14188" s="30" t="s">
        <v>25268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50.73732368</v>
      </c>
    </row>
    <row r="14189" ht="15.75" customHeight="1">
      <c r="A14189" s="23" t="s">
        <v>25269</v>
      </c>
      <c r="B14189" s="23" t="s">
        <v>25269</v>
      </c>
      <c r="C14189" s="24" t="s">
        <v>270</v>
      </c>
      <c r="D14189" s="25">
        <v>1200.0</v>
      </c>
      <c r="E14189" s="25">
        <v>1224.0</v>
      </c>
      <c r="F14189" s="25">
        <v>3244.0</v>
      </c>
      <c r="G14189" s="25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332.7935552</v>
      </c>
      <c r="L14189" s="24" t="s">
        <v>15</v>
      </c>
      <c r="M14189" s="30" t="s">
        <v>25270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39.79355517</v>
      </c>
    </row>
    <row r="14190" ht="15.75" customHeight="1">
      <c r="A14190" s="23" t="s">
        <v>25271</v>
      </c>
      <c r="B14190" s="23" t="s">
        <v>25271</v>
      </c>
      <c r="C14190" s="24" t="s">
        <v>149</v>
      </c>
      <c r="D14190" s="25">
        <v>360.0</v>
      </c>
      <c r="E14190" s="25">
        <v>0.0</v>
      </c>
      <c r="F14190" s="25">
        <v>2880.0</v>
      </c>
      <c r="G14190" s="25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82.75200739</v>
      </c>
      <c r="L14190" s="24" t="s">
        <v>15</v>
      </c>
      <c r="M14190" s="30" t="s">
        <v>25272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9.75200739</v>
      </c>
    </row>
    <row r="14191" ht="15.75" customHeight="1">
      <c r="A14191" s="23" t="s">
        <v>25273</v>
      </c>
      <c r="B14191" s="23" t="s">
        <v>25273</v>
      </c>
      <c r="C14191" s="24"/>
      <c r="D14191" s="25">
        <v>315.0</v>
      </c>
      <c r="E14191" s="25">
        <v>30.5</v>
      </c>
      <c r="F14191" s="25">
        <v>8503.0</v>
      </c>
      <c r="G14191" s="25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111.2387282</v>
      </c>
      <c r="L14191" s="24" t="s">
        <v>15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16.23872824</v>
      </c>
    </row>
    <row r="14192" ht="15.75" customHeight="1">
      <c r="A14192" s="23" t="s">
        <v>25274</v>
      </c>
      <c r="B14192" s="23" t="s">
        <v>25274</v>
      </c>
      <c r="C14192" s="24"/>
      <c r="D14192" s="25">
        <v>782.47</v>
      </c>
      <c r="E14192" s="25">
        <v>673.53</v>
      </c>
      <c r="F14192" s="25">
        <v>123.99</v>
      </c>
      <c r="G14192" s="25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91.98573513</v>
      </c>
      <c r="L14192" s="24" t="s">
        <v>18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7.985735128</v>
      </c>
    </row>
    <row r="14193" ht="15.75" customHeight="1">
      <c r="A14193" s="23" t="s">
        <v>25275</v>
      </c>
      <c r="B14193" s="23" t="s">
        <v>25275</v>
      </c>
      <c r="C14193" s="24" t="s">
        <v>8972</v>
      </c>
      <c r="D14193" s="25">
        <v>320.0</v>
      </c>
      <c r="E14193" s="25">
        <v>0.0</v>
      </c>
      <c r="F14193" s="25">
        <v>3710.0</v>
      </c>
      <c r="G14193" s="25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93.04112554</v>
      </c>
      <c r="L14193" s="24" t="s">
        <v>15</v>
      </c>
      <c r="M14193" s="30" t="s">
        <v>25276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11.04112554</v>
      </c>
    </row>
    <row r="14194" ht="15.75" customHeight="1">
      <c r="A14194" s="23" t="s">
        <v>25277</v>
      </c>
      <c r="B14194" s="23" t="s">
        <v>25277</v>
      </c>
      <c r="C14194" s="24"/>
      <c r="D14194" s="25">
        <v>533.58</v>
      </c>
      <c r="E14194" s="25">
        <v>400.82</v>
      </c>
      <c r="F14194" s="25">
        <v>240.52</v>
      </c>
      <c r="G14194" s="25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67.99088864</v>
      </c>
      <c r="L14194" s="24" t="s">
        <v>18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5.990888643</v>
      </c>
    </row>
    <row r="14195" ht="15.75" customHeight="1">
      <c r="A14195" s="23" t="s">
        <v>25278</v>
      </c>
      <c r="B14195" s="23" t="s">
        <v>25278</v>
      </c>
      <c r="C14195" s="24" t="s">
        <v>569</v>
      </c>
      <c r="D14195" s="25">
        <v>140.0</v>
      </c>
      <c r="E14195" s="25">
        <v>0.0</v>
      </c>
      <c r="F14195" s="25">
        <v>20991.0</v>
      </c>
      <c r="G14195" s="25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113.8133333</v>
      </c>
      <c r="L14195" s="24" t="s">
        <v>15</v>
      </c>
      <c r="M14195" s="30" t="s">
        <v>25279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16.81333333</v>
      </c>
    </row>
    <row r="14196" ht="15.75" customHeight="1">
      <c r="A14196" s="23" t="s">
        <v>25280</v>
      </c>
      <c r="B14196" s="23" t="s">
        <v>25280</v>
      </c>
      <c r="C14196" s="24"/>
      <c r="D14196" s="25">
        <v>3444.39</v>
      </c>
      <c r="E14196" s="25">
        <v>288.53</v>
      </c>
      <c r="F14196" s="25">
        <v>65.33</v>
      </c>
      <c r="G14196" s="25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336.8236886</v>
      </c>
      <c r="L14196" s="24" t="s">
        <v>18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28.82368865</v>
      </c>
    </row>
    <row r="14197" ht="15.75" customHeight="1">
      <c r="A14197" s="23" t="s">
        <v>25281</v>
      </c>
      <c r="B14197" s="23" t="s">
        <v>25282</v>
      </c>
      <c r="C14197" s="24" t="s">
        <v>132</v>
      </c>
      <c r="D14197" s="25">
        <v>720.0</v>
      </c>
      <c r="E14197" s="25">
        <v>1865.0</v>
      </c>
      <c r="F14197" s="25">
        <v>106.0</v>
      </c>
      <c r="G14197" s="25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142.9345802</v>
      </c>
      <c r="L14197" s="24" t="s">
        <v>22</v>
      </c>
      <c r="M14197" s="30" t="s">
        <v>25283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3" t="s">
        <v>25284</v>
      </c>
      <c r="B14198" s="23" t="s">
        <v>25285</v>
      </c>
      <c r="C14198" s="24"/>
      <c r="D14198" s="25">
        <v>442.38</v>
      </c>
      <c r="E14198" s="25">
        <v>461.48</v>
      </c>
      <c r="F14198" s="25">
        <v>282.5</v>
      </c>
      <c r="G14198" s="25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71.2554407</v>
      </c>
      <c r="L14198" s="24" t="s">
        <v>18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6.255440699</v>
      </c>
    </row>
    <row r="14199" ht="15.75" customHeight="1">
      <c r="A14199" s="23" t="s">
        <v>25286</v>
      </c>
      <c r="B14199" s="23" t="s">
        <v>25287</v>
      </c>
      <c r="C14199" s="24"/>
      <c r="D14199" s="25">
        <v>821.07</v>
      </c>
      <c r="E14199" s="25">
        <v>273.94</v>
      </c>
      <c r="F14199" s="25">
        <v>282.83</v>
      </c>
      <c r="G14199" s="25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105.4716476</v>
      </c>
      <c r="L14199" s="24" t="s">
        <v>18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9.471647649</v>
      </c>
    </row>
    <row r="14200" ht="15.75" customHeight="1">
      <c r="A14200" s="23" t="s">
        <v>25288</v>
      </c>
      <c r="B14200" s="23" t="s">
        <v>25289</v>
      </c>
      <c r="C14200" s="24"/>
      <c r="D14200" s="25">
        <v>902.14</v>
      </c>
      <c r="E14200" s="25">
        <v>221.67</v>
      </c>
      <c r="F14200" s="25">
        <v>149.08</v>
      </c>
      <c r="G14200" s="25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100.6481653</v>
      </c>
      <c r="L14200" s="24" t="s">
        <v>18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8.648165305</v>
      </c>
    </row>
    <row r="14201" ht="15.75" customHeight="1">
      <c r="A14201" s="23" t="s">
        <v>25290</v>
      </c>
      <c r="B14201" s="23" t="s">
        <v>25291</v>
      </c>
      <c r="C14201" s="24"/>
      <c r="D14201" s="25">
        <v>1085.74</v>
      </c>
      <c r="E14201" s="25">
        <v>427.66</v>
      </c>
      <c r="F14201" s="25">
        <v>154.42</v>
      </c>
      <c r="G14201" s="25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92.58001622</v>
      </c>
      <c r="L14201" s="24" t="s">
        <v>18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8.580016223</v>
      </c>
    </row>
    <row r="14202" ht="15.75" customHeight="1">
      <c r="A14202" s="23" t="s">
        <v>25292</v>
      </c>
      <c r="B14202" s="23" t="s">
        <v>25293</v>
      </c>
      <c r="C14202" s="24"/>
      <c r="D14202" s="25">
        <v>363.6</v>
      </c>
      <c r="E14202" s="25">
        <v>646.3</v>
      </c>
      <c r="F14202" s="25">
        <v>254.9</v>
      </c>
      <c r="G14202" s="25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65.75729615</v>
      </c>
      <c r="L14202" s="24" t="s">
        <v>18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5.757296154</v>
      </c>
    </row>
    <row r="14203" ht="15.75" customHeight="1">
      <c r="A14203" s="23" t="s">
        <v>25294</v>
      </c>
      <c r="B14203" s="23" t="s">
        <v>25295</v>
      </c>
      <c r="C14203" s="24" t="s">
        <v>25296</v>
      </c>
      <c r="D14203" s="25">
        <v>2180.0</v>
      </c>
      <c r="E14203" s="25">
        <v>1961.348624</v>
      </c>
      <c r="F14203" s="25">
        <v>0.0</v>
      </c>
      <c r="G14203" s="25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522.8241236</v>
      </c>
      <c r="L14203" s="24" t="s">
        <v>22</v>
      </c>
      <c r="M14203" s="30" t="s">
        <v>25297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3" t="s">
        <v>25298</v>
      </c>
      <c r="B14204" s="23" t="s">
        <v>25299</v>
      </c>
      <c r="C14204" s="24"/>
      <c r="D14204" s="25">
        <v>967.8</v>
      </c>
      <c r="E14204" s="25">
        <v>231.76</v>
      </c>
      <c r="F14204" s="25">
        <v>173.76</v>
      </c>
      <c r="G14204" s="25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91.09830578</v>
      </c>
      <c r="L14204" s="24" t="s">
        <v>18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8.098305776</v>
      </c>
    </row>
    <row r="14205" ht="15.75" customHeight="1">
      <c r="A14205" s="23" t="s">
        <v>25300</v>
      </c>
      <c r="B14205" s="23" t="s">
        <v>25301</v>
      </c>
      <c r="C14205" s="24"/>
      <c r="D14205" s="25">
        <v>993.04</v>
      </c>
      <c r="E14205" s="25">
        <v>139.91</v>
      </c>
      <c r="F14205" s="25">
        <v>249.8</v>
      </c>
      <c r="G14205" s="25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114.0723039</v>
      </c>
      <c r="L14205" s="24" t="s">
        <v>18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10.07230387</v>
      </c>
    </row>
    <row r="14206" ht="15.75" customHeight="1">
      <c r="A14206" s="23" t="s">
        <v>25302</v>
      </c>
      <c r="B14206" s="23" t="s">
        <v>25303</v>
      </c>
      <c r="C14206" s="24"/>
      <c r="D14206" s="25">
        <v>904.59</v>
      </c>
      <c r="E14206" s="25">
        <v>131.17</v>
      </c>
      <c r="F14206" s="25">
        <v>59.03</v>
      </c>
      <c r="G14206" s="25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68.85967759</v>
      </c>
      <c r="L14206" s="24" t="s">
        <v>18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5.859677593</v>
      </c>
    </row>
    <row r="14207" ht="15.75" customHeight="1">
      <c r="A14207" s="23" t="s">
        <v>25304</v>
      </c>
      <c r="B14207" s="23" t="s">
        <v>25305</v>
      </c>
      <c r="C14207" s="24"/>
      <c r="D14207" s="25">
        <v>753.68</v>
      </c>
      <c r="E14207" s="25">
        <v>340.65</v>
      </c>
      <c r="F14207" s="25">
        <v>112.57</v>
      </c>
      <c r="G14207" s="25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54.84353157</v>
      </c>
      <c r="L14207" s="24" t="s">
        <v>18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4.843531574</v>
      </c>
    </row>
    <row r="14208" ht="15.75" customHeight="1">
      <c r="A14208" s="23" t="s">
        <v>25306</v>
      </c>
      <c r="B14208" s="23" t="s">
        <v>25307</v>
      </c>
      <c r="C14208" s="24"/>
      <c r="D14208" s="25">
        <v>1777.07</v>
      </c>
      <c r="E14208" s="25">
        <v>271.12</v>
      </c>
      <c r="F14208" s="25">
        <v>72.77</v>
      </c>
      <c r="G14208" s="25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107.3860106</v>
      </c>
      <c r="L14208" s="24" t="s">
        <v>18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9.386010582</v>
      </c>
    </row>
    <row r="14209" ht="15.75" customHeight="1">
      <c r="A14209" s="23" t="s">
        <v>25308</v>
      </c>
      <c r="B14209" s="23" t="s">
        <v>25309</v>
      </c>
      <c r="C14209" s="24"/>
      <c r="D14209" s="25">
        <v>776.59</v>
      </c>
      <c r="E14209" s="25">
        <v>585.33</v>
      </c>
      <c r="F14209" s="25">
        <v>163.55</v>
      </c>
      <c r="G14209" s="25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92.07550411</v>
      </c>
      <c r="L14209" s="24" t="s">
        <v>18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8.075504108</v>
      </c>
    </row>
    <row r="14210" ht="15.75" customHeight="1">
      <c r="A14210" s="23" t="s">
        <v>25310</v>
      </c>
      <c r="B14210" s="23" t="s">
        <v>25311</v>
      </c>
      <c r="C14210" s="24"/>
      <c r="D14210" s="25">
        <v>441.19</v>
      </c>
      <c r="E14210" s="25">
        <v>510.15</v>
      </c>
      <c r="F14210" s="25">
        <v>263.54</v>
      </c>
      <c r="G14210" s="25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73.48153607</v>
      </c>
      <c r="L14210" s="24" t="s">
        <v>18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6.481536065</v>
      </c>
    </row>
    <row r="14211" ht="15.75" customHeight="1">
      <c r="A14211" s="23" t="s">
        <v>25312</v>
      </c>
      <c r="B14211" s="23" t="s">
        <v>25313</v>
      </c>
      <c r="C14211" s="24"/>
      <c r="D14211" s="25">
        <v>941.6</v>
      </c>
      <c r="E14211" s="25">
        <v>392.29</v>
      </c>
      <c r="F14211" s="25">
        <v>192.45</v>
      </c>
      <c r="G14211" s="25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79.47946585</v>
      </c>
      <c r="L14211" s="24" t="s">
        <v>18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7.479465847</v>
      </c>
    </row>
    <row r="14212" ht="15.75" customHeight="1">
      <c r="A14212" s="23" t="s">
        <v>25314</v>
      </c>
      <c r="B14212" s="23" t="s">
        <v>25315</v>
      </c>
      <c r="C14212" s="24"/>
      <c r="D14212" s="25">
        <v>1000.0</v>
      </c>
      <c r="E14212" s="25">
        <v>1106.0</v>
      </c>
      <c r="F14212" s="25">
        <v>0.0</v>
      </c>
      <c r="G14212" s="25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118.1764992</v>
      </c>
      <c r="L14212" s="24" t="s">
        <v>15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3" t="s">
        <v>25316</v>
      </c>
      <c r="B14213" s="23" t="s">
        <v>25317</v>
      </c>
      <c r="C14213" s="24"/>
      <c r="D14213" s="25">
        <v>562.83</v>
      </c>
      <c r="E14213" s="25">
        <v>850.19</v>
      </c>
      <c r="F14213" s="25">
        <v>180.08</v>
      </c>
      <c r="G14213" s="25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83.46556764</v>
      </c>
      <c r="L14213" s="24" t="s">
        <v>18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7.465567643</v>
      </c>
    </row>
    <row r="14214" ht="15.75" customHeight="1">
      <c r="A14214" s="23" t="s">
        <v>25318</v>
      </c>
      <c r="B14214" s="23" t="s">
        <v>25319</v>
      </c>
      <c r="C14214" s="24"/>
      <c r="D14214" s="25">
        <v>877.75</v>
      </c>
      <c r="E14214" s="25">
        <v>554.45</v>
      </c>
      <c r="F14214" s="25">
        <v>141.53</v>
      </c>
      <c r="G14214" s="25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89.91427238</v>
      </c>
      <c r="L14214" s="24" t="s">
        <v>18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7.914272385</v>
      </c>
    </row>
    <row r="14215" ht="15.75" customHeight="1">
      <c r="A14215" s="23" t="s">
        <v>25320</v>
      </c>
      <c r="B14215" s="23" t="s">
        <v>25321</v>
      </c>
      <c r="C14215" s="24"/>
      <c r="D14215" s="25">
        <v>1905.5</v>
      </c>
      <c r="E14215" s="25">
        <v>182.38</v>
      </c>
      <c r="F14215" s="25">
        <v>65.9</v>
      </c>
      <c r="G14215" s="25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98.52887061</v>
      </c>
      <c r="L14215" s="24" t="s">
        <v>18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8.528870606</v>
      </c>
    </row>
    <row r="14216" ht="15.75" customHeight="1">
      <c r="A14216" s="23" t="s">
        <v>25322</v>
      </c>
      <c r="B14216" s="23" t="s">
        <v>25323</v>
      </c>
      <c r="C14216" s="24"/>
      <c r="D14216" s="25">
        <v>947.16</v>
      </c>
      <c r="E14216" s="25">
        <v>366.19</v>
      </c>
      <c r="F14216" s="25">
        <v>241.6</v>
      </c>
      <c r="G14216" s="25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137.1095417</v>
      </c>
      <c r="L14216" s="24" t="s">
        <v>18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12.10954169</v>
      </c>
    </row>
    <row r="14217" ht="15.75" customHeight="1">
      <c r="A14217" s="23" t="s">
        <v>25324</v>
      </c>
      <c r="B14217" s="23" t="s">
        <v>25325</v>
      </c>
      <c r="C14217" s="24"/>
      <c r="D14217" s="25">
        <v>1413.98</v>
      </c>
      <c r="E14217" s="25">
        <v>976.01</v>
      </c>
      <c r="F14217" s="25">
        <v>192.69</v>
      </c>
      <c r="G14217" s="25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207.22535</v>
      </c>
      <c r="L14217" s="24" t="s">
        <v>18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19.22535002</v>
      </c>
    </row>
    <row r="14218" ht="15.75" customHeight="1">
      <c r="A14218" s="23" t="s">
        <v>25326</v>
      </c>
      <c r="B14218" s="23" t="s">
        <v>25327</v>
      </c>
      <c r="C14218" s="24" t="s">
        <v>62</v>
      </c>
      <c r="D14218" s="25">
        <v>2300.0</v>
      </c>
      <c r="E14218" s="25">
        <v>769.9565216999999</v>
      </c>
      <c r="F14218" s="25">
        <v>0.0</v>
      </c>
      <c r="G14218" s="25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176.3986076</v>
      </c>
      <c r="L14218" s="24" t="s">
        <v>22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3" t="s">
        <v>25328</v>
      </c>
      <c r="B14219" s="23" t="s">
        <v>25329</v>
      </c>
      <c r="C14219" s="24"/>
      <c r="D14219" s="25">
        <v>2795.15</v>
      </c>
      <c r="E14219" s="25">
        <v>979.28</v>
      </c>
      <c r="F14219" s="25">
        <v>282.74</v>
      </c>
      <c r="G14219" s="25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421.7522772</v>
      </c>
      <c r="L14219" s="24" t="s">
        <v>18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38.75227717</v>
      </c>
    </row>
    <row r="14220" ht="15.75" customHeight="1">
      <c r="A14220" s="23" t="s">
        <v>25330</v>
      </c>
      <c r="B14220" s="23" t="s">
        <v>25331</v>
      </c>
      <c r="C14220" s="24"/>
      <c r="D14220" s="25">
        <v>2921.55</v>
      </c>
      <c r="E14220" s="25">
        <v>329.2</v>
      </c>
      <c r="F14220" s="25">
        <v>157.99</v>
      </c>
      <c r="G14220" s="25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354.7906265</v>
      </c>
      <c r="L14220" s="24" t="s">
        <v>18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30.79062647</v>
      </c>
    </row>
    <row r="14221" ht="15.75" customHeight="1">
      <c r="A14221" s="23" t="s">
        <v>25332</v>
      </c>
      <c r="B14221" s="23" t="s">
        <v>25333</v>
      </c>
      <c r="C14221" s="24"/>
      <c r="D14221" s="25">
        <v>2263.64</v>
      </c>
      <c r="E14221" s="25">
        <v>250.51</v>
      </c>
      <c r="F14221" s="25">
        <v>150.37</v>
      </c>
      <c r="G14221" s="25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283.4262637</v>
      </c>
      <c r="L14221" s="24" t="s">
        <v>18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24.42626368</v>
      </c>
    </row>
    <row r="14222" ht="15.75" customHeight="1">
      <c r="A14222" s="23" t="s">
        <v>25334</v>
      </c>
      <c r="B14222" s="23" t="s">
        <v>25335</v>
      </c>
      <c r="C14222" s="24"/>
      <c r="D14222" s="25">
        <v>380.53</v>
      </c>
      <c r="E14222" s="25">
        <v>546.12</v>
      </c>
      <c r="F14222" s="25">
        <v>293.59</v>
      </c>
      <c r="G14222" s="25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64.76969414</v>
      </c>
      <c r="L14222" s="24" t="s">
        <v>18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5.769694139</v>
      </c>
    </row>
    <row r="14223" ht="15.75" customHeight="1">
      <c r="A14223" s="23" t="s">
        <v>25336</v>
      </c>
      <c r="B14223" s="23" t="s">
        <v>25337</v>
      </c>
      <c r="C14223" s="24"/>
      <c r="D14223" s="25">
        <v>2898.49</v>
      </c>
      <c r="E14223" s="25">
        <v>533.32</v>
      </c>
      <c r="F14223" s="25">
        <v>85.29</v>
      </c>
      <c r="G14223" s="25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200.1280029</v>
      </c>
      <c r="L14223" s="24" t="s">
        <v>18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18.12800288</v>
      </c>
    </row>
    <row r="14224" ht="15.75" customHeight="1">
      <c r="A14224" s="23" t="s">
        <v>25338</v>
      </c>
      <c r="B14224" s="23" t="s">
        <v>25338</v>
      </c>
      <c r="C14224" s="24" t="s">
        <v>132</v>
      </c>
      <c r="D14224" s="25">
        <v>1160.0</v>
      </c>
      <c r="E14224" s="25">
        <v>2130.0</v>
      </c>
      <c r="F14224" s="25">
        <v>0.0</v>
      </c>
      <c r="G14224" s="25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220.0238592</v>
      </c>
      <c r="L14224" s="24" t="s">
        <v>22</v>
      </c>
      <c r="M14224" s="30" t="s">
        <v>25339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3" t="s">
        <v>25340</v>
      </c>
      <c r="B14225" s="23" t="s">
        <v>25341</v>
      </c>
      <c r="C14225" s="24"/>
      <c r="D14225" s="25">
        <v>1286.93</v>
      </c>
      <c r="E14225" s="25">
        <v>469.12</v>
      </c>
      <c r="F14225" s="25">
        <v>113.09</v>
      </c>
      <c r="G14225" s="25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125.9335097</v>
      </c>
      <c r="L14225" s="24" t="s">
        <v>18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10.93350975</v>
      </c>
    </row>
    <row r="14226" ht="15.75" customHeight="1">
      <c r="A14226" s="23" t="s">
        <v>25342</v>
      </c>
      <c r="B14226" s="23" t="s">
        <v>25343</v>
      </c>
      <c r="C14226" s="24"/>
      <c r="D14226" s="25">
        <v>1001.87</v>
      </c>
      <c r="E14226" s="25">
        <v>576.42</v>
      </c>
      <c r="F14226" s="25">
        <v>172.04</v>
      </c>
      <c r="G14226" s="25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128.1536224</v>
      </c>
      <c r="L14226" s="24" t="s">
        <v>18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11.1536224</v>
      </c>
    </row>
    <row r="14227" ht="15.75" customHeight="1">
      <c r="A14227" s="23" t="s">
        <v>25344</v>
      </c>
      <c r="B14227" s="23" t="s">
        <v>25345</v>
      </c>
      <c r="C14227" s="24"/>
      <c r="D14227" s="25">
        <v>350.8</v>
      </c>
      <c r="E14227" s="25">
        <v>308.98</v>
      </c>
      <c r="F14227" s="25">
        <v>180.89</v>
      </c>
      <c r="G14227" s="25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32.88275484</v>
      </c>
      <c r="L14227" s="24" t="s">
        <v>18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2.882754844</v>
      </c>
    </row>
    <row r="14228" ht="15.75" customHeight="1">
      <c r="A14228" s="23" t="s">
        <v>25346</v>
      </c>
      <c r="B14228" s="23" t="s">
        <v>25347</v>
      </c>
      <c r="C14228" s="24"/>
      <c r="D14228" s="25">
        <v>73.61</v>
      </c>
      <c r="E14228" s="25">
        <v>203.44</v>
      </c>
      <c r="F14228" s="25">
        <v>187.18</v>
      </c>
      <c r="G14228" s="25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26.30001747</v>
      </c>
      <c r="L14228" s="24" t="s">
        <v>18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2.300017466</v>
      </c>
    </row>
    <row r="14229" ht="15.75" customHeight="1">
      <c r="A14229" s="23" t="s">
        <v>25348</v>
      </c>
      <c r="B14229" s="23" t="s">
        <v>25349</v>
      </c>
      <c r="C14229" s="24"/>
      <c r="D14229" s="25">
        <v>6184.85</v>
      </c>
      <c r="E14229" s="25">
        <v>613.42</v>
      </c>
      <c r="F14229" s="25">
        <v>103.03</v>
      </c>
      <c r="G14229" s="25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872.3914767</v>
      </c>
      <c r="L14229" s="24" t="s">
        <v>18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75.39147672</v>
      </c>
    </row>
    <row r="14230" ht="15.75" customHeight="1">
      <c r="A14230" s="23" t="s">
        <v>25350</v>
      </c>
      <c r="B14230" s="23" t="s">
        <v>25351</v>
      </c>
      <c r="C14230" s="24"/>
      <c r="D14230" s="25">
        <v>4682.8</v>
      </c>
      <c r="E14230" s="25">
        <v>939.34</v>
      </c>
      <c r="F14230" s="25">
        <v>281.71</v>
      </c>
      <c r="G14230" s="25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857.8322167</v>
      </c>
      <c r="L14230" s="24" t="s">
        <v>18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76.83221665</v>
      </c>
    </row>
    <row r="14231" ht="15.75" customHeight="1">
      <c r="A14231" s="23" t="s">
        <v>25352</v>
      </c>
      <c r="B14231" s="23" t="s">
        <v>25353</v>
      </c>
      <c r="C14231" s="24"/>
      <c r="D14231" s="25">
        <v>390.81</v>
      </c>
      <c r="E14231" s="25">
        <v>223.97</v>
      </c>
      <c r="F14231" s="25">
        <v>225.88</v>
      </c>
      <c r="G14231" s="25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41.61642475</v>
      </c>
      <c r="L14231" s="24" t="s">
        <v>18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3.61642475</v>
      </c>
    </row>
    <row r="14232" ht="15.75" customHeight="1">
      <c r="A14232" s="23" t="s">
        <v>25354</v>
      </c>
      <c r="B14232" s="23" t="s">
        <v>25355</v>
      </c>
      <c r="C14232" s="24"/>
      <c r="D14232" s="25">
        <v>4778.83</v>
      </c>
      <c r="E14232" s="25">
        <v>734.33</v>
      </c>
      <c r="F14232" s="25">
        <v>114.61</v>
      </c>
      <c r="G14232" s="25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588.5609933</v>
      </c>
      <c r="L14232" s="24" t="s">
        <v>18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51.56099328</v>
      </c>
    </row>
    <row r="14233" ht="15.75" customHeight="1">
      <c r="A14233" s="23" t="s">
        <v>25356</v>
      </c>
      <c r="B14233" s="23" t="s">
        <v>25357</v>
      </c>
      <c r="C14233" s="24"/>
      <c r="D14233" s="25">
        <v>6734.37</v>
      </c>
      <c r="E14233" s="25">
        <v>494.11</v>
      </c>
      <c r="F14233" s="25">
        <v>123.55</v>
      </c>
      <c r="G14233" s="25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597.371239</v>
      </c>
      <c r="L14233" s="24" t="s">
        <v>18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53.37123897</v>
      </c>
    </row>
    <row r="14234" ht="15.75" customHeight="1">
      <c r="A14234" s="23" t="s">
        <v>25358</v>
      </c>
      <c r="B14234" s="23" t="s">
        <v>25359</v>
      </c>
      <c r="C14234" s="24"/>
      <c r="D14234" s="25">
        <v>4213.24</v>
      </c>
      <c r="E14234" s="25">
        <v>364.58</v>
      </c>
      <c r="F14234" s="25">
        <v>270.09</v>
      </c>
      <c r="G14234" s="25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586.0689318</v>
      </c>
      <c r="L14234" s="24" t="s">
        <v>18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53.0689318</v>
      </c>
    </row>
    <row r="14235" ht="15.75" customHeight="1">
      <c r="A14235" s="23" t="s">
        <v>25360</v>
      </c>
      <c r="B14235" s="23" t="s">
        <v>25361</v>
      </c>
      <c r="C14235" s="24"/>
      <c r="D14235" s="25">
        <v>2409.98</v>
      </c>
      <c r="E14235" s="25">
        <v>867.8</v>
      </c>
      <c r="F14235" s="25">
        <v>145.09</v>
      </c>
      <c r="G14235" s="25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303.7682152</v>
      </c>
      <c r="L14235" s="24" t="s">
        <v>18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26.76821523</v>
      </c>
    </row>
    <row r="14236" ht="15.75" customHeight="1">
      <c r="A14236" s="23" t="s">
        <v>25362</v>
      </c>
      <c r="B14236" s="23" t="s">
        <v>25362</v>
      </c>
      <c r="C14236" s="24"/>
      <c r="D14236" s="25">
        <v>720.37</v>
      </c>
      <c r="E14236" s="25">
        <v>510.84</v>
      </c>
      <c r="F14236" s="25">
        <v>189.09</v>
      </c>
      <c r="G14236" s="25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93.26365729</v>
      </c>
      <c r="L14236" s="24" t="s">
        <v>18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8.263657287</v>
      </c>
    </row>
    <row r="14237" ht="15.75" customHeight="1">
      <c r="A14237" s="23" t="s">
        <v>25363</v>
      </c>
      <c r="B14237" s="23" t="s">
        <v>25363</v>
      </c>
      <c r="C14237" s="24"/>
      <c r="D14237" s="25">
        <v>770.25</v>
      </c>
      <c r="E14237" s="25">
        <v>624.98</v>
      </c>
      <c r="F14237" s="25">
        <v>80.11</v>
      </c>
      <c r="G14237" s="25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66.8799982</v>
      </c>
      <c r="L14237" s="24" t="s">
        <v>18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5.879998198</v>
      </c>
    </row>
    <row r="14238" ht="15.75" customHeight="1">
      <c r="A14238" s="23" t="s">
        <v>25364</v>
      </c>
      <c r="B14238" s="23" t="s">
        <v>25364</v>
      </c>
      <c r="C14238" s="24" t="s">
        <v>132</v>
      </c>
      <c r="D14238" s="25">
        <v>700.0</v>
      </c>
      <c r="E14238" s="25">
        <v>0.0</v>
      </c>
      <c r="F14238" s="25">
        <v>800.0</v>
      </c>
      <c r="G14238" s="25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39.61187215</v>
      </c>
      <c r="L14238" s="24" t="s">
        <v>15</v>
      </c>
      <c r="M14238" s="30" t="s">
        <v>25365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4.611872146</v>
      </c>
    </row>
    <row r="14239" ht="15.75" customHeight="1">
      <c r="A14239" s="23" t="s">
        <v>25366</v>
      </c>
      <c r="B14239" s="23" t="s">
        <v>25366</v>
      </c>
      <c r="C14239" s="24"/>
      <c r="D14239" s="25">
        <v>700.0</v>
      </c>
      <c r="E14239" s="25">
        <v>0.0</v>
      </c>
      <c r="F14239" s="25">
        <v>2300.0</v>
      </c>
      <c r="G14239" s="25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139.6750123</v>
      </c>
      <c r="L14239" s="24" t="s">
        <v>15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15.67501227</v>
      </c>
    </row>
    <row r="14240" ht="15.75" customHeight="1">
      <c r="A14240" s="23" t="s">
        <v>25367</v>
      </c>
      <c r="B14240" s="23" t="s">
        <v>25367</v>
      </c>
      <c r="C14240" s="24" t="s">
        <v>772</v>
      </c>
      <c r="D14240" s="25">
        <v>1340.0</v>
      </c>
      <c r="E14240" s="25">
        <v>3925.0</v>
      </c>
      <c r="F14240" s="25">
        <v>1027.0</v>
      </c>
      <c r="G14240" s="25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345.8683307</v>
      </c>
      <c r="L14240" s="24" t="s">
        <v>22</v>
      </c>
      <c r="M14240" s="30" t="s">
        <v>25368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3" t="s">
        <v>25369</v>
      </c>
      <c r="B14241" s="23" t="s">
        <v>25370</v>
      </c>
      <c r="C14241" s="24" t="s">
        <v>1775</v>
      </c>
      <c r="D14241" s="25">
        <v>680.0</v>
      </c>
      <c r="E14241" s="25">
        <v>1427.4999999999998</v>
      </c>
      <c r="F14241" s="25">
        <v>0.0</v>
      </c>
      <c r="G14241" s="25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116.9829991</v>
      </c>
      <c r="L14241" s="24" t="s">
        <v>22</v>
      </c>
      <c r="M14241" s="30" t="s">
        <v>25371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3" t="s">
        <v>25372</v>
      </c>
      <c r="B14242" s="23" t="s">
        <v>25373</v>
      </c>
      <c r="C14242" s="24" t="s">
        <v>668</v>
      </c>
      <c r="D14242" s="25">
        <v>420.0</v>
      </c>
      <c r="E14242" s="25">
        <v>2409.0</v>
      </c>
      <c r="F14242" s="25">
        <v>5783.0</v>
      </c>
      <c r="G14242" s="25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229.7835344</v>
      </c>
      <c r="L14242" s="24" t="s">
        <v>15</v>
      </c>
      <c r="M14242" s="30" t="s">
        <v>25374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26.78353439</v>
      </c>
    </row>
    <row r="14243" ht="15.75" customHeight="1">
      <c r="A14243" s="23" t="s">
        <v>25375</v>
      </c>
      <c r="B14243" s="23" t="s">
        <v>25376</v>
      </c>
      <c r="C14243" s="24"/>
      <c r="D14243" s="25">
        <v>1629.4</v>
      </c>
      <c r="E14243" s="25">
        <v>635.41</v>
      </c>
      <c r="F14243" s="25">
        <v>214.03</v>
      </c>
      <c r="G14243" s="25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245.479864</v>
      </c>
      <c r="L14243" s="24" t="s">
        <v>18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21.47986399</v>
      </c>
    </row>
    <row r="14244" ht="15.75" customHeight="1">
      <c r="A14244" s="23" t="s">
        <v>25377</v>
      </c>
      <c r="B14244" s="23" t="s">
        <v>25378</v>
      </c>
      <c r="C14244" s="24"/>
      <c r="D14244" s="25">
        <v>650.0</v>
      </c>
      <c r="E14244" s="25">
        <v>2855.0</v>
      </c>
      <c r="F14244" s="25">
        <v>0.0</v>
      </c>
      <c r="G14244" s="25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223.643969</v>
      </c>
      <c r="L14244" s="24" t="s">
        <v>15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3" t="s">
        <v>25379</v>
      </c>
      <c r="B14245" s="23" t="s">
        <v>25379</v>
      </c>
      <c r="C14245" s="24"/>
      <c r="D14245" s="25">
        <v>700.0</v>
      </c>
      <c r="E14245" s="25">
        <v>1600.0</v>
      </c>
      <c r="F14245" s="25">
        <v>360.0</v>
      </c>
      <c r="G14245" s="25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114.181083</v>
      </c>
      <c r="L14245" s="24" t="s">
        <v>15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11.18108305</v>
      </c>
    </row>
    <row r="14246" ht="15.75" customHeight="1">
      <c r="A14246" s="23" t="s">
        <v>25380</v>
      </c>
      <c r="B14246" s="23" t="s">
        <v>25380</v>
      </c>
      <c r="C14246" s="24"/>
      <c r="D14246" s="25">
        <v>439.31</v>
      </c>
      <c r="E14246" s="25">
        <v>178.08</v>
      </c>
      <c r="F14246" s="25">
        <v>287.69</v>
      </c>
      <c r="G14246" s="25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66.8608711</v>
      </c>
      <c r="L14246" s="24" t="s">
        <v>18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5.860871098</v>
      </c>
    </row>
    <row r="14247" ht="15.75" customHeight="1">
      <c r="A14247" s="23" t="s">
        <v>25381</v>
      </c>
      <c r="B14247" s="23" t="s">
        <v>25382</v>
      </c>
      <c r="C14247" s="24"/>
      <c r="D14247" s="25">
        <v>2073.91</v>
      </c>
      <c r="E14247" s="25">
        <v>636.23</v>
      </c>
      <c r="F14247" s="25">
        <v>105.05</v>
      </c>
      <c r="G14247" s="25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168.136793</v>
      </c>
      <c r="L14247" s="24" t="s">
        <v>18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15.13679301</v>
      </c>
    </row>
    <row r="14248" ht="15.75" customHeight="1">
      <c r="A14248" s="23" t="s">
        <v>25383</v>
      </c>
      <c r="B14248" s="23" t="s">
        <v>25384</v>
      </c>
      <c r="C14248" s="24"/>
      <c r="D14248" s="25">
        <v>700.0</v>
      </c>
      <c r="E14248" s="25">
        <v>150.0</v>
      </c>
      <c r="F14248" s="25">
        <v>3700.0</v>
      </c>
      <c r="G14248" s="25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157.9887686</v>
      </c>
      <c r="L14248" s="24" t="s">
        <v>15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3" t="s">
        <v>25385</v>
      </c>
      <c r="B14249" s="23" t="s">
        <v>25385</v>
      </c>
      <c r="C14249" s="24"/>
      <c r="D14249" s="25">
        <v>3058.11</v>
      </c>
      <c r="E14249" s="25">
        <v>108.88</v>
      </c>
      <c r="F14249" s="25">
        <v>244.73</v>
      </c>
      <c r="G14249" s="25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320.1061738</v>
      </c>
      <c r="L14249" s="24" t="s">
        <v>18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28.10617383</v>
      </c>
    </row>
    <row r="14250" ht="15.75" customHeight="1">
      <c r="A14250" s="23" t="s">
        <v>25386</v>
      </c>
      <c r="B14250" s="23" t="s">
        <v>25387</v>
      </c>
      <c r="C14250" s="24"/>
      <c r="D14250" s="25">
        <v>4227.54</v>
      </c>
      <c r="E14250" s="25">
        <v>287.67</v>
      </c>
      <c r="F14250" s="25">
        <v>141.15</v>
      </c>
      <c r="G14250" s="25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351.7410166</v>
      </c>
      <c r="L14250" s="24" t="s">
        <v>18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30.74101658</v>
      </c>
    </row>
    <row r="14251" ht="15.75" customHeight="1">
      <c r="A14251" s="23" t="s">
        <v>25388</v>
      </c>
      <c r="B14251" s="23" t="s">
        <v>25389</v>
      </c>
      <c r="C14251" s="24"/>
      <c r="D14251" s="25">
        <v>315.68</v>
      </c>
      <c r="E14251" s="25">
        <v>802.96</v>
      </c>
      <c r="F14251" s="25">
        <v>258.35</v>
      </c>
      <c r="G14251" s="25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48.29836436</v>
      </c>
      <c r="L14251" s="24" t="s">
        <v>18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4.298364363</v>
      </c>
    </row>
    <row r="14252" ht="15.75" customHeight="1">
      <c r="A14252" s="23" t="s">
        <v>25390</v>
      </c>
      <c r="B14252" s="23" t="s">
        <v>25390</v>
      </c>
      <c r="C14252" s="24"/>
      <c r="D14252" s="25">
        <v>1678.2</v>
      </c>
      <c r="E14252" s="25">
        <v>134.13</v>
      </c>
      <c r="F14252" s="25">
        <v>280.78</v>
      </c>
      <c r="G14252" s="25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193.0887919</v>
      </c>
      <c r="L14252" s="24" t="s">
        <v>18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17.08879188</v>
      </c>
    </row>
    <row r="14253" ht="15.75" customHeight="1">
      <c r="A14253" s="23" t="s">
        <v>25391</v>
      </c>
      <c r="B14253" s="23" t="s">
        <v>25391</v>
      </c>
      <c r="C14253" s="24"/>
      <c r="D14253" s="25">
        <v>588.03</v>
      </c>
      <c r="E14253" s="25">
        <v>682.01</v>
      </c>
      <c r="F14253" s="25">
        <v>96.75</v>
      </c>
      <c r="G14253" s="25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60.29710433</v>
      </c>
      <c r="L14253" s="24" t="s">
        <v>18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5.297104333</v>
      </c>
    </row>
    <row r="14254" ht="15.75" customHeight="1">
      <c r="A14254" s="23" t="s">
        <v>25392</v>
      </c>
      <c r="B14254" s="23" t="s">
        <v>25392</v>
      </c>
      <c r="C14254" s="24"/>
      <c r="D14254" s="25">
        <v>386.45</v>
      </c>
      <c r="E14254" s="25">
        <v>954.74</v>
      </c>
      <c r="F14254" s="25">
        <v>172.87</v>
      </c>
      <c r="G14254" s="25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54.99334095</v>
      </c>
      <c r="L14254" s="24" t="s">
        <v>18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4.993340953</v>
      </c>
    </row>
    <row r="14255" ht="15.75" customHeight="1">
      <c r="A14255" s="23" t="s">
        <v>25393</v>
      </c>
      <c r="B14255" s="23" t="s">
        <v>25394</v>
      </c>
      <c r="C14255" s="24"/>
      <c r="D14255" s="25">
        <v>3791.98</v>
      </c>
      <c r="E14255" s="25">
        <v>254.07</v>
      </c>
      <c r="F14255" s="25">
        <v>88.59</v>
      </c>
      <c r="G14255" s="25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186.7189909</v>
      </c>
      <c r="L14255" s="24" t="s">
        <v>18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16.71899088</v>
      </c>
    </row>
    <row r="14256" ht="15.75" customHeight="1">
      <c r="A14256" s="23" t="s">
        <v>25395</v>
      </c>
      <c r="B14256" s="23" t="s">
        <v>25395</v>
      </c>
      <c r="C14256" s="24" t="s">
        <v>270</v>
      </c>
      <c r="D14256" s="25">
        <v>1200.0</v>
      </c>
      <c r="E14256" s="25">
        <v>419.0</v>
      </c>
      <c r="F14256" s="25">
        <v>905.0</v>
      </c>
      <c r="G14256" s="25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131.4423578</v>
      </c>
      <c r="L14256" s="24" t="s">
        <v>15</v>
      </c>
      <c r="M14256" s="30" t="s">
        <v>25396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14.44235781</v>
      </c>
    </row>
    <row r="14257" ht="15.75" customHeight="1">
      <c r="A14257" s="23" t="s">
        <v>25397</v>
      </c>
      <c r="B14257" s="23" t="s">
        <v>25397</v>
      </c>
      <c r="C14257" s="24" t="s">
        <v>1775</v>
      </c>
      <c r="D14257" s="25">
        <v>700.0</v>
      </c>
      <c r="E14257" s="25">
        <v>592.0</v>
      </c>
      <c r="F14257" s="25">
        <v>0.0</v>
      </c>
      <c r="G14257" s="25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62.62923225</v>
      </c>
      <c r="L14257" s="24" t="s">
        <v>15</v>
      </c>
      <c r="M14257" s="30" t="s">
        <v>25398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5.629232253</v>
      </c>
    </row>
    <row r="14258" ht="15.75" customHeight="1">
      <c r="A14258" s="23" t="s">
        <v>25399</v>
      </c>
      <c r="B14258" s="23" t="s">
        <v>25399</v>
      </c>
      <c r="C14258" s="24" t="s">
        <v>1775</v>
      </c>
      <c r="D14258" s="25">
        <v>1000.0</v>
      </c>
      <c r="E14258" s="25">
        <v>300.0</v>
      </c>
      <c r="F14258" s="25">
        <v>7000.0</v>
      </c>
      <c r="G14258" s="25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266.4782836</v>
      </c>
      <c r="L14258" s="24" t="s">
        <v>15</v>
      </c>
      <c r="M14258" s="30" t="s">
        <v>25400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34.47828362</v>
      </c>
    </row>
    <row r="14259" ht="15.75" customHeight="1">
      <c r="A14259" s="23" t="s">
        <v>25401</v>
      </c>
      <c r="B14259" s="23" t="s">
        <v>25402</v>
      </c>
      <c r="C14259" s="24"/>
      <c r="D14259" s="25">
        <v>3033.89</v>
      </c>
      <c r="E14259" s="25">
        <v>617.95</v>
      </c>
      <c r="F14259" s="25">
        <v>258.06</v>
      </c>
      <c r="G14259" s="25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340.7584807</v>
      </c>
      <c r="L14259" s="24" t="s">
        <v>18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32.7584807</v>
      </c>
    </row>
    <row r="14260" ht="15.75" customHeight="1">
      <c r="A14260" s="23" t="s">
        <v>25403</v>
      </c>
      <c r="B14260" s="23" t="s">
        <v>25403</v>
      </c>
      <c r="C14260" s="24"/>
      <c r="D14260" s="25">
        <v>700.0</v>
      </c>
      <c r="E14260" s="25">
        <v>100.0</v>
      </c>
      <c r="F14260" s="25">
        <v>2800.0</v>
      </c>
      <c r="G14260" s="25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136.2793181</v>
      </c>
      <c r="L14260" s="24" t="s">
        <v>15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17.27931814</v>
      </c>
    </row>
    <row r="14261" ht="15.75" customHeight="1">
      <c r="A14261" s="23" t="s">
        <v>25404</v>
      </c>
      <c r="B14261" s="23" t="s">
        <v>25404</v>
      </c>
      <c r="C14261" s="24"/>
      <c r="D14261" s="25">
        <v>1000.0</v>
      </c>
      <c r="E14261" s="25">
        <v>300.0</v>
      </c>
      <c r="F14261" s="25">
        <v>7000.0</v>
      </c>
      <c r="G14261" s="25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423.4253323</v>
      </c>
      <c r="L14261" s="24" t="s">
        <v>15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3" t="s">
        <v>25405</v>
      </c>
      <c r="B14262" s="23" t="s">
        <v>25406</v>
      </c>
      <c r="C14262" s="24"/>
      <c r="D14262" s="25">
        <v>2907.71</v>
      </c>
      <c r="E14262" s="25">
        <v>658.34</v>
      </c>
      <c r="F14262" s="25">
        <v>149.19</v>
      </c>
      <c r="G14262" s="25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309.4189335</v>
      </c>
      <c r="L14262" s="24" t="s">
        <v>18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27.41893347</v>
      </c>
    </row>
    <row r="14263" ht="15.75" customHeight="1">
      <c r="A14263" s="23" t="s">
        <v>25407</v>
      </c>
      <c r="B14263" s="23" t="s">
        <v>25407</v>
      </c>
      <c r="C14263" s="24"/>
      <c r="D14263" s="25">
        <v>449.13</v>
      </c>
      <c r="E14263" s="25">
        <v>463.69</v>
      </c>
      <c r="F14263" s="25">
        <v>100.96</v>
      </c>
      <c r="G14263" s="25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39.47853369</v>
      </c>
      <c r="L14263" s="24" t="s">
        <v>18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3.47853369</v>
      </c>
    </row>
    <row r="14264" ht="15.75" customHeight="1">
      <c r="A14264" s="23" t="s">
        <v>25408</v>
      </c>
      <c r="B14264" s="23" t="s">
        <v>25408</v>
      </c>
      <c r="C14264" s="24"/>
      <c r="D14264" s="25">
        <v>1000.0</v>
      </c>
      <c r="E14264" s="25">
        <v>200.0</v>
      </c>
      <c r="F14264" s="25">
        <v>5000.0</v>
      </c>
      <c r="G14264" s="25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305.5928461</v>
      </c>
      <c r="L14264" s="24" t="s">
        <v>15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3" t="s">
        <v>25409</v>
      </c>
      <c r="B14265" s="23" t="s">
        <v>25409</v>
      </c>
      <c r="C14265" s="24"/>
      <c r="D14265" s="25">
        <v>1000.0</v>
      </c>
      <c r="E14265" s="25">
        <v>150.0</v>
      </c>
      <c r="F14265" s="25">
        <v>5000.0</v>
      </c>
      <c r="G14265" s="25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269.0885475</v>
      </c>
      <c r="L14265" s="24" t="s">
        <v>15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35.08854755</v>
      </c>
    </row>
    <row r="14266" ht="15.75" customHeight="1">
      <c r="A14266" s="23" t="s">
        <v>25410</v>
      </c>
      <c r="B14266" s="23" t="s">
        <v>25410</v>
      </c>
      <c r="C14266" s="24"/>
      <c r="D14266" s="25">
        <v>700.0</v>
      </c>
      <c r="E14266" s="25">
        <v>0.0</v>
      </c>
      <c r="F14266" s="25">
        <v>1100.0</v>
      </c>
      <c r="G14266" s="25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82.29882328</v>
      </c>
      <c r="L14266" s="24" t="s">
        <v>15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9.298823281</v>
      </c>
    </row>
    <row r="14267" ht="15.75" customHeight="1">
      <c r="A14267" s="23" t="s">
        <v>25411</v>
      </c>
      <c r="B14267" s="23" t="s">
        <v>25411</v>
      </c>
      <c r="C14267" s="24"/>
      <c r="D14267" s="25">
        <v>205.55</v>
      </c>
      <c r="E14267" s="25">
        <v>770.0</v>
      </c>
      <c r="F14267" s="25">
        <v>88.89</v>
      </c>
      <c r="G14267" s="25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19.76926569</v>
      </c>
      <c r="L14267" s="24" t="s">
        <v>18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1.769265688</v>
      </c>
    </row>
    <row r="14268" ht="15.75" customHeight="1">
      <c r="A14268" s="23" t="s">
        <v>671</v>
      </c>
      <c r="B14268" s="23" t="s">
        <v>671</v>
      </c>
      <c r="C14268" s="24"/>
      <c r="D14268" s="25">
        <v>2179.17</v>
      </c>
      <c r="E14268" s="25">
        <v>314.76</v>
      </c>
      <c r="F14268" s="25">
        <v>127.49</v>
      </c>
      <c r="G14268" s="25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165.9806548</v>
      </c>
      <c r="L14268" s="24" t="s">
        <v>18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14.98065482</v>
      </c>
    </row>
    <row r="14269" ht="15.75" customHeight="1">
      <c r="A14269" s="23" t="s">
        <v>25412</v>
      </c>
      <c r="B14269" s="23" t="s">
        <v>25412</v>
      </c>
      <c r="C14269" s="24" t="s">
        <v>132</v>
      </c>
      <c r="D14269" s="25">
        <v>660.0</v>
      </c>
      <c r="E14269" s="25">
        <v>0.0</v>
      </c>
      <c r="F14269" s="25">
        <v>4472.0</v>
      </c>
      <c r="G14269" s="25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185.8560198</v>
      </c>
      <c r="L14269" s="24" t="s">
        <v>22</v>
      </c>
      <c r="M14269" s="30" t="s">
        <v>25413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3" t="s">
        <v>25414</v>
      </c>
      <c r="B14270" s="23" t="s">
        <v>25415</v>
      </c>
      <c r="C14270" s="24"/>
      <c r="D14270" s="25">
        <v>700.0</v>
      </c>
      <c r="E14270" s="25">
        <v>1256.0</v>
      </c>
      <c r="F14270" s="25">
        <v>62.0</v>
      </c>
      <c r="G14270" s="25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86.84070972</v>
      </c>
      <c r="L14270" s="24" t="s">
        <v>15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3" t="s">
        <v>25416</v>
      </c>
      <c r="B14271" s="23" t="s">
        <v>25417</v>
      </c>
      <c r="C14271" s="24"/>
      <c r="D14271" s="25">
        <v>600.0</v>
      </c>
      <c r="E14271" s="25">
        <v>0.0</v>
      </c>
      <c r="F14271" s="25">
        <v>4472.0</v>
      </c>
      <c r="G14271" s="25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168.960018</v>
      </c>
      <c r="L14271" s="24" t="s">
        <v>15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3" t="s">
        <v>25418</v>
      </c>
      <c r="B14272" s="23" t="s">
        <v>25419</v>
      </c>
      <c r="C14272" s="24" t="s">
        <v>132</v>
      </c>
      <c r="D14272" s="25">
        <v>7600.0</v>
      </c>
      <c r="E14272" s="25">
        <v>318.0</v>
      </c>
      <c r="F14272" s="25">
        <v>121.0</v>
      </c>
      <c r="G14272" s="25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171.1201624</v>
      </c>
      <c r="L14272" s="24" t="s">
        <v>22</v>
      </c>
      <c r="M14272" s="30" t="s">
        <v>25420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3" t="s">
        <v>25421</v>
      </c>
      <c r="B14273" s="23" t="s">
        <v>25422</v>
      </c>
      <c r="C14273" s="24" t="s">
        <v>132</v>
      </c>
      <c r="D14273" s="25">
        <v>490.0</v>
      </c>
      <c r="E14273" s="25">
        <v>5620.000000000001</v>
      </c>
      <c r="F14273" s="25">
        <v>604.0</v>
      </c>
      <c r="G14273" s="25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163.0726762</v>
      </c>
      <c r="L14273" s="24" t="s">
        <v>22</v>
      </c>
      <c r="M14273" s="30" t="s">
        <v>25423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3" t="s">
        <v>25424</v>
      </c>
      <c r="B14274" s="23" t="s">
        <v>25425</v>
      </c>
      <c r="C14274" s="24" t="s">
        <v>25426</v>
      </c>
      <c r="D14274" s="25">
        <v>4200.0</v>
      </c>
      <c r="E14274" s="25">
        <v>1090.0</v>
      </c>
      <c r="F14274" s="25">
        <v>0.0</v>
      </c>
      <c r="G14274" s="25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250.2164002</v>
      </c>
      <c r="L14274" s="24" t="s">
        <v>22</v>
      </c>
      <c r="M14274" s="30" t="s">
        <v>25427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3" t="s">
        <v>25428</v>
      </c>
      <c r="B14275" s="23" t="s">
        <v>25429</v>
      </c>
      <c r="C14275" s="24" t="s">
        <v>25426</v>
      </c>
      <c r="D14275" s="25">
        <v>10500.0</v>
      </c>
      <c r="E14275" s="25">
        <v>985.0</v>
      </c>
      <c r="F14275" s="25">
        <v>0.0</v>
      </c>
      <c r="G14275" s="25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565.2824639</v>
      </c>
      <c r="L14275" s="24" t="s">
        <v>22</v>
      </c>
      <c r="M14275" s="30" t="s">
        <v>25430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3" t="s">
        <v>25431</v>
      </c>
      <c r="B14276" s="23" t="s">
        <v>25432</v>
      </c>
      <c r="C14276" s="24" t="s">
        <v>149</v>
      </c>
      <c r="D14276" s="25">
        <v>1300.0</v>
      </c>
      <c r="E14276" s="25">
        <v>0.0</v>
      </c>
      <c r="F14276" s="25">
        <v>3095.0</v>
      </c>
      <c r="G14276" s="25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390.7580515</v>
      </c>
      <c r="L14276" s="24" t="s">
        <v>15</v>
      </c>
      <c r="M14276" s="30" t="s">
        <v>25433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43.75805154</v>
      </c>
    </row>
    <row r="14277" ht="15.75" customHeight="1">
      <c r="A14277" s="23" t="s">
        <v>25434</v>
      </c>
      <c r="B14277" s="23" t="s">
        <v>25434</v>
      </c>
      <c r="C14277" s="24" t="s">
        <v>132</v>
      </c>
      <c r="D14277" s="25">
        <v>700.0</v>
      </c>
      <c r="E14277" s="25">
        <v>0.0</v>
      </c>
      <c r="F14277" s="25">
        <v>7400.0</v>
      </c>
      <c r="G14277" s="25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403.7553386</v>
      </c>
      <c r="L14277" s="24" t="s">
        <v>15</v>
      </c>
      <c r="M14277" s="30" t="s">
        <v>25435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45.75533857</v>
      </c>
    </row>
    <row r="14278" ht="15.75" customHeight="1">
      <c r="A14278" s="23" t="s">
        <v>25436</v>
      </c>
      <c r="B14278" s="23" t="s">
        <v>25437</v>
      </c>
      <c r="C14278" s="24" t="s">
        <v>4178</v>
      </c>
      <c r="D14278" s="25">
        <v>605.2009</v>
      </c>
      <c r="E14278" s="25">
        <v>0.0</v>
      </c>
      <c r="F14278" s="25">
        <v>1950.0</v>
      </c>
      <c r="G14278" s="25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62.20408163</v>
      </c>
      <c r="L14278" s="24" t="s">
        <v>15</v>
      </c>
      <c r="M14278" s="30" t="s">
        <v>25438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8.204081633</v>
      </c>
    </row>
    <row r="14279" ht="15.75" customHeight="1">
      <c r="A14279" s="23" t="s">
        <v>25439</v>
      </c>
      <c r="B14279" s="23" t="s">
        <v>25440</v>
      </c>
      <c r="C14279" s="24"/>
      <c r="D14279" s="25">
        <v>2748.54</v>
      </c>
      <c r="E14279" s="25">
        <v>144.51</v>
      </c>
      <c r="F14279" s="25">
        <v>118.61</v>
      </c>
      <c r="G14279" s="25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246.087145</v>
      </c>
      <c r="L14279" s="24" t="s">
        <v>18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21.087145</v>
      </c>
    </row>
    <row r="14280" ht="15.75" customHeight="1">
      <c r="A14280" s="23" t="s">
        <v>25441</v>
      </c>
      <c r="B14280" s="23" t="s">
        <v>25442</v>
      </c>
      <c r="C14280" s="24"/>
      <c r="D14280" s="25">
        <v>1879.48</v>
      </c>
      <c r="E14280" s="25">
        <v>281.09</v>
      </c>
      <c r="F14280" s="25">
        <v>146.16</v>
      </c>
      <c r="G14280" s="25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138.5101063</v>
      </c>
      <c r="L14280" s="24" t="s">
        <v>18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12.51010631</v>
      </c>
    </row>
    <row r="14281" ht="15.75" customHeight="1">
      <c r="A14281" s="23" t="s">
        <v>25443</v>
      </c>
      <c r="B14281" s="23" t="s">
        <v>25444</v>
      </c>
      <c r="C14281" s="24"/>
      <c r="D14281" s="25">
        <v>99.74</v>
      </c>
      <c r="E14281" s="25">
        <v>362.79</v>
      </c>
      <c r="F14281" s="25">
        <v>290.07</v>
      </c>
      <c r="G14281" s="25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15.35453851</v>
      </c>
      <c r="L14281" s="24" t="s">
        <v>18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1.354538511</v>
      </c>
    </row>
    <row r="14282" ht="15.75" customHeight="1">
      <c r="A14282" s="23" t="s">
        <v>25445</v>
      </c>
      <c r="B14282" s="23" t="s">
        <v>25446</v>
      </c>
      <c r="C14282" s="24"/>
      <c r="D14282" s="25">
        <v>851.74</v>
      </c>
      <c r="E14282" s="25">
        <v>635.03</v>
      </c>
      <c r="F14282" s="25">
        <v>241.14</v>
      </c>
      <c r="G14282" s="25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123.9010663</v>
      </c>
      <c r="L14282" s="24" t="s">
        <v>18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10.90106635</v>
      </c>
    </row>
    <row r="14283" ht="15.75" customHeight="1">
      <c r="A14283" s="23" t="s">
        <v>25447</v>
      </c>
      <c r="B14283" s="23" t="s">
        <v>25448</v>
      </c>
      <c r="C14283" s="24"/>
      <c r="D14283" s="25">
        <v>160.55</v>
      </c>
      <c r="E14283" s="25">
        <v>828.84</v>
      </c>
      <c r="F14283" s="25">
        <v>100.43</v>
      </c>
      <c r="G14283" s="25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17.57603308</v>
      </c>
      <c r="L14283" s="24" t="s">
        <v>18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1.576033075</v>
      </c>
    </row>
    <row r="14284" ht="15.75" customHeight="1">
      <c r="A14284" s="23" t="s">
        <v>25449</v>
      </c>
      <c r="B14284" s="23" t="s">
        <v>25450</v>
      </c>
      <c r="C14284" s="24"/>
      <c r="D14284" s="25">
        <v>1124.77</v>
      </c>
      <c r="E14284" s="25">
        <v>154.3</v>
      </c>
      <c r="F14284" s="25">
        <v>238.14</v>
      </c>
      <c r="G14284" s="25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124.8937271</v>
      </c>
      <c r="L14284" s="24" t="s">
        <v>18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10.89372709</v>
      </c>
    </row>
    <row r="14285" ht="15.75" customHeight="1">
      <c r="A14285" s="23" t="s">
        <v>25451</v>
      </c>
      <c r="B14285" s="23" t="s">
        <v>25452</v>
      </c>
      <c r="C14285" s="24"/>
      <c r="D14285" s="25">
        <v>133.6</v>
      </c>
      <c r="E14285" s="25">
        <v>324.65</v>
      </c>
      <c r="F14285" s="25">
        <v>241.56</v>
      </c>
      <c r="G14285" s="25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17.53689688</v>
      </c>
      <c r="L14285" s="24" t="s">
        <v>18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1.536896876</v>
      </c>
    </row>
    <row r="14286" ht="15.75" customHeight="1">
      <c r="A14286" s="23" t="s">
        <v>25453</v>
      </c>
      <c r="B14286" s="23" t="s">
        <v>25454</v>
      </c>
      <c r="C14286" s="24"/>
      <c r="D14286" s="25">
        <v>905.29</v>
      </c>
      <c r="E14286" s="25">
        <v>438.59</v>
      </c>
      <c r="F14286" s="25">
        <v>287.53</v>
      </c>
      <c r="G14286" s="25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128.3243656</v>
      </c>
      <c r="L14286" s="24" t="s">
        <v>18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11.32436561</v>
      </c>
    </row>
    <row r="14287" ht="15.75" customHeight="1">
      <c r="A14287" s="23" t="s">
        <v>25455</v>
      </c>
      <c r="B14287" s="23" t="s">
        <v>25456</v>
      </c>
      <c r="C14287" s="24"/>
      <c r="D14287" s="25">
        <v>109.42</v>
      </c>
      <c r="E14287" s="25">
        <v>265.04</v>
      </c>
      <c r="F14287" s="25">
        <v>272.77</v>
      </c>
      <c r="G14287" s="25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15.33689192</v>
      </c>
      <c r="L14287" s="24" t="s">
        <v>18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1.33689192</v>
      </c>
    </row>
    <row r="14288" ht="15.75" customHeight="1">
      <c r="A14288" s="23" t="s">
        <v>25457</v>
      </c>
      <c r="B14288" s="23" t="s">
        <v>25458</v>
      </c>
      <c r="C14288" s="24"/>
      <c r="D14288" s="25">
        <v>1836.61</v>
      </c>
      <c r="E14288" s="25">
        <v>590.76</v>
      </c>
      <c r="F14288" s="25">
        <v>73.8</v>
      </c>
      <c r="G14288" s="25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144.6980013</v>
      </c>
      <c r="L14288" s="24" t="s">
        <v>18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12.69800133</v>
      </c>
    </row>
    <row r="14289" ht="15.75" customHeight="1">
      <c r="A14289" s="23" t="s">
        <v>25459</v>
      </c>
      <c r="B14289" s="23" t="s">
        <v>25460</v>
      </c>
      <c r="C14289" s="24"/>
      <c r="D14289" s="25">
        <v>221.77</v>
      </c>
      <c r="E14289" s="25">
        <v>530.2</v>
      </c>
      <c r="F14289" s="25">
        <v>163.64</v>
      </c>
      <c r="G14289" s="25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19.77809594</v>
      </c>
      <c r="L14289" s="24" t="s">
        <v>18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1.778095942</v>
      </c>
    </row>
    <row r="14290" ht="15.75" customHeight="1">
      <c r="A14290" s="23" t="s">
        <v>25461</v>
      </c>
      <c r="B14290" s="23" t="s">
        <v>25462</v>
      </c>
      <c r="C14290" s="24"/>
      <c r="D14290" s="25">
        <v>154.38</v>
      </c>
      <c r="E14290" s="25">
        <v>384.85</v>
      </c>
      <c r="F14290" s="25">
        <v>225.75</v>
      </c>
      <c r="G14290" s="25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17.54793482</v>
      </c>
      <c r="L14290" s="24" t="s">
        <v>18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1.547934816</v>
      </c>
    </row>
    <row r="14291" ht="15.75" customHeight="1">
      <c r="A14291" s="23" t="s">
        <v>25463</v>
      </c>
      <c r="B14291" s="23" t="s">
        <v>25464</v>
      </c>
      <c r="C14291" s="24"/>
      <c r="D14291" s="25">
        <v>2194.53</v>
      </c>
      <c r="E14291" s="25">
        <v>565.2</v>
      </c>
      <c r="F14291" s="25">
        <v>293.34</v>
      </c>
      <c r="G14291" s="25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271.9068644</v>
      </c>
      <c r="L14291" s="24" t="s">
        <v>18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25.90686436</v>
      </c>
    </row>
    <row r="14292" ht="15.75" customHeight="1">
      <c r="A14292" s="23" t="s">
        <v>25465</v>
      </c>
      <c r="B14292" s="23" t="s">
        <v>25466</v>
      </c>
      <c r="C14292" s="24"/>
      <c r="D14292" s="25">
        <v>2069.83</v>
      </c>
      <c r="E14292" s="25">
        <v>420.24</v>
      </c>
      <c r="F14292" s="25">
        <v>71.29</v>
      </c>
      <c r="G14292" s="25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136.974601</v>
      </c>
      <c r="L14292" s="24" t="s">
        <v>18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11.97460096</v>
      </c>
    </row>
    <row r="14293" ht="15.75" customHeight="1">
      <c r="A14293" s="23" t="s">
        <v>25467</v>
      </c>
      <c r="B14293" s="23" t="s">
        <v>25468</v>
      </c>
      <c r="C14293" s="24"/>
      <c r="D14293" s="25">
        <v>259.32</v>
      </c>
      <c r="E14293" s="25">
        <v>408.87</v>
      </c>
      <c r="F14293" s="25">
        <v>142.06</v>
      </c>
      <c r="G14293" s="25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31.74486917</v>
      </c>
      <c r="L14293" s="24" t="s">
        <v>18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2.744869168</v>
      </c>
    </row>
    <row r="14294" ht="15.75" customHeight="1">
      <c r="A14294" s="23" t="s">
        <v>25469</v>
      </c>
      <c r="B14294" s="23" t="s">
        <v>25470</v>
      </c>
      <c r="C14294" s="24"/>
      <c r="D14294" s="25">
        <v>1140.23</v>
      </c>
      <c r="E14294" s="25">
        <v>338.86</v>
      </c>
      <c r="F14294" s="25">
        <v>173.06</v>
      </c>
      <c r="G14294" s="25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109.5953299</v>
      </c>
      <c r="L14294" s="24" t="s">
        <v>18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9.595329879</v>
      </c>
    </row>
    <row r="14295" ht="15.75" customHeight="1">
      <c r="A14295" s="23" t="s">
        <v>25471</v>
      </c>
      <c r="B14295" s="23" t="s">
        <v>25471</v>
      </c>
      <c r="C14295" s="24" t="s">
        <v>132</v>
      </c>
      <c r="D14295" s="25">
        <v>15980.0</v>
      </c>
      <c r="E14295" s="25">
        <v>440.4242804</v>
      </c>
      <c r="F14295" s="25">
        <v>0.0</v>
      </c>
      <c r="G14295" s="25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384.6697293</v>
      </c>
      <c r="L14295" s="24" t="s">
        <v>22</v>
      </c>
      <c r="M14295" s="30" t="s">
        <v>25472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3" t="s">
        <v>25473</v>
      </c>
      <c r="B14296" s="23" t="s">
        <v>25473</v>
      </c>
      <c r="C14296" s="24" t="s">
        <v>132</v>
      </c>
      <c r="D14296" s="25">
        <v>11600.0</v>
      </c>
      <c r="E14296" s="25">
        <v>37.0</v>
      </c>
      <c r="F14296" s="25">
        <v>0.0</v>
      </c>
      <c r="G14296" s="25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23.45847073</v>
      </c>
      <c r="L14296" s="24" t="s">
        <v>22</v>
      </c>
      <c r="M14296" s="30" t="s">
        <v>25474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3" t="s">
        <v>25475</v>
      </c>
      <c r="B14297" s="23" t="s">
        <v>25475</v>
      </c>
      <c r="C14297" s="24" t="s">
        <v>132</v>
      </c>
      <c r="D14297" s="25">
        <v>2860.0</v>
      </c>
      <c r="E14297" s="25">
        <v>3152.0</v>
      </c>
      <c r="F14297" s="25">
        <v>81.0</v>
      </c>
      <c r="G14297" s="25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502.5423782</v>
      </c>
      <c r="L14297" s="24" t="s">
        <v>22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3" t="s">
        <v>25476</v>
      </c>
      <c r="B14298" s="23" t="s">
        <v>25476</v>
      </c>
      <c r="C14298" s="24" t="s">
        <v>132</v>
      </c>
      <c r="D14298" s="25">
        <v>5140.0</v>
      </c>
      <c r="E14298" s="25">
        <v>4538.0</v>
      </c>
      <c r="F14298" s="25">
        <v>30.0</v>
      </c>
      <c r="G14298" s="25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1281.41906</v>
      </c>
      <c r="L14298" s="24" t="s">
        <v>22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3" t="s">
        <v>25477</v>
      </c>
      <c r="B14299" s="23" t="s">
        <v>25477</v>
      </c>
      <c r="C14299" s="24" t="s">
        <v>132</v>
      </c>
      <c r="D14299" s="25">
        <v>5020.0</v>
      </c>
      <c r="E14299" s="25">
        <v>3370.0</v>
      </c>
      <c r="F14299" s="25">
        <v>0.0</v>
      </c>
      <c r="G14299" s="25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924.641968</v>
      </c>
      <c r="L14299" s="24" t="s">
        <v>22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3" t="s">
        <v>25478</v>
      </c>
      <c r="B14300" s="23" t="s">
        <v>25478</v>
      </c>
      <c r="C14300" s="24" t="s">
        <v>132</v>
      </c>
      <c r="D14300" s="25">
        <v>10480.0</v>
      </c>
      <c r="E14300" s="25">
        <v>543.6736641</v>
      </c>
      <c r="F14300" s="25">
        <v>0.0</v>
      </c>
      <c r="G14300" s="25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311.4150248</v>
      </c>
      <c r="L14300" s="24" t="s">
        <v>22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3" t="s">
        <v>25479</v>
      </c>
      <c r="B14301" s="23" t="s">
        <v>25479</v>
      </c>
      <c r="C14301" s="24" t="s">
        <v>132</v>
      </c>
      <c r="D14301" s="25">
        <v>4500.0</v>
      </c>
      <c r="E14301" s="25">
        <v>325.0</v>
      </c>
      <c r="F14301" s="25">
        <v>1529.0</v>
      </c>
      <c r="G14301" s="25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371.9362332</v>
      </c>
      <c r="L14301" s="24" t="s">
        <v>22</v>
      </c>
      <c r="M14301" s="30" t="s">
        <v>25480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3" t="s">
        <v>25481</v>
      </c>
      <c r="B14302" s="23" t="s">
        <v>25482</v>
      </c>
      <c r="C14302" s="24" t="s">
        <v>4596</v>
      </c>
      <c r="D14302" s="25">
        <v>29280.0</v>
      </c>
      <c r="E14302" s="25">
        <v>79.00000000000001</v>
      </c>
      <c r="F14302" s="25">
        <v>0.0</v>
      </c>
      <c r="G14302" s="25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126.4265093</v>
      </c>
      <c r="L14302" s="24" t="s">
        <v>22</v>
      </c>
      <c r="M14302" s="30" t="s">
        <v>25483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3" t="s">
        <v>25484</v>
      </c>
      <c r="B14303" s="23" t="s">
        <v>25485</v>
      </c>
      <c r="C14303" s="24" t="s">
        <v>132</v>
      </c>
      <c r="D14303" s="25">
        <v>2600.0</v>
      </c>
      <c r="E14303" s="25">
        <v>1255.0</v>
      </c>
      <c r="F14303" s="25">
        <v>0.0</v>
      </c>
      <c r="G14303" s="25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178.3434063</v>
      </c>
      <c r="L14303" s="24" t="s">
        <v>22</v>
      </c>
      <c r="M14303" s="30" t="s">
        <v>25486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3" t="s">
        <v>25487</v>
      </c>
      <c r="B14304" s="23" t="s">
        <v>25488</v>
      </c>
      <c r="C14304" s="24" t="s">
        <v>132</v>
      </c>
      <c r="D14304" s="25">
        <v>3740.0</v>
      </c>
      <c r="E14304" s="25">
        <v>329.09090910000003</v>
      </c>
      <c r="F14304" s="25">
        <v>0.0</v>
      </c>
      <c r="G14304" s="25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67.27093609</v>
      </c>
      <c r="L14304" s="24" t="s">
        <v>22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3" t="s">
        <v>25489</v>
      </c>
      <c r="B14305" s="23" t="s">
        <v>25490</v>
      </c>
      <c r="C14305" s="24"/>
      <c r="D14305" s="25">
        <v>335.12</v>
      </c>
      <c r="E14305" s="25">
        <v>586.39</v>
      </c>
      <c r="F14305" s="25">
        <v>153.31</v>
      </c>
      <c r="G14305" s="25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35.10754323</v>
      </c>
      <c r="L14305" s="24" t="s">
        <v>18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3.10754323</v>
      </c>
    </row>
    <row r="14306" ht="15.75" customHeight="1">
      <c r="A14306" s="23" t="s">
        <v>25491</v>
      </c>
      <c r="B14306" s="23" t="s">
        <v>25492</v>
      </c>
      <c r="C14306" s="24"/>
      <c r="D14306" s="25">
        <v>654.21</v>
      </c>
      <c r="E14306" s="25">
        <v>499.7</v>
      </c>
      <c r="F14306" s="25">
        <v>163.94</v>
      </c>
      <c r="G14306" s="25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60.41241301</v>
      </c>
      <c r="L14306" s="24" t="s">
        <v>18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5.412413006</v>
      </c>
    </row>
    <row r="14307" ht="15.75" customHeight="1">
      <c r="A14307" s="23" t="s">
        <v>25493</v>
      </c>
      <c r="B14307" s="23" t="s">
        <v>25493</v>
      </c>
      <c r="C14307" s="24"/>
      <c r="D14307" s="25">
        <v>2231.4</v>
      </c>
      <c r="E14307" s="25">
        <v>276.69</v>
      </c>
      <c r="F14307" s="25">
        <v>142.28</v>
      </c>
      <c r="G14307" s="25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185.4093461</v>
      </c>
      <c r="L14307" s="24" t="s">
        <v>18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16.40934614</v>
      </c>
    </row>
    <row r="14308" ht="15.75" customHeight="1">
      <c r="A14308" s="23" t="s">
        <v>25494</v>
      </c>
      <c r="B14308" s="23" t="s">
        <v>25494</v>
      </c>
      <c r="C14308" s="24"/>
      <c r="D14308" s="25">
        <v>2238.32</v>
      </c>
      <c r="E14308" s="25">
        <v>111.67</v>
      </c>
      <c r="F14308" s="25">
        <v>292.66</v>
      </c>
      <c r="G14308" s="25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261.7111109</v>
      </c>
      <c r="L14308" s="24" t="s">
        <v>18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23.71111092</v>
      </c>
    </row>
    <row r="14309" ht="15.75" customHeight="1">
      <c r="A14309" s="23" t="s">
        <v>25495</v>
      </c>
      <c r="B14309" s="23" t="s">
        <v>25495</v>
      </c>
      <c r="C14309" s="24" t="s">
        <v>555</v>
      </c>
      <c r="D14309" s="25">
        <v>880.0</v>
      </c>
      <c r="E14309" s="25">
        <v>1556.0</v>
      </c>
      <c r="F14309" s="25">
        <v>3047.0</v>
      </c>
      <c r="G14309" s="25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316.0190589</v>
      </c>
      <c r="L14309" s="24" t="s">
        <v>15</v>
      </c>
      <c r="M14309" s="30" t="s">
        <v>25496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35.01905895</v>
      </c>
    </row>
    <row r="14310" ht="15.75" customHeight="1">
      <c r="A14310" s="23" t="s">
        <v>25497</v>
      </c>
      <c r="B14310" s="23" t="s">
        <v>25498</v>
      </c>
      <c r="C14310" s="24"/>
      <c r="D14310" s="25">
        <v>967.35</v>
      </c>
      <c r="E14310" s="25">
        <v>235.84</v>
      </c>
      <c r="F14310" s="25">
        <v>250.81</v>
      </c>
      <c r="G14310" s="25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131.4464583</v>
      </c>
      <c r="L14310" s="24" t="s">
        <v>18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11.44645833</v>
      </c>
    </row>
    <row r="14311" ht="15.75" customHeight="1">
      <c r="A14311" s="23" t="s">
        <v>25499</v>
      </c>
      <c r="B14311" s="23" t="s">
        <v>25500</v>
      </c>
      <c r="C14311" s="24"/>
      <c r="D14311" s="25">
        <v>754.63</v>
      </c>
      <c r="E14311" s="25">
        <v>138.55</v>
      </c>
      <c r="F14311" s="25">
        <v>234.16</v>
      </c>
      <c r="G14311" s="25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103.9839762</v>
      </c>
      <c r="L14311" s="24" t="s">
        <v>18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8.983976163</v>
      </c>
    </row>
    <row r="14312" ht="15.75" customHeight="1">
      <c r="A14312" s="23" t="s">
        <v>25501</v>
      </c>
      <c r="B14312" s="23" t="s">
        <v>25502</v>
      </c>
      <c r="C14312" s="24"/>
      <c r="D14312" s="25">
        <v>1040.17</v>
      </c>
      <c r="E14312" s="25">
        <v>488.44</v>
      </c>
      <c r="F14312" s="25">
        <v>152.68</v>
      </c>
      <c r="G14312" s="25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108.5232498</v>
      </c>
      <c r="L14312" s="24" t="s">
        <v>18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9.523249795</v>
      </c>
    </row>
    <row r="14313" ht="15.75" customHeight="1">
      <c r="A14313" s="23" t="s">
        <v>25503</v>
      </c>
      <c r="B14313" s="23" t="s">
        <v>25504</v>
      </c>
      <c r="C14313" s="24" t="s">
        <v>772</v>
      </c>
      <c r="D14313" s="25">
        <v>1700.0</v>
      </c>
      <c r="E14313" s="25">
        <v>1504.4941179999998</v>
      </c>
      <c r="F14313" s="25">
        <v>0.0</v>
      </c>
      <c r="G14313" s="25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202.086379</v>
      </c>
      <c r="L14313" s="24" t="s">
        <v>22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3" t="s">
        <v>25505</v>
      </c>
      <c r="B14314" s="23" t="s">
        <v>25506</v>
      </c>
      <c r="C14314" s="24" t="s">
        <v>4178</v>
      </c>
      <c r="D14314" s="25">
        <v>1540.0</v>
      </c>
      <c r="E14314" s="25">
        <v>3113.363636</v>
      </c>
      <c r="F14314" s="25">
        <v>144.8701299</v>
      </c>
      <c r="G14314" s="25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507.5690766</v>
      </c>
      <c r="L14314" s="24" t="s">
        <v>22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3" t="s">
        <v>25507</v>
      </c>
      <c r="B14315" s="23" t="s">
        <v>25508</v>
      </c>
      <c r="C14315" s="24"/>
      <c r="D14315" s="25">
        <v>119.32</v>
      </c>
      <c r="E14315" s="25">
        <v>302.59</v>
      </c>
      <c r="F14315" s="25">
        <v>270.38</v>
      </c>
      <c r="G14315" s="25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12.13651939</v>
      </c>
      <c r="L14315" s="24" t="s">
        <v>18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1.136519389</v>
      </c>
    </row>
    <row r="14316" ht="15.75" customHeight="1">
      <c r="A14316" s="23" t="s">
        <v>25509</v>
      </c>
      <c r="B14316" s="23" t="s">
        <v>25510</v>
      </c>
      <c r="C14316" s="24"/>
      <c r="D14316" s="25">
        <v>534.1</v>
      </c>
      <c r="E14316" s="25">
        <v>478.41</v>
      </c>
      <c r="F14316" s="25">
        <v>73.33</v>
      </c>
      <c r="G14316" s="25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48.15641953</v>
      </c>
      <c r="L14316" s="24" t="s">
        <v>18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4.156419526</v>
      </c>
    </row>
    <row r="14317" ht="15.75" customHeight="1">
      <c r="A14317" s="23" t="s">
        <v>25511</v>
      </c>
      <c r="B14317" s="23" t="s">
        <v>25512</v>
      </c>
      <c r="C14317" s="24"/>
      <c r="D14317" s="25">
        <v>391.86</v>
      </c>
      <c r="E14317" s="25">
        <v>396.5</v>
      </c>
      <c r="F14317" s="25">
        <v>85.85</v>
      </c>
      <c r="G14317" s="25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38.29301919</v>
      </c>
      <c r="L14317" s="24" t="s">
        <v>18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3.293019194</v>
      </c>
    </row>
    <row r="14318" ht="15.75" customHeight="1">
      <c r="A14318" s="23" t="s">
        <v>25513</v>
      </c>
      <c r="B14318" s="23" t="s">
        <v>25514</v>
      </c>
      <c r="C14318" s="24"/>
      <c r="D14318" s="25">
        <v>401.96</v>
      </c>
      <c r="E14318" s="25">
        <v>584.21</v>
      </c>
      <c r="F14318" s="25">
        <v>288.51</v>
      </c>
      <c r="G14318" s="25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66.87276927</v>
      </c>
      <c r="L14318" s="24" t="s">
        <v>18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5.872769271</v>
      </c>
    </row>
    <row r="14319" ht="15.75" customHeight="1">
      <c r="A14319" s="23" t="s">
        <v>25515</v>
      </c>
      <c r="B14319" s="23" t="s">
        <v>25516</v>
      </c>
      <c r="C14319" s="24"/>
      <c r="D14319" s="25">
        <v>155.02</v>
      </c>
      <c r="E14319" s="25">
        <v>751.48</v>
      </c>
      <c r="F14319" s="25">
        <v>191.75</v>
      </c>
      <c r="G14319" s="25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31.81280021</v>
      </c>
      <c r="L14319" s="24" t="s">
        <v>18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2.812800214</v>
      </c>
    </row>
    <row r="14320" ht="15.75" customHeight="1">
      <c r="A14320" s="23" t="s">
        <v>25517</v>
      </c>
      <c r="B14320" s="23" t="s">
        <v>25518</v>
      </c>
      <c r="C14320" s="24"/>
      <c r="D14320" s="25">
        <v>115.53</v>
      </c>
      <c r="E14320" s="25">
        <v>531.38</v>
      </c>
      <c r="F14320" s="25">
        <v>89.86</v>
      </c>
      <c r="G14320" s="25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8.765158453</v>
      </c>
      <c r="L14320" s="24" t="s">
        <v>18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0.7651584532</v>
      </c>
    </row>
    <row r="14321" ht="15.75" customHeight="1">
      <c r="A14321" s="23" t="s">
        <v>25519</v>
      </c>
      <c r="B14321" s="23" t="s">
        <v>25520</v>
      </c>
      <c r="C14321" s="24"/>
      <c r="D14321" s="25">
        <v>435.37</v>
      </c>
      <c r="E14321" s="25">
        <v>155.77</v>
      </c>
      <c r="F14321" s="25">
        <v>287.29</v>
      </c>
      <c r="G14321" s="25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54.81861679</v>
      </c>
      <c r="L14321" s="24" t="s">
        <v>18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4.818616791</v>
      </c>
    </row>
    <row r="14322" ht="15.75" customHeight="1">
      <c r="A14322" s="23" t="s">
        <v>25521</v>
      </c>
      <c r="B14322" s="23" t="s">
        <v>25522</v>
      </c>
      <c r="C14322" s="24"/>
      <c r="D14322" s="25">
        <v>14.69</v>
      </c>
      <c r="E14322" s="25">
        <v>115.76</v>
      </c>
      <c r="F14322" s="25">
        <v>293.71</v>
      </c>
      <c r="G14322" s="25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1.135968178</v>
      </c>
      <c r="L14322" s="24" t="s">
        <v>18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3" t="s">
        <v>25523</v>
      </c>
      <c r="B14323" s="23" t="s">
        <v>25524</v>
      </c>
      <c r="C14323" s="24"/>
      <c r="D14323" s="25">
        <v>29.59</v>
      </c>
      <c r="E14323" s="25">
        <v>291.91</v>
      </c>
      <c r="F14323" s="25">
        <v>270.37</v>
      </c>
      <c r="G14323" s="25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4.385703079</v>
      </c>
      <c r="L14323" s="24" t="s">
        <v>18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0.3857030795</v>
      </c>
    </row>
    <row r="14324" ht="15.75" customHeight="1">
      <c r="A14324" s="23" t="s">
        <v>25525</v>
      </c>
      <c r="B14324" s="23" t="s">
        <v>25526</v>
      </c>
      <c r="C14324" s="24"/>
      <c r="D14324" s="25">
        <v>415.19</v>
      </c>
      <c r="E14324" s="25">
        <v>482.47</v>
      </c>
      <c r="F14324" s="25">
        <v>109.64</v>
      </c>
      <c r="G14324" s="25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43.79929739</v>
      </c>
      <c r="L14324" s="24" t="s">
        <v>18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3.799297392</v>
      </c>
    </row>
    <row r="14325" ht="15.75" customHeight="1">
      <c r="A14325" s="23" t="s">
        <v>25527</v>
      </c>
      <c r="B14325" s="23" t="s">
        <v>25528</v>
      </c>
      <c r="C14325" s="24"/>
      <c r="D14325" s="25">
        <v>285.22</v>
      </c>
      <c r="E14325" s="25">
        <v>140.41</v>
      </c>
      <c r="F14325" s="25">
        <v>119.62</v>
      </c>
      <c r="G14325" s="25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24.06678241</v>
      </c>
      <c r="L14325" s="24" t="s">
        <v>18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2.066782406</v>
      </c>
    </row>
    <row r="14326" ht="15.75" customHeight="1">
      <c r="A14326" s="23" t="s">
        <v>25529</v>
      </c>
      <c r="B14326" s="23" t="s">
        <v>25530</v>
      </c>
      <c r="C14326" s="24"/>
      <c r="D14326" s="25">
        <v>319.8</v>
      </c>
      <c r="E14326" s="25">
        <v>394.96</v>
      </c>
      <c r="F14326" s="25">
        <v>151.74</v>
      </c>
      <c r="G14326" s="25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31.77608945</v>
      </c>
      <c r="L14326" s="24" t="s">
        <v>18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2.776089455</v>
      </c>
    </row>
    <row r="14327" ht="15.75" customHeight="1">
      <c r="A14327" s="23" t="s">
        <v>25531</v>
      </c>
      <c r="B14327" s="23" t="s">
        <v>25532</v>
      </c>
      <c r="C14327" s="24"/>
      <c r="D14327" s="25">
        <v>50.47</v>
      </c>
      <c r="E14327" s="25">
        <v>898.32</v>
      </c>
      <c r="F14327" s="25">
        <v>194.83</v>
      </c>
      <c r="G14327" s="25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8.776523254</v>
      </c>
      <c r="L14327" s="24" t="s">
        <v>18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0.7765232537</v>
      </c>
    </row>
    <row r="14328" ht="15.75" customHeight="1">
      <c r="A14328" s="23" t="s">
        <v>25533</v>
      </c>
      <c r="B14328" s="23" t="s">
        <v>25534</v>
      </c>
      <c r="C14328" s="24"/>
      <c r="D14328" s="25">
        <v>530.72</v>
      </c>
      <c r="E14328" s="25">
        <v>181.02</v>
      </c>
      <c r="F14328" s="25">
        <v>298.05</v>
      </c>
      <c r="G14328" s="25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63.59660618</v>
      </c>
      <c r="L14328" s="24" t="s">
        <v>18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5.596606175</v>
      </c>
    </row>
    <row r="14329" ht="15.75" customHeight="1">
      <c r="A14329" s="23" t="s">
        <v>25535</v>
      </c>
      <c r="B14329" s="23" t="s">
        <v>25536</v>
      </c>
      <c r="C14329" s="24"/>
      <c r="D14329" s="25">
        <v>89.07</v>
      </c>
      <c r="E14329" s="25">
        <v>953.66</v>
      </c>
      <c r="F14329" s="25">
        <v>289.03</v>
      </c>
      <c r="G14329" s="25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14.36165292</v>
      </c>
      <c r="L14329" s="24" t="s">
        <v>18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1.361652924</v>
      </c>
    </row>
    <row r="14330" ht="15.75" customHeight="1">
      <c r="A14330" s="23" t="s">
        <v>25537</v>
      </c>
      <c r="B14330" s="23" t="s">
        <v>25538</v>
      </c>
      <c r="C14330" s="24" t="s">
        <v>119</v>
      </c>
      <c r="D14330" s="25">
        <v>640.0</v>
      </c>
      <c r="E14330" s="25">
        <v>1504.0</v>
      </c>
      <c r="F14330" s="25">
        <v>0.0</v>
      </c>
      <c r="G14330" s="25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95.71251533</v>
      </c>
      <c r="L14330" s="24" t="s">
        <v>22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3" t="s">
        <v>25539</v>
      </c>
      <c r="B14331" s="23" t="s">
        <v>25540</v>
      </c>
      <c r="C14331" s="24"/>
      <c r="D14331" s="25">
        <v>753.0</v>
      </c>
      <c r="E14331" s="25">
        <v>871.0</v>
      </c>
      <c r="F14331" s="25">
        <v>280.28</v>
      </c>
      <c r="G14331" s="25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154.6698089</v>
      </c>
      <c r="L14331" s="24" t="s">
        <v>18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13.66980891</v>
      </c>
    </row>
    <row r="14332" ht="15.75" customHeight="1">
      <c r="A14332" s="23" t="s">
        <v>25541</v>
      </c>
      <c r="B14332" s="23" t="s">
        <v>25542</v>
      </c>
      <c r="C14332" s="24" t="s">
        <v>132</v>
      </c>
      <c r="D14332" s="25">
        <v>1760.0</v>
      </c>
      <c r="E14332" s="25">
        <v>1088.0</v>
      </c>
      <c r="F14332" s="25">
        <v>0.0</v>
      </c>
      <c r="G14332" s="25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139.2522138</v>
      </c>
      <c r="L14332" s="24" t="s">
        <v>22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3" t="s">
        <v>25543</v>
      </c>
      <c r="B14333" s="23" t="s">
        <v>25544</v>
      </c>
      <c r="C14333" s="24"/>
      <c r="D14333" s="25">
        <v>342.27</v>
      </c>
      <c r="E14333" s="25">
        <v>848.6</v>
      </c>
      <c r="F14333" s="25">
        <v>72.32</v>
      </c>
      <c r="G14333" s="25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42.74323904</v>
      </c>
      <c r="L14333" s="24" t="s">
        <v>18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3.743239044</v>
      </c>
    </row>
    <row r="14334" ht="15.75" customHeight="1">
      <c r="A14334" s="23" t="s">
        <v>25545</v>
      </c>
      <c r="B14334" s="23" t="s">
        <v>25546</v>
      </c>
      <c r="C14334" s="24"/>
      <c r="D14334" s="25">
        <v>532.65</v>
      </c>
      <c r="E14334" s="25">
        <v>877.29</v>
      </c>
      <c r="F14334" s="25">
        <v>239.29</v>
      </c>
      <c r="G14334" s="25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98.75872295</v>
      </c>
      <c r="L14334" s="24" t="s">
        <v>18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8.758722946</v>
      </c>
    </row>
    <row r="14335" ht="15.75" customHeight="1">
      <c r="A14335" s="23" t="s">
        <v>25547</v>
      </c>
      <c r="B14335" s="23" t="s">
        <v>25548</v>
      </c>
      <c r="C14335" s="24"/>
      <c r="D14335" s="25">
        <v>1141.26</v>
      </c>
      <c r="E14335" s="25">
        <v>172.05</v>
      </c>
      <c r="F14335" s="25">
        <v>269.21</v>
      </c>
      <c r="G14335" s="25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120.7929357</v>
      </c>
      <c r="L14335" s="24" t="s">
        <v>18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10.79293571</v>
      </c>
    </row>
    <row r="14336" ht="15.75" customHeight="1">
      <c r="A14336" s="23" t="s">
        <v>25549</v>
      </c>
      <c r="B14336" s="23" t="s">
        <v>25550</v>
      </c>
      <c r="C14336" s="24"/>
      <c r="D14336" s="25">
        <v>1925.75</v>
      </c>
      <c r="E14336" s="25">
        <v>236.05</v>
      </c>
      <c r="F14336" s="25">
        <v>133.32</v>
      </c>
      <c r="G14336" s="25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196.9228796</v>
      </c>
      <c r="L14336" s="24" t="s">
        <v>18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16.92287956</v>
      </c>
    </row>
    <row r="14337" ht="15.75" customHeight="1">
      <c r="A14337" s="23" t="s">
        <v>25551</v>
      </c>
      <c r="B14337" s="23" t="s">
        <v>25552</v>
      </c>
      <c r="C14337" s="24"/>
      <c r="D14337" s="25">
        <v>1165.14</v>
      </c>
      <c r="E14337" s="25">
        <v>220.94</v>
      </c>
      <c r="F14337" s="25">
        <v>104.89</v>
      </c>
      <c r="G14337" s="25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89.76153756</v>
      </c>
      <c r="L14337" s="24" t="s">
        <v>18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7.761537556</v>
      </c>
    </row>
    <row r="14338" ht="15.75" customHeight="1">
      <c r="A14338" s="23" t="s">
        <v>25553</v>
      </c>
      <c r="B14338" s="23" t="s">
        <v>25554</v>
      </c>
      <c r="C14338" s="24"/>
      <c r="D14338" s="25">
        <v>1730.68</v>
      </c>
      <c r="E14338" s="25">
        <v>200.12</v>
      </c>
      <c r="F14338" s="25">
        <v>237.11</v>
      </c>
      <c r="G14338" s="25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199.4087336</v>
      </c>
      <c r="L14338" s="24" t="s">
        <v>18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17.40873356</v>
      </c>
    </row>
    <row r="14339" ht="15.75" customHeight="1">
      <c r="A14339" s="23" t="s">
        <v>25555</v>
      </c>
      <c r="B14339" s="23" t="s">
        <v>25556</v>
      </c>
      <c r="C14339" s="24"/>
      <c r="D14339" s="25">
        <v>847.9</v>
      </c>
      <c r="E14339" s="25">
        <v>394.94</v>
      </c>
      <c r="F14339" s="25">
        <v>72.71</v>
      </c>
      <c r="G14339" s="25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86.41274309</v>
      </c>
      <c r="L14339" s="24" t="s">
        <v>18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7.41274309</v>
      </c>
    </row>
    <row r="14340" ht="15.75" customHeight="1">
      <c r="A14340" s="23" t="s">
        <v>25557</v>
      </c>
      <c r="B14340" s="23" t="s">
        <v>25558</v>
      </c>
      <c r="C14340" s="24"/>
      <c r="D14340" s="25">
        <v>1183.16</v>
      </c>
      <c r="E14340" s="25">
        <v>847.2</v>
      </c>
      <c r="F14340" s="25">
        <v>285.21</v>
      </c>
      <c r="G14340" s="25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206.2121666</v>
      </c>
      <c r="L14340" s="24" t="s">
        <v>18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18.21216659</v>
      </c>
    </row>
    <row r="14341" ht="15.75" customHeight="1">
      <c r="A14341" s="23" t="s">
        <v>25559</v>
      </c>
      <c r="B14341" s="23" t="s">
        <v>25559</v>
      </c>
      <c r="C14341" s="24"/>
      <c r="D14341" s="25">
        <v>2158.18</v>
      </c>
      <c r="E14341" s="25">
        <v>326.77</v>
      </c>
      <c r="F14341" s="25">
        <v>89.02</v>
      </c>
      <c r="G14341" s="25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175.105779</v>
      </c>
      <c r="L14341" s="24" t="s">
        <v>18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15.10577903</v>
      </c>
    </row>
    <row r="14342" ht="15.75" customHeight="1">
      <c r="A14342" s="23" t="s">
        <v>25560</v>
      </c>
      <c r="B14342" s="23" t="s">
        <v>25561</v>
      </c>
      <c r="C14342" s="24"/>
      <c r="D14342" s="25">
        <v>810.48</v>
      </c>
      <c r="E14342" s="25">
        <v>319.8</v>
      </c>
      <c r="F14342" s="25">
        <v>164.38</v>
      </c>
      <c r="G14342" s="25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64.83256675</v>
      </c>
      <c r="L14342" s="24" t="s">
        <v>18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5.832566749</v>
      </c>
    </row>
    <row r="14343" ht="15.75" customHeight="1">
      <c r="A14343" s="23" t="s">
        <v>25562</v>
      </c>
      <c r="B14343" s="23" t="s">
        <v>25563</v>
      </c>
      <c r="C14343" s="24"/>
      <c r="D14343" s="25">
        <v>1469.92</v>
      </c>
      <c r="E14343" s="25">
        <v>708.3</v>
      </c>
      <c r="F14343" s="25">
        <v>295.7</v>
      </c>
      <c r="G14343" s="25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252.2046867</v>
      </c>
      <c r="L14343" s="24" t="s">
        <v>18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22.20468675</v>
      </c>
    </row>
    <row r="14344" ht="15.75" customHeight="1">
      <c r="A14344" s="23" t="s">
        <v>25564</v>
      </c>
      <c r="B14344" s="23" t="s">
        <v>25565</v>
      </c>
      <c r="C14344" s="24"/>
      <c r="D14344" s="25">
        <v>579.07</v>
      </c>
      <c r="E14344" s="25">
        <v>187.23</v>
      </c>
      <c r="F14344" s="25">
        <v>297.06</v>
      </c>
      <c r="G14344" s="25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89.81115298</v>
      </c>
      <c r="L14344" s="24" t="s">
        <v>18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7.811152979</v>
      </c>
    </row>
    <row r="14345" ht="15.75" customHeight="1">
      <c r="A14345" s="23" t="s">
        <v>25566</v>
      </c>
      <c r="B14345" s="23" t="s">
        <v>25567</v>
      </c>
      <c r="C14345" s="24"/>
      <c r="D14345" s="25">
        <v>1596.32</v>
      </c>
      <c r="E14345" s="25">
        <v>424.25</v>
      </c>
      <c r="F14345" s="25">
        <v>244.0</v>
      </c>
      <c r="G14345" s="25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165.3740902</v>
      </c>
      <c r="L14345" s="24" t="s">
        <v>18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15.37409018</v>
      </c>
    </row>
    <row r="14346" ht="15.75" customHeight="1">
      <c r="A14346" s="23" t="s">
        <v>25568</v>
      </c>
      <c r="B14346" s="23" t="s">
        <v>25569</v>
      </c>
      <c r="C14346" s="24"/>
      <c r="D14346" s="25">
        <v>3436.96</v>
      </c>
      <c r="E14346" s="25">
        <v>365.88</v>
      </c>
      <c r="F14346" s="25">
        <v>259.8</v>
      </c>
      <c r="G14346" s="25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407.2688939</v>
      </c>
      <c r="L14346" s="24" t="s">
        <v>18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36.26889394</v>
      </c>
    </row>
    <row r="14347" ht="15.75" customHeight="1">
      <c r="A14347" s="23" t="s">
        <v>25570</v>
      </c>
      <c r="B14347" s="23" t="s">
        <v>25570</v>
      </c>
      <c r="C14347" s="24" t="s">
        <v>132</v>
      </c>
      <c r="D14347" s="25">
        <v>3240.0</v>
      </c>
      <c r="E14347" s="25">
        <v>990.0</v>
      </c>
      <c r="F14347" s="25">
        <v>35.0</v>
      </c>
      <c r="G14347" s="25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180.1280299</v>
      </c>
      <c r="L14347" s="24" t="s">
        <v>22</v>
      </c>
      <c r="M14347" s="30" t="s">
        <v>25571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3" t="s">
        <v>25572</v>
      </c>
      <c r="B14348" s="23" t="s">
        <v>25573</v>
      </c>
      <c r="C14348" s="24"/>
      <c r="D14348" s="25">
        <v>207.18</v>
      </c>
      <c r="E14348" s="25">
        <v>862.57</v>
      </c>
      <c r="F14348" s="25">
        <v>291.79</v>
      </c>
      <c r="G14348" s="25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32.96641471</v>
      </c>
      <c r="L14348" s="24" t="s">
        <v>18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2.966414712</v>
      </c>
    </row>
    <row r="14349" ht="15.75" customHeight="1">
      <c r="A14349" s="23" t="s">
        <v>25574</v>
      </c>
      <c r="B14349" s="23" t="s">
        <v>25575</v>
      </c>
      <c r="C14349" s="24"/>
      <c r="D14349" s="25">
        <v>162.34</v>
      </c>
      <c r="E14349" s="25">
        <v>563.05</v>
      </c>
      <c r="F14349" s="25">
        <v>281.86</v>
      </c>
      <c r="G14349" s="25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19.87491943</v>
      </c>
      <c r="L14349" s="24" t="s">
        <v>18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1.874919428</v>
      </c>
    </row>
    <row r="14350" ht="15.75" customHeight="1">
      <c r="A14350" s="23" t="s">
        <v>25576</v>
      </c>
      <c r="B14350" s="23" t="s">
        <v>25577</v>
      </c>
      <c r="C14350" s="24"/>
      <c r="D14350" s="25">
        <v>1918.51</v>
      </c>
      <c r="E14350" s="25">
        <v>681.83</v>
      </c>
      <c r="F14350" s="25">
        <v>205.53</v>
      </c>
      <c r="G14350" s="25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208.0746634</v>
      </c>
      <c r="L14350" s="24" t="s">
        <v>18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19.07466336</v>
      </c>
    </row>
    <row r="14351" ht="15.75" customHeight="1">
      <c r="A14351" s="23" t="s">
        <v>25578</v>
      </c>
      <c r="B14351" s="23" t="s">
        <v>25579</v>
      </c>
      <c r="C14351" s="24"/>
      <c r="D14351" s="25">
        <v>1712.4</v>
      </c>
      <c r="E14351" s="25">
        <v>216.13</v>
      </c>
      <c r="F14351" s="25">
        <v>233.65</v>
      </c>
      <c r="G14351" s="25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183.0832242</v>
      </c>
      <c r="L14351" s="24" t="s">
        <v>18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16.08322424</v>
      </c>
    </row>
    <row r="14352" ht="15.75" customHeight="1">
      <c r="A14352" s="23" t="s">
        <v>25580</v>
      </c>
      <c r="B14352" s="23" t="s">
        <v>25581</v>
      </c>
      <c r="C14352" s="24"/>
      <c r="D14352" s="25">
        <v>372.78</v>
      </c>
      <c r="E14352" s="25">
        <v>936.03</v>
      </c>
      <c r="F14352" s="25">
        <v>198.44</v>
      </c>
      <c r="G14352" s="25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62.48290284</v>
      </c>
      <c r="L14352" s="24" t="s">
        <v>18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5.482902839</v>
      </c>
    </row>
    <row r="14353" ht="15.75" customHeight="1">
      <c r="A14353" s="23" t="s">
        <v>25582</v>
      </c>
      <c r="B14353" s="23" t="s">
        <v>25583</v>
      </c>
      <c r="C14353" s="24"/>
      <c r="D14353" s="25">
        <v>262.81</v>
      </c>
      <c r="E14353" s="25">
        <v>390.21</v>
      </c>
      <c r="F14353" s="25">
        <v>176.62</v>
      </c>
      <c r="G14353" s="25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23.15578915</v>
      </c>
      <c r="L14353" s="24" t="s">
        <v>18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2.155789146</v>
      </c>
    </row>
    <row r="14354" ht="15.75" customHeight="1">
      <c r="A14354" s="23" t="s">
        <v>25584</v>
      </c>
      <c r="B14354" s="23" t="s">
        <v>25585</v>
      </c>
      <c r="C14354" s="24"/>
      <c r="D14354" s="25">
        <v>1273.02</v>
      </c>
      <c r="E14354" s="25">
        <v>736.15</v>
      </c>
      <c r="F14354" s="25">
        <v>270.21</v>
      </c>
      <c r="G14354" s="25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206.1459972</v>
      </c>
      <c r="L14354" s="24" t="s">
        <v>18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18.1459972</v>
      </c>
    </row>
    <row r="14355" ht="15.75" customHeight="1">
      <c r="A14355" s="23" t="s">
        <v>25586</v>
      </c>
      <c r="B14355" s="23" t="s">
        <v>25587</v>
      </c>
      <c r="C14355" s="24"/>
      <c r="D14355" s="25">
        <v>1182.7</v>
      </c>
      <c r="E14355" s="25">
        <v>959.16</v>
      </c>
      <c r="F14355" s="25">
        <v>234.51</v>
      </c>
      <c r="G14355" s="25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193.0284104</v>
      </c>
      <c r="L14355" s="24" t="s">
        <v>18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17.02841036</v>
      </c>
    </row>
    <row r="14356" ht="15.75" customHeight="1">
      <c r="A14356" s="23" t="s">
        <v>25588</v>
      </c>
      <c r="B14356" s="23" t="s">
        <v>25589</v>
      </c>
      <c r="C14356" s="24"/>
      <c r="D14356" s="25">
        <v>411.23</v>
      </c>
      <c r="E14356" s="25">
        <v>557.78</v>
      </c>
      <c r="F14356" s="25">
        <v>264.95</v>
      </c>
      <c r="G14356" s="25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64.67936172</v>
      </c>
      <c r="L14356" s="24" t="s">
        <v>18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5.679361721</v>
      </c>
    </row>
    <row r="14357" ht="15.75" customHeight="1">
      <c r="A14357" s="23" t="s">
        <v>25590</v>
      </c>
      <c r="B14357" s="23" t="s">
        <v>25591</v>
      </c>
      <c r="C14357" s="24"/>
      <c r="D14357" s="25">
        <v>2365.63</v>
      </c>
      <c r="E14357" s="25">
        <v>556.78</v>
      </c>
      <c r="F14357" s="25">
        <v>73.98</v>
      </c>
      <c r="G14357" s="25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178.6782334</v>
      </c>
      <c r="L14357" s="24" t="s">
        <v>18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15.67823343</v>
      </c>
    </row>
    <row r="14358" ht="15.75" customHeight="1">
      <c r="A14358" s="23" t="s">
        <v>25592</v>
      </c>
      <c r="B14358" s="23" t="s">
        <v>25593</v>
      </c>
      <c r="C14358" s="24"/>
      <c r="D14358" s="25">
        <v>1112.15</v>
      </c>
      <c r="E14358" s="25">
        <v>205.52</v>
      </c>
      <c r="F14358" s="25">
        <v>194.12</v>
      </c>
      <c r="G14358" s="25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105.2120398</v>
      </c>
      <c r="L14358" s="24" t="s">
        <v>18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9.212039843</v>
      </c>
    </row>
    <row r="14359" ht="15.75" customHeight="1">
      <c r="A14359" s="23" t="s">
        <v>25594</v>
      </c>
      <c r="B14359" s="23" t="s">
        <v>25594</v>
      </c>
      <c r="C14359" s="24"/>
      <c r="D14359" s="25">
        <v>764.27</v>
      </c>
      <c r="E14359" s="25">
        <v>451.25</v>
      </c>
      <c r="F14359" s="25">
        <v>132.38</v>
      </c>
      <c r="G14359" s="25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76.75557233</v>
      </c>
      <c r="L14359" s="24" t="s">
        <v>18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6.75557233</v>
      </c>
    </row>
    <row r="14360" ht="15.75" customHeight="1">
      <c r="A14360" s="23" t="s">
        <v>25595</v>
      </c>
      <c r="B14360" s="23" t="s">
        <v>25596</v>
      </c>
      <c r="C14360" s="24" t="s">
        <v>190</v>
      </c>
      <c r="D14360" s="25">
        <v>1020.0</v>
      </c>
      <c r="E14360" s="25">
        <v>0.0</v>
      </c>
      <c r="F14360" s="25">
        <v>3713.0</v>
      </c>
      <c r="G14360" s="25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247.3669503</v>
      </c>
      <c r="L14360" s="24" t="s">
        <v>22</v>
      </c>
      <c r="M14360" s="30" t="s">
        <v>25597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3" t="s">
        <v>25598</v>
      </c>
      <c r="B14361" s="23" t="s">
        <v>25598</v>
      </c>
      <c r="C14361" s="24"/>
      <c r="D14361" s="25">
        <v>700.0</v>
      </c>
      <c r="E14361" s="25">
        <v>90.0</v>
      </c>
      <c r="F14361" s="25">
        <v>3000.0</v>
      </c>
      <c r="G14361" s="25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92.56521445</v>
      </c>
      <c r="L14361" s="24" t="s">
        <v>17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3" t="s">
        <v>25599</v>
      </c>
      <c r="B14362" s="23" t="s">
        <v>25599</v>
      </c>
      <c r="C14362" s="24"/>
      <c r="D14362" s="25">
        <v>700.0</v>
      </c>
      <c r="E14362" s="25">
        <v>90.0</v>
      </c>
      <c r="F14362" s="25">
        <v>3000.0</v>
      </c>
      <c r="G14362" s="25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92.56521445</v>
      </c>
      <c r="L14362" s="24" t="s">
        <v>17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3" t="s">
        <v>25600</v>
      </c>
      <c r="B14363" s="23" t="s">
        <v>25600</v>
      </c>
      <c r="C14363" s="24"/>
      <c r="D14363" s="25">
        <v>700.0</v>
      </c>
      <c r="E14363" s="25">
        <v>90.0</v>
      </c>
      <c r="F14363" s="25">
        <v>3000.0</v>
      </c>
      <c r="G14363" s="25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92.56521445</v>
      </c>
      <c r="L14363" s="24" t="s">
        <v>17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3" t="s">
        <v>25601</v>
      </c>
      <c r="B14364" s="23" t="s">
        <v>25602</v>
      </c>
      <c r="C14364" s="24"/>
      <c r="D14364" s="25">
        <v>508.05</v>
      </c>
      <c r="E14364" s="25">
        <v>867.22</v>
      </c>
      <c r="F14364" s="25">
        <v>178.35</v>
      </c>
      <c r="G14364" s="25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74.52289618</v>
      </c>
      <c r="L14364" s="24" t="s">
        <v>18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6.522896179</v>
      </c>
    </row>
    <row r="14365" ht="15.75" customHeight="1">
      <c r="A14365" s="23" t="s">
        <v>25603</v>
      </c>
      <c r="B14365" s="23" t="s">
        <v>25603</v>
      </c>
      <c r="C14365" s="24" t="s">
        <v>662</v>
      </c>
      <c r="D14365" s="25">
        <v>600.0</v>
      </c>
      <c r="E14365" s="25">
        <v>2059.0</v>
      </c>
      <c r="F14365" s="25">
        <v>0.0</v>
      </c>
      <c r="G14365" s="25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141.7423534</v>
      </c>
      <c r="L14365" s="24" t="s">
        <v>22</v>
      </c>
      <c r="M14365" s="30" t="s">
        <v>25604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3" t="s">
        <v>25605</v>
      </c>
      <c r="B14366" s="23" t="s">
        <v>25606</v>
      </c>
      <c r="C14366" s="24"/>
      <c r="D14366" s="25">
        <v>450.0</v>
      </c>
      <c r="E14366" s="25">
        <v>2059.0</v>
      </c>
      <c r="F14366" s="25">
        <v>0.0</v>
      </c>
      <c r="G14366" s="25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106.306765</v>
      </c>
      <c r="L14366" s="24" t="s">
        <v>15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3" t="s">
        <v>25607</v>
      </c>
      <c r="B14367" s="23" t="s">
        <v>25607</v>
      </c>
      <c r="C14367" s="24"/>
      <c r="D14367" s="25">
        <v>1128.31</v>
      </c>
      <c r="E14367" s="25">
        <v>221.6</v>
      </c>
      <c r="F14367" s="25">
        <v>203.24</v>
      </c>
      <c r="G14367" s="25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133.7110756</v>
      </c>
      <c r="L14367" s="24" t="s">
        <v>18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11.71107564</v>
      </c>
    </row>
    <row r="14368" ht="15.75" customHeight="1">
      <c r="A14368" s="23" t="s">
        <v>25608</v>
      </c>
      <c r="B14368" s="23" t="s">
        <v>25608</v>
      </c>
      <c r="C14368" s="24"/>
      <c r="D14368" s="25">
        <v>3209.81</v>
      </c>
      <c r="E14368" s="25">
        <v>925.75</v>
      </c>
      <c r="F14368" s="25">
        <v>261.44</v>
      </c>
      <c r="G14368" s="25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423.2237869</v>
      </c>
      <c r="L14368" s="24" t="s">
        <v>18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40.22378685</v>
      </c>
    </row>
    <row r="14369" ht="15.75" customHeight="1">
      <c r="A14369" s="23" t="s">
        <v>25609</v>
      </c>
      <c r="B14369" s="23" t="s">
        <v>25609</v>
      </c>
      <c r="C14369" s="24" t="s">
        <v>119</v>
      </c>
      <c r="D14369" s="25">
        <v>420.0</v>
      </c>
      <c r="E14369" s="25">
        <v>0.0</v>
      </c>
      <c r="F14369" s="25">
        <v>2401.0</v>
      </c>
      <c r="G14369" s="25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71.4287478</v>
      </c>
      <c r="L14369" s="24" t="s">
        <v>22</v>
      </c>
      <c r="M14369" s="30" t="s">
        <v>25610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3" t="s">
        <v>25611</v>
      </c>
      <c r="B14370" s="23" t="s">
        <v>25612</v>
      </c>
      <c r="C14370" s="24" t="s">
        <v>3740</v>
      </c>
      <c r="D14370" s="25">
        <v>850.0</v>
      </c>
      <c r="E14370" s="25">
        <v>456.0</v>
      </c>
      <c r="F14370" s="25">
        <v>42.0</v>
      </c>
      <c r="G14370" s="25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48.51743524</v>
      </c>
      <c r="L14370" s="24" t="s">
        <v>15</v>
      </c>
      <c r="M14370" s="30" t="s">
        <v>25613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4.517435237</v>
      </c>
    </row>
    <row r="14371" ht="15.75" customHeight="1">
      <c r="A14371" s="23" t="s">
        <v>25614</v>
      </c>
      <c r="B14371" s="23" t="s">
        <v>25614</v>
      </c>
      <c r="C14371" s="24" t="s">
        <v>132</v>
      </c>
      <c r="D14371" s="25">
        <v>520.0</v>
      </c>
      <c r="E14371" s="25">
        <v>0.0</v>
      </c>
      <c r="F14371" s="25">
        <v>5345.0</v>
      </c>
      <c r="G14371" s="25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223.3033318</v>
      </c>
      <c r="L14371" s="24" t="s">
        <v>22</v>
      </c>
      <c r="M14371" s="30" t="s">
        <v>25615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3" t="s">
        <v>25616</v>
      </c>
      <c r="B14372" s="23" t="s">
        <v>25616</v>
      </c>
      <c r="C14372" s="24" t="s">
        <v>132</v>
      </c>
      <c r="D14372" s="25">
        <v>380.0</v>
      </c>
      <c r="E14372" s="25">
        <v>0.0</v>
      </c>
      <c r="F14372" s="25">
        <v>11035.0</v>
      </c>
      <c r="G14372" s="25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228.3080456</v>
      </c>
      <c r="L14372" s="24" t="s">
        <v>22</v>
      </c>
      <c r="M14372" s="30" t="s">
        <v>25617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3" t="s">
        <v>25618</v>
      </c>
      <c r="B14373" s="23" t="s">
        <v>25618</v>
      </c>
      <c r="C14373" s="24" t="s">
        <v>132</v>
      </c>
      <c r="D14373" s="25">
        <v>340.0</v>
      </c>
      <c r="E14373" s="25">
        <v>0.0</v>
      </c>
      <c r="F14373" s="25">
        <v>9144.0</v>
      </c>
      <c r="G14373" s="25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166.615592</v>
      </c>
      <c r="L14373" s="24" t="s">
        <v>22</v>
      </c>
      <c r="M14373" s="30" t="s">
        <v>25619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3" t="s">
        <v>25620</v>
      </c>
      <c r="B14374" s="23" t="s">
        <v>25620</v>
      </c>
      <c r="C14374" s="24" t="s">
        <v>132</v>
      </c>
      <c r="D14374" s="25">
        <v>340.0</v>
      </c>
      <c r="E14374" s="25">
        <v>0.0</v>
      </c>
      <c r="F14374" s="25">
        <v>9385.0</v>
      </c>
      <c r="G14374" s="25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172.6165224</v>
      </c>
      <c r="L14374" s="24" t="s">
        <v>22</v>
      </c>
      <c r="M14374" s="30" t="s">
        <v>25621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3" t="s">
        <v>25622</v>
      </c>
      <c r="B14375" s="23" t="s">
        <v>25622</v>
      </c>
      <c r="C14375" s="24" t="s">
        <v>6148</v>
      </c>
      <c r="D14375" s="25">
        <v>1240.0</v>
      </c>
      <c r="E14375" s="25">
        <v>0.0</v>
      </c>
      <c r="F14375" s="25">
        <v>1083.709677</v>
      </c>
      <c r="G14375" s="25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76.7335438</v>
      </c>
      <c r="L14375" s="24" t="s">
        <v>22</v>
      </c>
      <c r="M14375" s="30" t="s">
        <v>25623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3" t="s">
        <v>25624</v>
      </c>
      <c r="B14376" s="23" t="s">
        <v>25624</v>
      </c>
      <c r="C14376" s="24"/>
      <c r="D14376" s="25">
        <v>1611.08</v>
      </c>
      <c r="E14376" s="25">
        <v>700.58</v>
      </c>
      <c r="F14376" s="25">
        <v>57.97</v>
      </c>
      <c r="G14376" s="25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121.7984432</v>
      </c>
      <c r="L14376" s="24" t="s">
        <v>18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10.79844322</v>
      </c>
    </row>
    <row r="14377" ht="15.75" customHeight="1">
      <c r="A14377" s="23" t="s">
        <v>25625</v>
      </c>
      <c r="B14377" s="23" t="s">
        <v>25625</v>
      </c>
      <c r="C14377" s="24" t="s">
        <v>4178</v>
      </c>
      <c r="D14377" s="25">
        <v>1000.0</v>
      </c>
      <c r="E14377" s="25">
        <v>629.0</v>
      </c>
      <c r="F14377" s="25">
        <v>714.0</v>
      </c>
      <c r="G14377" s="25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127.0434125</v>
      </c>
      <c r="L14377" s="24" t="s">
        <v>15</v>
      </c>
      <c r="M14377" s="30" t="s">
        <v>25626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13.04341254</v>
      </c>
    </row>
    <row r="14378" ht="15.75" customHeight="1">
      <c r="A14378" s="23" t="s">
        <v>25627</v>
      </c>
      <c r="B14378" s="23" t="s">
        <v>25627</v>
      </c>
      <c r="C14378" s="24" t="s">
        <v>555</v>
      </c>
      <c r="D14378" s="25">
        <v>1080.0</v>
      </c>
      <c r="E14378" s="25">
        <v>500.0</v>
      </c>
      <c r="F14378" s="25">
        <v>836.0</v>
      </c>
      <c r="G14378" s="25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97.38514751</v>
      </c>
      <c r="L14378" s="24" t="s">
        <v>15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10.38514751</v>
      </c>
    </row>
    <row r="14379" ht="15.75" customHeight="1">
      <c r="A14379" s="23" t="s">
        <v>25628</v>
      </c>
      <c r="B14379" s="23" t="s">
        <v>25628</v>
      </c>
      <c r="C14379" s="24" t="s">
        <v>4178</v>
      </c>
      <c r="D14379" s="25">
        <v>1020.0</v>
      </c>
      <c r="E14379" s="25">
        <v>579.0</v>
      </c>
      <c r="F14379" s="25">
        <v>847.0</v>
      </c>
      <c r="G14379" s="25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126.3063933</v>
      </c>
      <c r="L14379" s="24" t="s">
        <v>15</v>
      </c>
      <c r="M14379" s="30" t="s">
        <v>25629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13.30639329</v>
      </c>
    </row>
    <row r="14380" ht="15.75" customHeight="1">
      <c r="A14380" s="23" t="s">
        <v>25630</v>
      </c>
      <c r="B14380" s="23" t="s">
        <v>25630</v>
      </c>
      <c r="C14380" s="24" t="s">
        <v>132</v>
      </c>
      <c r="D14380" s="25">
        <v>840.0</v>
      </c>
      <c r="E14380" s="25">
        <v>0.0</v>
      </c>
      <c r="F14380" s="25">
        <v>4096.0</v>
      </c>
      <c r="G14380" s="25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212.5183896</v>
      </c>
      <c r="L14380" s="24" t="s">
        <v>22</v>
      </c>
      <c r="M14380" s="30" t="s">
        <v>25631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3" t="s">
        <v>25632</v>
      </c>
      <c r="B14381" s="23" t="s">
        <v>25632</v>
      </c>
      <c r="C14381" s="24"/>
      <c r="D14381" s="25">
        <v>750.47</v>
      </c>
      <c r="E14381" s="25">
        <v>923.97</v>
      </c>
      <c r="F14381" s="25">
        <v>239.36</v>
      </c>
      <c r="G14381" s="25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130.7231035</v>
      </c>
      <c r="L14381" s="24" t="s">
        <v>18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11.72310352</v>
      </c>
    </row>
    <row r="14382" ht="15.75" customHeight="1">
      <c r="A14382" s="23" t="s">
        <v>25633</v>
      </c>
      <c r="B14382" s="23" t="s">
        <v>25634</v>
      </c>
      <c r="C14382" s="24"/>
      <c r="D14382" s="25">
        <v>700.0</v>
      </c>
      <c r="E14382" s="25">
        <v>90.0</v>
      </c>
      <c r="F14382" s="25">
        <v>3000.0</v>
      </c>
      <c r="G14382" s="25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92.56521445</v>
      </c>
      <c r="L14382" s="24" t="s">
        <v>17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3" t="s">
        <v>25635</v>
      </c>
      <c r="B14383" s="23" t="s">
        <v>25636</v>
      </c>
      <c r="C14383" s="24"/>
      <c r="D14383" s="25">
        <v>700.0</v>
      </c>
      <c r="E14383" s="25">
        <v>90.0</v>
      </c>
      <c r="F14383" s="25">
        <v>3000.0</v>
      </c>
      <c r="G14383" s="25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92.56521445</v>
      </c>
      <c r="L14383" s="24" t="s">
        <v>17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3" t="s">
        <v>25637</v>
      </c>
      <c r="B14384" s="23" t="s">
        <v>25638</v>
      </c>
      <c r="C14384" s="24"/>
      <c r="D14384" s="25">
        <v>950.0</v>
      </c>
      <c r="E14384" s="25">
        <v>930.0</v>
      </c>
      <c r="F14384" s="25">
        <v>0.0</v>
      </c>
      <c r="G14384" s="25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91.37764624</v>
      </c>
      <c r="L14384" s="24" t="s">
        <v>15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3" t="s">
        <v>25639</v>
      </c>
      <c r="B14385" s="23" t="s">
        <v>25639</v>
      </c>
      <c r="C14385" s="24"/>
      <c r="D14385" s="25">
        <v>1579.23</v>
      </c>
      <c r="E14385" s="25">
        <v>430.81</v>
      </c>
      <c r="F14385" s="25">
        <v>220.49</v>
      </c>
      <c r="G14385" s="25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249.7378832</v>
      </c>
      <c r="L14385" s="24" t="s">
        <v>18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21.73788317</v>
      </c>
    </row>
    <row r="14386" ht="15.75" customHeight="1">
      <c r="A14386" s="23" t="s">
        <v>25640</v>
      </c>
      <c r="B14386" s="23" t="s">
        <v>25641</v>
      </c>
      <c r="C14386" s="24" t="s">
        <v>132</v>
      </c>
      <c r="D14386" s="25">
        <v>820.0</v>
      </c>
      <c r="E14386" s="25">
        <v>0.0</v>
      </c>
      <c r="F14386" s="25">
        <v>164.53658539999998</v>
      </c>
      <c r="G14386" s="25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5.725867921</v>
      </c>
      <c r="L14386" s="24" t="s">
        <v>22</v>
      </c>
      <c r="M14386" s="30" t="s">
        <v>25642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3" t="s">
        <v>25643</v>
      </c>
      <c r="B14387" s="23" t="s">
        <v>25644</v>
      </c>
      <c r="C14387" s="24"/>
      <c r="D14387" s="25">
        <v>465.95</v>
      </c>
      <c r="E14387" s="25">
        <v>571.45</v>
      </c>
      <c r="F14387" s="25">
        <v>191.2</v>
      </c>
      <c r="G14387" s="25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62.55919072</v>
      </c>
      <c r="L14387" s="24" t="s">
        <v>18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5.559190715</v>
      </c>
    </row>
    <row r="14388" ht="15.75" customHeight="1">
      <c r="A14388" s="23" t="s">
        <v>25645</v>
      </c>
      <c r="B14388" s="23" t="s">
        <v>25646</v>
      </c>
      <c r="C14388" s="24"/>
      <c r="D14388" s="25">
        <v>421.59</v>
      </c>
      <c r="E14388" s="25">
        <v>245.82</v>
      </c>
      <c r="F14388" s="25">
        <v>222.92</v>
      </c>
      <c r="G14388" s="25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58.06762919</v>
      </c>
      <c r="L14388" s="24" t="s">
        <v>18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5.067629193</v>
      </c>
    </row>
    <row r="14389" ht="15.75" customHeight="1">
      <c r="A14389" s="23" t="s">
        <v>25647</v>
      </c>
      <c r="B14389" s="23" t="s">
        <v>25648</v>
      </c>
      <c r="C14389" s="24"/>
      <c r="D14389" s="25">
        <v>1000.0</v>
      </c>
      <c r="E14389" s="25">
        <v>700.0</v>
      </c>
      <c r="F14389" s="25">
        <v>0.0</v>
      </c>
      <c r="G14389" s="25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60.59768299</v>
      </c>
      <c r="L14389" s="24" t="s">
        <v>15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5.597682991</v>
      </c>
    </row>
    <row r="14390" ht="15.75" customHeight="1">
      <c r="A14390" s="23" t="s">
        <v>25649</v>
      </c>
      <c r="B14390" s="23" t="s">
        <v>25650</v>
      </c>
      <c r="C14390" s="24" t="s">
        <v>662</v>
      </c>
      <c r="D14390" s="25">
        <v>1000.0</v>
      </c>
      <c r="E14390" s="25">
        <v>1100.0</v>
      </c>
      <c r="F14390" s="25">
        <v>250.0</v>
      </c>
      <c r="G14390" s="25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169.0245175</v>
      </c>
      <c r="L14390" s="24" t="s">
        <v>15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16.02451748</v>
      </c>
    </row>
    <row r="14391" ht="15.75" customHeight="1">
      <c r="A14391" s="23" t="s">
        <v>25651</v>
      </c>
      <c r="B14391" s="23" t="s">
        <v>25652</v>
      </c>
      <c r="C14391" s="24"/>
      <c r="D14391" s="25">
        <v>1201.2</v>
      </c>
      <c r="E14391" s="25">
        <v>495.92</v>
      </c>
      <c r="F14391" s="25">
        <v>238.58</v>
      </c>
      <c r="G14391" s="25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159.4500942</v>
      </c>
      <c r="L14391" s="24" t="s">
        <v>18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14.45009419</v>
      </c>
    </row>
    <row r="14392" ht="15.75" customHeight="1">
      <c r="A14392" s="23" t="s">
        <v>25653</v>
      </c>
      <c r="B14392" s="23" t="s">
        <v>25654</v>
      </c>
      <c r="C14392" s="24"/>
      <c r="D14392" s="25">
        <v>958.72</v>
      </c>
      <c r="E14392" s="25">
        <v>952.47</v>
      </c>
      <c r="F14392" s="25">
        <v>245.82</v>
      </c>
      <c r="G14392" s="25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146.9824623</v>
      </c>
      <c r="L14392" s="24" t="s">
        <v>18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13.98246228</v>
      </c>
    </row>
    <row r="14393" ht="15.75" customHeight="1">
      <c r="A14393" s="23" t="s">
        <v>25655</v>
      </c>
      <c r="B14393" s="23" t="s">
        <v>25656</v>
      </c>
      <c r="C14393" s="24"/>
      <c r="D14393" s="25">
        <v>1210.36</v>
      </c>
      <c r="E14393" s="25">
        <v>901.59</v>
      </c>
      <c r="F14393" s="25">
        <v>263.55</v>
      </c>
      <c r="G14393" s="25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188.0164816</v>
      </c>
      <c r="L14393" s="24" t="s">
        <v>18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17.01648156</v>
      </c>
    </row>
    <row r="14394" ht="15.75" customHeight="1">
      <c r="A14394" s="23" t="s">
        <v>25657</v>
      </c>
      <c r="B14394" s="23" t="s">
        <v>25658</v>
      </c>
      <c r="C14394" s="24"/>
      <c r="D14394" s="25">
        <v>1079.78</v>
      </c>
      <c r="E14394" s="25">
        <v>693.56</v>
      </c>
      <c r="F14394" s="25">
        <v>288.52</v>
      </c>
      <c r="G14394" s="25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169.0566839</v>
      </c>
      <c r="L14394" s="24" t="s">
        <v>18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15.05668392</v>
      </c>
    </row>
    <row r="14395" ht="15.75" customHeight="1">
      <c r="A14395" s="23" t="s">
        <v>25659</v>
      </c>
      <c r="B14395" s="23" t="s">
        <v>25660</v>
      </c>
      <c r="C14395" s="24"/>
      <c r="D14395" s="25">
        <v>1000.0</v>
      </c>
      <c r="E14395" s="25">
        <v>0.0</v>
      </c>
      <c r="F14395" s="25">
        <v>2000.0</v>
      </c>
      <c r="G14395" s="25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139.8557476</v>
      </c>
      <c r="L14395" s="24" t="s">
        <v>15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3" t="s">
        <v>25661</v>
      </c>
      <c r="B14396" s="23" t="s">
        <v>25662</v>
      </c>
      <c r="C14396" s="24"/>
      <c r="D14396" s="25">
        <v>913.69</v>
      </c>
      <c r="E14396" s="25">
        <v>929.63</v>
      </c>
      <c r="F14396" s="25">
        <v>236.89</v>
      </c>
      <c r="G14396" s="25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124.4618131</v>
      </c>
      <c r="L14396" s="24" t="s">
        <v>18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11.46181311</v>
      </c>
    </row>
    <row r="14397" ht="15.75" customHeight="1">
      <c r="A14397" s="23" t="s">
        <v>25663</v>
      </c>
      <c r="B14397" s="23" t="s">
        <v>25664</v>
      </c>
      <c r="C14397" s="24"/>
      <c r="D14397" s="25">
        <v>1444.97</v>
      </c>
      <c r="E14397" s="25">
        <v>608.3</v>
      </c>
      <c r="F14397" s="25">
        <v>63.64</v>
      </c>
      <c r="G14397" s="25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121.6166622</v>
      </c>
      <c r="L14397" s="24" t="s">
        <v>18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10.61666217</v>
      </c>
    </row>
    <row r="14398" ht="15.75" customHeight="1">
      <c r="A14398" s="23" t="s">
        <v>25665</v>
      </c>
      <c r="B14398" s="23" t="s">
        <v>25666</v>
      </c>
      <c r="C14398" s="24"/>
      <c r="D14398" s="25">
        <v>800.0</v>
      </c>
      <c r="E14398" s="25">
        <v>0.0</v>
      </c>
      <c r="F14398" s="25">
        <v>2545.0</v>
      </c>
      <c r="G14398" s="25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145.7817732</v>
      </c>
      <c r="L14398" s="24" t="s">
        <v>15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3" t="s">
        <v>25667</v>
      </c>
      <c r="B14399" s="23" t="s">
        <v>25668</v>
      </c>
      <c r="C14399" s="24"/>
      <c r="D14399" s="25">
        <v>800.0</v>
      </c>
      <c r="E14399" s="25">
        <v>0.0</v>
      </c>
      <c r="F14399" s="25">
        <v>2513.0</v>
      </c>
      <c r="G14399" s="25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138.9776464</v>
      </c>
      <c r="L14399" s="24" t="s">
        <v>15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3" t="s">
        <v>25669</v>
      </c>
      <c r="B14400" s="23" t="s">
        <v>25670</v>
      </c>
      <c r="C14400" s="24"/>
      <c r="D14400" s="25">
        <v>1002.62</v>
      </c>
      <c r="E14400" s="25">
        <v>844.24</v>
      </c>
      <c r="F14400" s="25">
        <v>55.21</v>
      </c>
      <c r="G14400" s="25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111.8459622</v>
      </c>
      <c r="L14400" s="24" t="s">
        <v>18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9.845962227</v>
      </c>
    </row>
    <row r="14401" ht="15.75" customHeight="1">
      <c r="A14401" s="23" t="s">
        <v>25671</v>
      </c>
      <c r="B14401" s="23" t="s">
        <v>25672</v>
      </c>
      <c r="C14401" s="24"/>
      <c r="D14401" s="25">
        <v>933.54</v>
      </c>
      <c r="E14401" s="25">
        <v>468.51</v>
      </c>
      <c r="F14401" s="25">
        <v>234.97</v>
      </c>
      <c r="G14401" s="25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134.9550693</v>
      </c>
      <c r="L14401" s="24" t="s">
        <v>18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11.95506927</v>
      </c>
    </row>
    <row r="14402" ht="15.75" customHeight="1">
      <c r="A14402" s="23" t="s">
        <v>25673</v>
      </c>
      <c r="B14402" s="23" t="s">
        <v>25674</v>
      </c>
      <c r="C14402" s="24"/>
      <c r="D14402" s="25">
        <v>1501.08</v>
      </c>
      <c r="E14402" s="25">
        <v>178.07</v>
      </c>
      <c r="F14402" s="25">
        <v>64.01</v>
      </c>
      <c r="G14402" s="25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79.95366645</v>
      </c>
      <c r="L14402" s="24" t="s">
        <v>18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6.953666453</v>
      </c>
    </row>
    <row r="14403" ht="15.75" customHeight="1">
      <c r="A14403" s="23" t="s">
        <v>25675</v>
      </c>
      <c r="B14403" s="23" t="s">
        <v>25676</v>
      </c>
      <c r="C14403" s="24"/>
      <c r="D14403" s="25">
        <v>603.54</v>
      </c>
      <c r="E14403" s="25">
        <v>994.73</v>
      </c>
      <c r="F14403" s="25">
        <v>128.99</v>
      </c>
      <c r="G14403" s="25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87.7983451</v>
      </c>
      <c r="L14403" s="24" t="s">
        <v>18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7.798345104</v>
      </c>
    </row>
    <row r="14404" ht="15.75" customHeight="1">
      <c r="A14404" s="23" t="s">
        <v>25677</v>
      </c>
      <c r="B14404" s="23" t="s">
        <v>25678</v>
      </c>
      <c r="C14404" s="24"/>
      <c r="D14404" s="25">
        <v>1142.24</v>
      </c>
      <c r="E14404" s="25">
        <v>249.07</v>
      </c>
      <c r="F14404" s="25">
        <v>84.04</v>
      </c>
      <c r="G14404" s="25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84.31640348</v>
      </c>
      <c r="L14404" s="24" t="s">
        <v>18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7.316403483</v>
      </c>
    </row>
    <row r="14405" ht="15.75" customHeight="1">
      <c r="A14405" s="23" t="s">
        <v>25679</v>
      </c>
      <c r="B14405" s="23" t="s">
        <v>25680</v>
      </c>
      <c r="C14405" s="24"/>
      <c r="D14405" s="25">
        <v>782.53</v>
      </c>
      <c r="E14405" s="25">
        <v>326.36</v>
      </c>
      <c r="F14405" s="25">
        <v>292.22</v>
      </c>
      <c r="G14405" s="25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108.8793989</v>
      </c>
      <c r="L14405" s="24" t="s">
        <v>18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9.879398909</v>
      </c>
    </row>
    <row r="14406" ht="15.75" customHeight="1">
      <c r="A14406" s="23" t="s">
        <v>25681</v>
      </c>
      <c r="B14406" s="23" t="s">
        <v>25682</v>
      </c>
      <c r="C14406" s="24"/>
      <c r="D14406" s="25">
        <v>858.18</v>
      </c>
      <c r="E14406" s="25">
        <v>246.79</v>
      </c>
      <c r="F14406" s="25">
        <v>129.1</v>
      </c>
      <c r="G14406" s="25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86.48979274</v>
      </c>
      <c r="L14406" s="24" t="s">
        <v>18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7.489792737</v>
      </c>
    </row>
    <row r="14407" ht="15.75" customHeight="1">
      <c r="A14407" s="23" t="s">
        <v>25683</v>
      </c>
      <c r="B14407" s="23" t="s">
        <v>25684</v>
      </c>
      <c r="C14407" s="24"/>
      <c r="D14407" s="25">
        <v>700.0</v>
      </c>
      <c r="E14407" s="25">
        <v>2000.0</v>
      </c>
      <c r="F14407" s="25">
        <v>0.0</v>
      </c>
      <c r="G14407" s="25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105.3821096</v>
      </c>
      <c r="L14407" s="24" t="s">
        <v>15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3" t="s">
        <v>25685</v>
      </c>
      <c r="B14408" s="23" t="s">
        <v>25686</v>
      </c>
      <c r="C14408" s="24"/>
      <c r="D14408" s="25">
        <v>1764.28</v>
      </c>
      <c r="E14408" s="25">
        <v>403.73</v>
      </c>
      <c r="F14408" s="25">
        <v>63.79</v>
      </c>
      <c r="G14408" s="25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118.4900253</v>
      </c>
      <c r="L14408" s="24" t="s">
        <v>18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10.49002531</v>
      </c>
    </row>
    <row r="14409" ht="15.75" customHeight="1">
      <c r="A14409" s="23" t="s">
        <v>25687</v>
      </c>
      <c r="B14409" s="23" t="s">
        <v>25688</v>
      </c>
      <c r="C14409" s="24"/>
      <c r="D14409" s="25">
        <v>700.0</v>
      </c>
      <c r="E14409" s="25">
        <v>1000.0</v>
      </c>
      <c r="F14409" s="25">
        <v>100.0</v>
      </c>
      <c r="G14409" s="25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60.47233922</v>
      </c>
      <c r="L14409" s="24" t="s">
        <v>15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3" t="s">
        <v>25689</v>
      </c>
      <c r="B14410" s="23" t="s">
        <v>25690</v>
      </c>
      <c r="C14410" s="24"/>
      <c r="D14410" s="25">
        <v>288.56</v>
      </c>
      <c r="E14410" s="25">
        <v>360.35</v>
      </c>
      <c r="F14410" s="25">
        <v>287.4</v>
      </c>
      <c r="G14410" s="25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51.50440591</v>
      </c>
      <c r="L14410" s="24" t="s">
        <v>18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4.50440591</v>
      </c>
    </row>
    <row r="14411" ht="15.75" customHeight="1">
      <c r="A14411" s="23" t="s">
        <v>25691</v>
      </c>
      <c r="B14411" s="23" t="s">
        <v>25692</v>
      </c>
      <c r="C14411" s="24"/>
      <c r="D14411" s="25">
        <v>676.79</v>
      </c>
      <c r="E14411" s="25">
        <v>640.99</v>
      </c>
      <c r="F14411" s="25">
        <v>202.19</v>
      </c>
      <c r="G14411" s="25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113.9475082</v>
      </c>
      <c r="L14411" s="24" t="s">
        <v>18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9.947508196</v>
      </c>
    </row>
    <row r="14412" ht="15.75" customHeight="1">
      <c r="A14412" s="23" t="s">
        <v>25693</v>
      </c>
      <c r="B14412" s="23" t="s">
        <v>25694</v>
      </c>
      <c r="C14412" s="24"/>
      <c r="D14412" s="25">
        <v>645.18</v>
      </c>
      <c r="E14412" s="25">
        <v>996.81</v>
      </c>
      <c r="F14412" s="25">
        <v>59.03</v>
      </c>
      <c r="G14412" s="25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85.4965933</v>
      </c>
      <c r="L14412" s="24" t="s">
        <v>18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7.496593305</v>
      </c>
    </row>
    <row r="14413" ht="15.75" customHeight="1">
      <c r="A14413" s="23" t="s">
        <v>25695</v>
      </c>
      <c r="B14413" s="23" t="s">
        <v>25696</v>
      </c>
      <c r="C14413" s="24"/>
      <c r="D14413" s="25">
        <v>1114.64</v>
      </c>
      <c r="E14413" s="25">
        <v>147.26</v>
      </c>
      <c r="F14413" s="25">
        <v>258.34</v>
      </c>
      <c r="G14413" s="25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135.0824126</v>
      </c>
      <c r="L14413" s="24" t="s">
        <v>18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12.08241258</v>
      </c>
    </row>
    <row r="14414" ht="15.75" customHeight="1">
      <c r="A14414" s="23" t="s">
        <v>25697</v>
      </c>
      <c r="B14414" s="23" t="s">
        <v>25698</v>
      </c>
      <c r="C14414" s="24"/>
      <c r="D14414" s="25">
        <v>1101.01</v>
      </c>
      <c r="E14414" s="25">
        <v>800.6</v>
      </c>
      <c r="F14414" s="25">
        <v>88.13</v>
      </c>
      <c r="G14414" s="25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127.1361367</v>
      </c>
      <c r="L14414" s="24" t="s">
        <v>18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11.13613675</v>
      </c>
    </row>
    <row r="14415" ht="15.75" customHeight="1">
      <c r="A14415" s="23" t="s">
        <v>25699</v>
      </c>
      <c r="B14415" s="23" t="s">
        <v>25700</v>
      </c>
      <c r="C14415" s="24"/>
      <c r="D14415" s="25">
        <v>450.99</v>
      </c>
      <c r="E14415" s="25">
        <v>215.19</v>
      </c>
      <c r="F14415" s="25">
        <v>250.61</v>
      </c>
      <c r="G14415" s="25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62.48347195</v>
      </c>
      <c r="L14415" s="24" t="s">
        <v>18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5.483471951</v>
      </c>
    </row>
    <row r="14416" ht="15.75" customHeight="1">
      <c r="A14416" s="23" t="s">
        <v>25701</v>
      </c>
      <c r="B14416" s="23" t="s">
        <v>25702</v>
      </c>
      <c r="C14416" s="24"/>
      <c r="D14416" s="25">
        <v>692.23</v>
      </c>
      <c r="E14416" s="25">
        <v>117.85</v>
      </c>
      <c r="F14416" s="25">
        <v>200.69</v>
      </c>
      <c r="G14416" s="25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70.16247873</v>
      </c>
      <c r="L14416" s="24" t="s">
        <v>18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6.162478728</v>
      </c>
    </row>
    <row r="14417" ht="15.75" customHeight="1">
      <c r="A14417" s="23" t="s">
        <v>25703</v>
      </c>
      <c r="B14417" s="23" t="s">
        <v>25704</v>
      </c>
      <c r="C14417" s="24"/>
      <c r="D14417" s="25">
        <v>340.82</v>
      </c>
      <c r="E14417" s="25">
        <v>674.72</v>
      </c>
      <c r="F14417" s="25">
        <v>94.28</v>
      </c>
      <c r="G14417" s="25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36.22373203</v>
      </c>
      <c r="L14417" s="24" t="s">
        <v>18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3.223732027</v>
      </c>
    </row>
    <row r="14418" ht="15.75" customHeight="1">
      <c r="A14418" s="23" t="s">
        <v>25705</v>
      </c>
      <c r="B14418" s="23" t="s">
        <v>25706</v>
      </c>
      <c r="C14418" s="24"/>
      <c r="D14418" s="25">
        <v>407.27</v>
      </c>
      <c r="E14418" s="25">
        <v>885.98</v>
      </c>
      <c r="F14418" s="25">
        <v>238.15</v>
      </c>
      <c r="G14418" s="25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63.94790237</v>
      </c>
      <c r="L14418" s="24" t="s">
        <v>18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5.947902371</v>
      </c>
    </row>
    <row r="14419" ht="15.75" customHeight="1">
      <c r="A14419" s="23" t="s">
        <v>25707</v>
      </c>
      <c r="B14419" s="23" t="s">
        <v>25708</v>
      </c>
      <c r="C14419" s="24"/>
      <c r="D14419" s="25">
        <v>946.5</v>
      </c>
      <c r="E14419" s="25">
        <v>258.67</v>
      </c>
      <c r="F14419" s="25">
        <v>163.63</v>
      </c>
      <c r="G14419" s="25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86.72758335</v>
      </c>
      <c r="L14419" s="24" t="s">
        <v>18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7.727583352</v>
      </c>
    </row>
    <row r="14420" ht="15.75" customHeight="1">
      <c r="A14420" s="23" t="s">
        <v>25709</v>
      </c>
      <c r="B14420" s="23" t="s">
        <v>25710</v>
      </c>
      <c r="C14420" s="24"/>
      <c r="D14420" s="25">
        <v>769.23</v>
      </c>
      <c r="E14420" s="25">
        <v>407.45</v>
      </c>
      <c r="F14420" s="25">
        <v>209.53</v>
      </c>
      <c r="G14420" s="25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108.5122128</v>
      </c>
      <c r="L14420" s="24" t="s">
        <v>18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9.512212811</v>
      </c>
    </row>
    <row r="14421" ht="15.75" customHeight="1">
      <c r="A14421" s="23" t="s">
        <v>25711</v>
      </c>
      <c r="B14421" s="23" t="s">
        <v>25712</v>
      </c>
      <c r="C14421" s="24"/>
      <c r="D14421" s="25">
        <v>1000.0</v>
      </c>
      <c r="E14421" s="25">
        <v>0.0</v>
      </c>
      <c r="F14421" s="25">
        <v>5400.0</v>
      </c>
      <c r="G14421" s="25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220.5866667</v>
      </c>
      <c r="L14421" s="24" t="s">
        <v>15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32.58666667</v>
      </c>
    </row>
    <row r="14422" ht="15.75" customHeight="1">
      <c r="A14422" s="23" t="s">
        <v>25713</v>
      </c>
      <c r="B14422" s="23" t="s">
        <v>25714</v>
      </c>
      <c r="C14422" s="24"/>
      <c r="D14422" s="25">
        <v>687.8</v>
      </c>
      <c r="E14422" s="25">
        <v>915.86</v>
      </c>
      <c r="F14422" s="25">
        <v>115.07</v>
      </c>
      <c r="G14422" s="25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87.84565971</v>
      </c>
      <c r="L14422" s="24" t="s">
        <v>18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7.845659706</v>
      </c>
    </row>
    <row r="14423" ht="15.75" customHeight="1">
      <c r="A14423" s="23" t="s">
        <v>25715</v>
      </c>
      <c r="B14423" s="23" t="s">
        <v>25716</v>
      </c>
      <c r="C14423" s="24"/>
      <c r="D14423" s="25">
        <v>2259.22</v>
      </c>
      <c r="E14423" s="25">
        <v>343.32</v>
      </c>
      <c r="F14423" s="25">
        <v>141.49</v>
      </c>
      <c r="G14423" s="25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190.1504593</v>
      </c>
      <c r="L14423" s="24" t="s">
        <v>18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17.15045928</v>
      </c>
    </row>
    <row r="14424" ht="15.75" customHeight="1">
      <c r="A14424" s="23" t="s">
        <v>25717</v>
      </c>
      <c r="B14424" s="23" t="s">
        <v>25718</v>
      </c>
      <c r="C14424" s="24"/>
      <c r="D14424" s="25">
        <v>1055.31</v>
      </c>
      <c r="E14424" s="25">
        <v>500.24</v>
      </c>
      <c r="F14424" s="25">
        <v>299.32</v>
      </c>
      <c r="G14424" s="25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118.4649286</v>
      </c>
      <c r="L14424" s="24" t="s">
        <v>18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11.46492855</v>
      </c>
    </row>
    <row r="14425" ht="15.75" customHeight="1">
      <c r="A14425" s="23" t="s">
        <v>25719</v>
      </c>
      <c r="B14425" s="23" t="s">
        <v>25720</v>
      </c>
      <c r="C14425" s="24"/>
      <c r="D14425" s="25">
        <v>1103.06</v>
      </c>
      <c r="E14425" s="25">
        <v>905.27</v>
      </c>
      <c r="F14425" s="25">
        <v>177.03</v>
      </c>
      <c r="G14425" s="25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162.6087525</v>
      </c>
      <c r="L14425" s="24" t="s">
        <v>18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14.60875251</v>
      </c>
    </row>
    <row r="14426" ht="15.75" customHeight="1">
      <c r="A14426" s="23" t="s">
        <v>25721</v>
      </c>
      <c r="B14426" s="23" t="s">
        <v>25722</v>
      </c>
      <c r="C14426" s="24"/>
      <c r="D14426" s="25">
        <v>841.38</v>
      </c>
      <c r="E14426" s="25">
        <v>597.58</v>
      </c>
      <c r="F14426" s="25">
        <v>189.63</v>
      </c>
      <c r="G14426" s="25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102.27016</v>
      </c>
      <c r="L14426" s="24" t="s">
        <v>18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9.270159957</v>
      </c>
    </row>
    <row r="14427" ht="15.75" customHeight="1">
      <c r="A14427" s="23" t="s">
        <v>25723</v>
      </c>
      <c r="B14427" s="23" t="s">
        <v>25724</v>
      </c>
      <c r="C14427" s="24"/>
      <c r="D14427" s="25">
        <v>700.0</v>
      </c>
      <c r="E14427" s="25">
        <v>1220.0</v>
      </c>
      <c r="F14427" s="25">
        <v>29.0</v>
      </c>
      <c r="G14427" s="25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81.98154233</v>
      </c>
      <c r="L14427" s="24" t="s">
        <v>15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3" t="s">
        <v>25725</v>
      </c>
      <c r="B14428" s="23" t="s">
        <v>25726</v>
      </c>
      <c r="C14428" s="24"/>
      <c r="D14428" s="25">
        <v>1000.0</v>
      </c>
      <c r="E14428" s="25">
        <v>1500.0</v>
      </c>
      <c r="F14428" s="25">
        <v>0.0</v>
      </c>
      <c r="G14428" s="25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164.4510687</v>
      </c>
      <c r="L14428" s="24" t="s">
        <v>15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3" t="s">
        <v>25727</v>
      </c>
      <c r="B14429" s="23" t="s">
        <v>25728</v>
      </c>
      <c r="C14429" s="24"/>
      <c r="D14429" s="25">
        <v>675.35</v>
      </c>
      <c r="E14429" s="25">
        <v>939.56</v>
      </c>
      <c r="F14429" s="25">
        <v>121.36</v>
      </c>
      <c r="G14429" s="25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86.80327972</v>
      </c>
      <c r="L14429" s="24" t="s">
        <v>18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7.803279721</v>
      </c>
    </row>
    <row r="14430" ht="15.75" customHeight="1">
      <c r="A14430" s="23" t="s">
        <v>25729</v>
      </c>
      <c r="B14430" s="23" t="s">
        <v>25730</v>
      </c>
      <c r="C14430" s="24"/>
      <c r="D14430" s="25">
        <v>967.29</v>
      </c>
      <c r="E14430" s="25">
        <v>933.81</v>
      </c>
      <c r="F14430" s="25">
        <v>154.01</v>
      </c>
      <c r="G14430" s="25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108.9147785</v>
      </c>
      <c r="L14430" s="24" t="s">
        <v>18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9.914778493</v>
      </c>
    </row>
    <row r="14431" ht="15.75" customHeight="1">
      <c r="A14431" s="23" t="s">
        <v>25731</v>
      </c>
      <c r="B14431" s="23" t="s">
        <v>25732</v>
      </c>
      <c r="C14431" s="24"/>
      <c r="D14431" s="25">
        <v>917.41</v>
      </c>
      <c r="E14431" s="25">
        <v>515.44</v>
      </c>
      <c r="F14431" s="25">
        <v>175.39</v>
      </c>
      <c r="G14431" s="25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106.3094929</v>
      </c>
      <c r="L14431" s="24" t="s">
        <v>18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9.309492875</v>
      </c>
    </row>
    <row r="14432" ht="15.75" customHeight="1">
      <c r="A14432" s="23" t="s">
        <v>25733</v>
      </c>
      <c r="B14432" s="23" t="s">
        <v>25734</v>
      </c>
      <c r="C14432" s="24"/>
      <c r="D14432" s="25">
        <v>1000.0</v>
      </c>
      <c r="E14432" s="25">
        <v>0.0</v>
      </c>
      <c r="F14432" s="25">
        <v>3740.0</v>
      </c>
      <c r="G14432" s="25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177.1733333</v>
      </c>
      <c r="L14432" s="24" t="s">
        <v>15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26.17333333</v>
      </c>
    </row>
    <row r="14433" ht="15.75" customHeight="1">
      <c r="A14433" s="23" t="s">
        <v>25735</v>
      </c>
      <c r="B14433" s="23" t="s">
        <v>25736</v>
      </c>
      <c r="C14433" s="24"/>
      <c r="D14433" s="25">
        <v>724.56</v>
      </c>
      <c r="E14433" s="25">
        <v>307.28</v>
      </c>
      <c r="F14433" s="25">
        <v>109.54</v>
      </c>
      <c r="G14433" s="25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84.23801647</v>
      </c>
      <c r="L14433" s="24" t="s">
        <v>18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7.238016467</v>
      </c>
    </row>
    <row r="14434" ht="15.75" customHeight="1">
      <c r="A14434" s="23" t="s">
        <v>25737</v>
      </c>
      <c r="B14434" s="23" t="s">
        <v>25738</v>
      </c>
      <c r="C14434" s="24"/>
      <c r="D14434" s="25">
        <v>1000.0</v>
      </c>
      <c r="E14434" s="25">
        <v>0.0</v>
      </c>
      <c r="F14434" s="25">
        <v>5200.0</v>
      </c>
      <c r="G14434" s="25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228.8</v>
      </c>
      <c r="L14434" s="24" t="s">
        <v>15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33.8</v>
      </c>
    </row>
    <row r="14435" ht="15.75" customHeight="1">
      <c r="A14435" s="23" t="s">
        <v>25739</v>
      </c>
      <c r="B14435" s="23" t="s">
        <v>25740</v>
      </c>
      <c r="C14435" s="24"/>
      <c r="D14435" s="25">
        <v>1092.22</v>
      </c>
      <c r="E14435" s="25">
        <v>350.48</v>
      </c>
      <c r="F14435" s="25">
        <v>95.91</v>
      </c>
      <c r="G14435" s="25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79.01246504</v>
      </c>
      <c r="L14435" s="24" t="s">
        <v>18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7.01246504</v>
      </c>
    </row>
    <row r="14436" ht="15.75" customHeight="1">
      <c r="A14436" s="23" t="s">
        <v>25741</v>
      </c>
      <c r="B14436" s="23" t="s">
        <v>25742</v>
      </c>
      <c r="C14436" s="24"/>
      <c r="D14436" s="25">
        <v>1000.0</v>
      </c>
      <c r="E14436" s="25">
        <v>0.0</v>
      </c>
      <c r="F14436" s="25">
        <v>2370.0</v>
      </c>
      <c r="G14436" s="25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163.9988321</v>
      </c>
      <c r="L14436" s="24" t="s">
        <v>15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19.99883212</v>
      </c>
    </row>
    <row r="14437" ht="15.75" customHeight="1">
      <c r="A14437" s="23" t="s">
        <v>25743</v>
      </c>
      <c r="B14437" s="23" t="s">
        <v>25744</v>
      </c>
      <c r="C14437" s="24"/>
      <c r="D14437" s="25">
        <v>1396.35</v>
      </c>
      <c r="E14437" s="25">
        <v>381.67</v>
      </c>
      <c r="F14437" s="25">
        <v>226.55</v>
      </c>
      <c r="G14437" s="25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139.7384821</v>
      </c>
      <c r="L14437" s="24" t="s">
        <v>18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12.73848207</v>
      </c>
    </row>
    <row r="14438" ht="15.75" customHeight="1">
      <c r="A14438" s="23" t="s">
        <v>25745</v>
      </c>
      <c r="B14438" s="23" t="s">
        <v>25746</v>
      </c>
      <c r="C14438" s="24"/>
      <c r="D14438" s="25">
        <v>991.83</v>
      </c>
      <c r="E14438" s="25">
        <v>381.74</v>
      </c>
      <c r="F14438" s="25">
        <v>99.56</v>
      </c>
      <c r="G14438" s="25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84.31605599</v>
      </c>
      <c r="L14438" s="24" t="s">
        <v>18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7.316055992</v>
      </c>
    </row>
    <row r="14439" ht="15.75" customHeight="1">
      <c r="A14439" s="23" t="s">
        <v>25747</v>
      </c>
      <c r="B14439" s="23" t="s">
        <v>25748</v>
      </c>
      <c r="C14439" s="24"/>
      <c r="D14439" s="25">
        <v>1000.0</v>
      </c>
      <c r="E14439" s="25">
        <v>0.0</v>
      </c>
      <c r="F14439" s="25">
        <v>1800.0</v>
      </c>
      <c r="G14439" s="25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122.7302512</v>
      </c>
      <c r="L14439" s="24" t="s">
        <v>15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14.73025118</v>
      </c>
    </row>
    <row r="14440" ht="15.75" customHeight="1">
      <c r="A14440" s="23" t="s">
        <v>25749</v>
      </c>
      <c r="B14440" s="23" t="s">
        <v>25750</v>
      </c>
      <c r="C14440" s="24"/>
      <c r="D14440" s="25">
        <v>1165.81</v>
      </c>
      <c r="E14440" s="25">
        <v>603.91</v>
      </c>
      <c r="F14440" s="25">
        <v>139.92</v>
      </c>
      <c r="G14440" s="25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113.5125564</v>
      </c>
      <c r="L14440" s="24" t="s">
        <v>18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10.51255639</v>
      </c>
    </row>
    <row r="14441" ht="15.75" customHeight="1">
      <c r="A14441" s="23" t="s">
        <v>25751</v>
      </c>
      <c r="B14441" s="23" t="s">
        <v>25752</v>
      </c>
      <c r="C14441" s="24"/>
      <c r="D14441" s="25">
        <v>1067.82</v>
      </c>
      <c r="E14441" s="25">
        <v>320.35</v>
      </c>
      <c r="F14441" s="25">
        <v>298.13</v>
      </c>
      <c r="G14441" s="25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138.353187</v>
      </c>
      <c r="L14441" s="24" t="s">
        <v>18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12.35318703</v>
      </c>
    </row>
    <row r="14442" ht="15.75" customHeight="1">
      <c r="A14442" s="23" t="s">
        <v>25753</v>
      </c>
      <c r="B14442" s="23" t="s">
        <v>25754</v>
      </c>
      <c r="C14442" s="24" t="s">
        <v>789</v>
      </c>
      <c r="D14442" s="25">
        <v>1200.0</v>
      </c>
      <c r="E14442" s="25">
        <v>0.0</v>
      </c>
      <c r="F14442" s="25">
        <v>1986.0</v>
      </c>
      <c r="G14442" s="25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161.1939507</v>
      </c>
      <c r="L14442" s="24" t="s">
        <v>15</v>
      </c>
      <c r="M14442" s="30" t="s">
        <v>25755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19.19395067</v>
      </c>
    </row>
    <row r="14443" ht="15.75" customHeight="1">
      <c r="A14443" s="23" t="s">
        <v>25756</v>
      </c>
      <c r="B14443" s="23" t="s">
        <v>25757</v>
      </c>
      <c r="C14443" s="24"/>
      <c r="D14443" s="25">
        <v>1629.52</v>
      </c>
      <c r="E14443" s="25">
        <v>304.0</v>
      </c>
      <c r="F14443" s="25">
        <v>249.65</v>
      </c>
      <c r="G14443" s="25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175.7910182</v>
      </c>
      <c r="L14443" s="24" t="s">
        <v>18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15.79101818</v>
      </c>
    </row>
    <row r="14444" ht="15.75" customHeight="1">
      <c r="A14444" s="23" t="s">
        <v>25758</v>
      </c>
      <c r="B14444" s="23" t="s">
        <v>25759</v>
      </c>
      <c r="C14444" s="24"/>
      <c r="D14444" s="25">
        <v>1772.61</v>
      </c>
      <c r="E14444" s="25">
        <v>325.98</v>
      </c>
      <c r="F14444" s="25">
        <v>135.68</v>
      </c>
      <c r="G14444" s="25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141.4441422</v>
      </c>
      <c r="L14444" s="24" t="s">
        <v>18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12.44414217</v>
      </c>
    </row>
    <row r="14445" ht="15.75" customHeight="1">
      <c r="A14445" s="23" t="s">
        <v>25760</v>
      </c>
      <c r="B14445" s="23" t="s">
        <v>25761</v>
      </c>
      <c r="C14445" s="24"/>
      <c r="D14445" s="25">
        <v>1119.12</v>
      </c>
      <c r="E14445" s="25">
        <v>553.68</v>
      </c>
      <c r="F14445" s="25">
        <v>284.3</v>
      </c>
      <c r="G14445" s="25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166.7104334</v>
      </c>
      <c r="L14445" s="24" t="s">
        <v>18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14.71043343</v>
      </c>
    </row>
    <row r="14446" ht="15.75" customHeight="1">
      <c r="A14446" s="23" t="s">
        <v>25762</v>
      </c>
      <c r="B14446" s="23" t="s">
        <v>25763</v>
      </c>
      <c r="C14446" s="24"/>
      <c r="D14446" s="25">
        <v>1498.17</v>
      </c>
      <c r="E14446" s="25">
        <v>447.33</v>
      </c>
      <c r="F14446" s="25">
        <v>299.69</v>
      </c>
      <c r="G14446" s="25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184.7602101</v>
      </c>
      <c r="L14446" s="24" t="s">
        <v>18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16.76021007</v>
      </c>
    </row>
    <row r="14447" ht="15.75" customHeight="1">
      <c r="A14447" s="23" t="s">
        <v>25764</v>
      </c>
      <c r="B14447" s="23" t="s">
        <v>25765</v>
      </c>
      <c r="C14447" s="24"/>
      <c r="D14447" s="25">
        <v>1409.82</v>
      </c>
      <c r="E14447" s="25">
        <v>167.94</v>
      </c>
      <c r="F14447" s="25">
        <v>165.57</v>
      </c>
      <c r="G14447" s="25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142.3980132</v>
      </c>
      <c r="L14447" s="24" t="s">
        <v>18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12.39801325</v>
      </c>
    </row>
    <row r="14448" ht="15.75" customHeight="1">
      <c r="A14448" s="23" t="s">
        <v>25766</v>
      </c>
      <c r="B14448" s="23" t="s">
        <v>25767</v>
      </c>
      <c r="C14448" s="24"/>
      <c r="D14448" s="25">
        <v>793.74</v>
      </c>
      <c r="E14448" s="25">
        <v>582.43</v>
      </c>
      <c r="F14448" s="25">
        <v>203.65</v>
      </c>
      <c r="G14448" s="25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123.8528079</v>
      </c>
      <c r="L14448" s="24" t="s">
        <v>18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10.8528079</v>
      </c>
    </row>
    <row r="14449" ht="15.75" customHeight="1">
      <c r="A14449" s="23" t="s">
        <v>25768</v>
      </c>
      <c r="B14449" s="23" t="s">
        <v>25769</v>
      </c>
      <c r="C14449" s="24"/>
      <c r="D14449" s="25">
        <v>1843.19</v>
      </c>
      <c r="E14449" s="25">
        <v>808.97</v>
      </c>
      <c r="F14449" s="25">
        <v>51.5</v>
      </c>
      <c r="G14449" s="25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168.0428047</v>
      </c>
      <c r="L14449" s="24" t="s">
        <v>18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15.04280474</v>
      </c>
    </row>
    <row r="14450" ht="15.75" customHeight="1">
      <c r="A14450" s="23" t="s">
        <v>25770</v>
      </c>
      <c r="B14450" s="23" t="s">
        <v>25771</v>
      </c>
      <c r="C14450" s="24"/>
      <c r="D14450" s="25">
        <v>1000.0</v>
      </c>
      <c r="E14450" s="25">
        <v>500.0</v>
      </c>
      <c r="F14450" s="25">
        <v>1170.0</v>
      </c>
      <c r="G14450" s="25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131.9595242</v>
      </c>
      <c r="L14450" s="24" t="s">
        <v>15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3" t="s">
        <v>25772</v>
      </c>
      <c r="B14451" s="23" t="s">
        <v>25773</v>
      </c>
      <c r="C14451" s="24"/>
      <c r="D14451" s="25">
        <v>746.87</v>
      </c>
      <c r="E14451" s="25">
        <v>616.81</v>
      </c>
      <c r="F14451" s="25">
        <v>60.88</v>
      </c>
      <c r="G14451" s="25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87.56939434</v>
      </c>
      <c r="L14451" s="24" t="s">
        <v>18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7.569394342</v>
      </c>
    </row>
    <row r="14452" ht="15.75" customHeight="1">
      <c r="A14452" s="23" t="s">
        <v>25774</v>
      </c>
      <c r="B14452" s="23" t="s">
        <v>25775</v>
      </c>
      <c r="C14452" s="24"/>
      <c r="D14452" s="25">
        <v>907.79</v>
      </c>
      <c r="E14452" s="25">
        <v>977.09</v>
      </c>
      <c r="F14452" s="25">
        <v>175.15</v>
      </c>
      <c r="G14452" s="25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134.8727202</v>
      </c>
      <c r="L14452" s="24" t="s">
        <v>18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11.87272024</v>
      </c>
    </row>
    <row r="14453" ht="15.75" customHeight="1">
      <c r="A14453" s="23" t="s">
        <v>25776</v>
      </c>
      <c r="B14453" s="23" t="s">
        <v>25777</v>
      </c>
      <c r="C14453" s="24"/>
      <c r="D14453" s="25">
        <v>700.0</v>
      </c>
      <c r="E14453" s="25">
        <v>1100.0</v>
      </c>
      <c r="F14453" s="25">
        <v>0.0</v>
      </c>
      <c r="G14453" s="25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75.99806202</v>
      </c>
      <c r="L14453" s="24" t="s">
        <v>15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6.998062016</v>
      </c>
    </row>
    <row r="14454" ht="15.75" customHeight="1">
      <c r="A14454" s="23" t="s">
        <v>25778</v>
      </c>
      <c r="B14454" s="23" t="s">
        <v>25779</v>
      </c>
      <c r="C14454" s="24"/>
      <c r="D14454" s="25">
        <v>624.83</v>
      </c>
      <c r="E14454" s="25">
        <v>839.04</v>
      </c>
      <c r="F14454" s="25">
        <v>128.1</v>
      </c>
      <c r="G14454" s="25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71.34185628</v>
      </c>
      <c r="L14454" s="24" t="s">
        <v>18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6.34185628</v>
      </c>
    </row>
    <row r="14455" ht="15.75" customHeight="1">
      <c r="A14455" s="23" t="s">
        <v>25780</v>
      </c>
      <c r="B14455" s="23" t="s">
        <v>25781</v>
      </c>
      <c r="C14455" s="24"/>
      <c r="D14455" s="25">
        <v>1000.0</v>
      </c>
      <c r="E14455" s="25">
        <v>1700.0</v>
      </c>
      <c r="F14455" s="25">
        <v>50.0</v>
      </c>
      <c r="G14455" s="25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157.6449923</v>
      </c>
      <c r="L14455" s="24" t="s">
        <v>15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14.64499231</v>
      </c>
    </row>
    <row r="14456" ht="15.75" customHeight="1">
      <c r="A14456" s="23" t="s">
        <v>25782</v>
      </c>
      <c r="B14456" s="23" t="s">
        <v>25783</v>
      </c>
      <c r="C14456" s="24" t="s">
        <v>789</v>
      </c>
      <c r="D14456" s="25">
        <v>188.52</v>
      </c>
      <c r="E14456" s="25">
        <v>569.44</v>
      </c>
      <c r="F14456" s="25">
        <v>245.57</v>
      </c>
      <c r="G14456" s="25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24.12795519</v>
      </c>
      <c r="L14456" s="24" t="s">
        <v>18</v>
      </c>
      <c r="M14456" s="30" t="s">
        <v>25784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2.127955189</v>
      </c>
    </row>
    <row r="14457" ht="15.75" customHeight="1">
      <c r="A14457" s="23" t="s">
        <v>25785</v>
      </c>
      <c r="B14457" s="23" t="s">
        <v>25786</v>
      </c>
      <c r="C14457" s="24"/>
      <c r="D14457" s="25">
        <v>2510.94</v>
      </c>
      <c r="E14457" s="25">
        <v>567.19</v>
      </c>
      <c r="F14457" s="25">
        <v>154.69</v>
      </c>
      <c r="G14457" s="25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202.7688663</v>
      </c>
      <c r="L14457" s="24" t="s">
        <v>18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18.76886632</v>
      </c>
    </row>
    <row r="14458" ht="15.75" customHeight="1">
      <c r="A14458" s="23" t="s">
        <v>25787</v>
      </c>
      <c r="B14458" s="23" t="s">
        <v>25788</v>
      </c>
      <c r="C14458" s="24"/>
      <c r="D14458" s="25">
        <v>1692.79</v>
      </c>
      <c r="E14458" s="25">
        <v>392.79</v>
      </c>
      <c r="F14458" s="25">
        <v>212.21</v>
      </c>
      <c r="G14458" s="25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151.1578775</v>
      </c>
      <c r="L14458" s="24" t="s">
        <v>18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14.15787753</v>
      </c>
    </row>
    <row r="14459" ht="15.75" customHeight="1">
      <c r="A14459" s="23" t="s">
        <v>25789</v>
      </c>
      <c r="B14459" s="23" t="s">
        <v>25790</v>
      </c>
      <c r="C14459" s="24"/>
      <c r="D14459" s="25">
        <v>1000.0</v>
      </c>
      <c r="E14459" s="25">
        <v>0.0</v>
      </c>
      <c r="F14459" s="25">
        <v>2800.0</v>
      </c>
      <c r="G14459" s="25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193.0491578</v>
      </c>
      <c r="L14459" s="24" t="s">
        <v>15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3" t="s">
        <v>25791</v>
      </c>
      <c r="B14460" s="23" t="s">
        <v>25792</v>
      </c>
      <c r="C14460" s="24"/>
      <c r="D14460" s="25">
        <v>1000.0</v>
      </c>
      <c r="E14460" s="25">
        <v>0.0</v>
      </c>
      <c r="F14460" s="25">
        <v>2400.0</v>
      </c>
      <c r="G14460" s="25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144.5705055</v>
      </c>
      <c r="L14460" s="24" t="s">
        <v>15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17.57050551</v>
      </c>
    </row>
    <row r="14461" ht="15.75" customHeight="1">
      <c r="A14461" s="23" t="s">
        <v>25793</v>
      </c>
      <c r="B14461" s="23" t="s">
        <v>25794</v>
      </c>
      <c r="C14461" s="24"/>
      <c r="D14461" s="25">
        <v>1000.0</v>
      </c>
      <c r="E14461" s="25">
        <v>0.0</v>
      </c>
      <c r="F14461" s="25">
        <v>2560.0</v>
      </c>
      <c r="G14461" s="25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150.2844882</v>
      </c>
      <c r="L14461" s="24" t="s">
        <v>15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18.28448815</v>
      </c>
    </row>
    <row r="14462" ht="15.75" customHeight="1">
      <c r="A14462" s="23" t="s">
        <v>25795</v>
      </c>
      <c r="B14462" s="23" t="s">
        <v>25796</v>
      </c>
      <c r="C14462" s="24" t="s">
        <v>119</v>
      </c>
      <c r="D14462" s="25">
        <v>920.0</v>
      </c>
      <c r="E14462" s="25">
        <v>0.0</v>
      </c>
      <c r="F14462" s="25">
        <v>2393.0</v>
      </c>
      <c r="G14462" s="25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138.3519648</v>
      </c>
      <c r="L14462" s="24" t="s">
        <v>15</v>
      </c>
      <c r="M14462" s="30" t="s">
        <v>25797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17.35196477</v>
      </c>
    </row>
    <row r="14463" ht="15.75" customHeight="1">
      <c r="A14463" s="23" t="s">
        <v>25798</v>
      </c>
      <c r="B14463" s="23" t="s">
        <v>25799</v>
      </c>
      <c r="C14463" s="24"/>
      <c r="D14463" s="25">
        <v>1000.0</v>
      </c>
      <c r="E14463" s="25">
        <v>0.0</v>
      </c>
      <c r="F14463" s="25">
        <v>2200.0</v>
      </c>
      <c r="G14463" s="25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210.5156183</v>
      </c>
      <c r="L14463" s="24" t="s">
        <v>15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23.51561831</v>
      </c>
    </row>
    <row r="14464" ht="15.75" customHeight="1">
      <c r="A14464" s="23" t="s">
        <v>25800</v>
      </c>
      <c r="B14464" s="23" t="s">
        <v>25801</v>
      </c>
      <c r="C14464" s="24"/>
      <c r="D14464" s="25">
        <v>1338.45</v>
      </c>
      <c r="E14464" s="25">
        <v>752.13</v>
      </c>
      <c r="F14464" s="25">
        <v>130.52</v>
      </c>
      <c r="G14464" s="25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132.9534282</v>
      </c>
      <c r="L14464" s="24" t="s">
        <v>18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11.95342816</v>
      </c>
    </row>
    <row r="14465" ht="15.75" customHeight="1">
      <c r="A14465" s="23" t="s">
        <v>25802</v>
      </c>
      <c r="B14465" s="23" t="s">
        <v>25803</v>
      </c>
      <c r="C14465" s="24"/>
      <c r="D14465" s="25">
        <v>611.05</v>
      </c>
      <c r="E14465" s="25">
        <v>420.69</v>
      </c>
      <c r="F14465" s="25">
        <v>254.78</v>
      </c>
      <c r="G14465" s="25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95.40822998</v>
      </c>
      <c r="L14465" s="24" t="s">
        <v>18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8.408229983</v>
      </c>
    </row>
    <row r="14466" ht="15.75" customHeight="1">
      <c r="A14466" s="23" t="s">
        <v>25804</v>
      </c>
      <c r="B14466" s="23" t="s">
        <v>25805</v>
      </c>
      <c r="C14466" s="24"/>
      <c r="D14466" s="25">
        <v>1000.0</v>
      </c>
      <c r="E14466" s="25">
        <v>950.0</v>
      </c>
      <c r="F14466" s="25">
        <v>30.0</v>
      </c>
      <c r="G14466" s="25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102.6766242</v>
      </c>
      <c r="L14466" s="24" t="s">
        <v>15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3" t="s">
        <v>25806</v>
      </c>
      <c r="B14467" s="23" t="s">
        <v>25807</v>
      </c>
      <c r="C14467" s="24"/>
      <c r="D14467" s="25">
        <v>1125.38</v>
      </c>
      <c r="E14467" s="25">
        <v>295.62</v>
      </c>
      <c r="F14467" s="25">
        <v>98.3</v>
      </c>
      <c r="G14467" s="25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97.45937819</v>
      </c>
      <c r="L14467" s="24" t="s">
        <v>18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8.459378194</v>
      </c>
    </row>
    <row r="14468" ht="15.75" customHeight="1">
      <c r="A14468" s="23" t="s">
        <v>25808</v>
      </c>
      <c r="B14468" s="23" t="s">
        <v>25809</v>
      </c>
      <c r="C14468" s="24"/>
      <c r="D14468" s="25">
        <v>1109.76</v>
      </c>
      <c r="E14468" s="25">
        <v>292.05</v>
      </c>
      <c r="F14468" s="25">
        <v>122.79</v>
      </c>
      <c r="G14468" s="25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83.48150549</v>
      </c>
      <c r="L14468" s="24" t="s">
        <v>18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7.481505494</v>
      </c>
    </row>
    <row r="14469" ht="15.75" customHeight="1">
      <c r="A14469" s="23" t="s">
        <v>25810</v>
      </c>
      <c r="B14469" s="23" t="s">
        <v>25811</v>
      </c>
      <c r="C14469" s="24"/>
      <c r="D14469" s="25">
        <v>1113.2</v>
      </c>
      <c r="E14469" s="25">
        <v>173.66</v>
      </c>
      <c r="F14469" s="25">
        <v>160.08</v>
      </c>
      <c r="G14469" s="25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83.36861496</v>
      </c>
      <c r="L14469" s="24" t="s">
        <v>18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7.368614963</v>
      </c>
    </row>
    <row r="14470" ht="15.75" customHeight="1">
      <c r="A14470" s="23" t="s">
        <v>25812</v>
      </c>
      <c r="B14470" s="23" t="s">
        <v>25813</v>
      </c>
      <c r="C14470" s="24"/>
      <c r="D14470" s="25">
        <v>1000.0</v>
      </c>
      <c r="E14470" s="25">
        <v>0.0</v>
      </c>
      <c r="F14470" s="25">
        <v>2500.0</v>
      </c>
      <c r="G14470" s="25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184.3049811</v>
      </c>
      <c r="L14470" s="24" t="s">
        <v>15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22.30498112</v>
      </c>
    </row>
    <row r="14471" ht="15.75" customHeight="1">
      <c r="A14471" s="23" t="s">
        <v>25814</v>
      </c>
      <c r="B14471" s="23" t="s">
        <v>25815</v>
      </c>
      <c r="C14471" s="24"/>
      <c r="D14471" s="25">
        <v>766.58</v>
      </c>
      <c r="E14471" s="25">
        <v>250.02</v>
      </c>
      <c r="F14471" s="25">
        <v>230.19</v>
      </c>
      <c r="G14471" s="25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71.50506581</v>
      </c>
      <c r="L14471" s="24" t="s">
        <v>18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6.505065814</v>
      </c>
    </row>
    <row r="14472" ht="15.75" customHeight="1">
      <c r="A14472" s="23" t="s">
        <v>25816</v>
      </c>
      <c r="B14472" s="23" t="s">
        <v>25817</v>
      </c>
      <c r="C14472" s="24"/>
      <c r="D14472" s="25">
        <v>1008.63</v>
      </c>
      <c r="E14472" s="25">
        <v>117.26</v>
      </c>
      <c r="F14472" s="25">
        <v>134.28</v>
      </c>
      <c r="G14472" s="25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75.53991599</v>
      </c>
      <c r="L14472" s="24" t="s">
        <v>18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6.539915994</v>
      </c>
    </row>
    <row r="14473" ht="15.75" customHeight="1">
      <c r="A14473" s="23" t="s">
        <v>25818</v>
      </c>
      <c r="B14473" s="23" t="s">
        <v>25819</v>
      </c>
      <c r="C14473" s="24"/>
      <c r="D14473" s="25">
        <v>891.06</v>
      </c>
      <c r="E14473" s="25">
        <v>339.61</v>
      </c>
      <c r="F14473" s="25">
        <v>177.69</v>
      </c>
      <c r="G14473" s="25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108.3694132</v>
      </c>
      <c r="L14473" s="24" t="s">
        <v>18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9.369413186</v>
      </c>
    </row>
    <row r="14474" ht="15.75" customHeight="1">
      <c r="A14474" s="23" t="s">
        <v>25820</v>
      </c>
      <c r="B14474" s="23" t="s">
        <v>25821</v>
      </c>
      <c r="C14474" s="24"/>
      <c r="D14474" s="25">
        <v>916.88</v>
      </c>
      <c r="E14474" s="25">
        <v>375.76</v>
      </c>
      <c r="F14474" s="25">
        <v>108.56</v>
      </c>
      <c r="G14474" s="25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84.29801206</v>
      </c>
      <c r="L14474" s="24" t="s">
        <v>18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7.298012059</v>
      </c>
    </row>
    <row r="14475" ht="15.75" customHeight="1">
      <c r="A14475" s="23" t="s">
        <v>25822</v>
      </c>
      <c r="B14475" s="23" t="s">
        <v>25823</v>
      </c>
      <c r="C14475" s="24"/>
      <c r="D14475" s="25">
        <v>377.92</v>
      </c>
      <c r="E14475" s="25">
        <v>995.7</v>
      </c>
      <c r="F14475" s="25">
        <v>242.59</v>
      </c>
      <c r="G14475" s="25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75.70273012</v>
      </c>
      <c r="L14475" s="24" t="s">
        <v>18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6.702730121</v>
      </c>
    </row>
    <row r="14476" ht="15.75" customHeight="1">
      <c r="A14476" s="23" t="s">
        <v>25824</v>
      </c>
      <c r="B14476" s="23" t="s">
        <v>25825</v>
      </c>
      <c r="C14476" s="24"/>
      <c r="D14476" s="25">
        <v>483.63</v>
      </c>
      <c r="E14476" s="25">
        <v>992.52</v>
      </c>
      <c r="F14476" s="25">
        <v>99.18</v>
      </c>
      <c r="G14476" s="25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66.8232463</v>
      </c>
      <c r="L14476" s="24" t="s">
        <v>18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5.823246299</v>
      </c>
    </row>
    <row r="14477" ht="15.75" customHeight="1">
      <c r="A14477" s="23" t="s">
        <v>25826</v>
      </c>
      <c r="B14477" s="23" t="s">
        <v>25827</v>
      </c>
      <c r="C14477" s="24"/>
      <c r="D14477" s="25">
        <v>646.7</v>
      </c>
      <c r="E14477" s="25">
        <v>268.34</v>
      </c>
      <c r="F14477" s="25">
        <v>254.84</v>
      </c>
      <c r="G14477" s="25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91.0307614</v>
      </c>
      <c r="L14477" s="24" t="s">
        <v>18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8.030761402</v>
      </c>
    </row>
    <row r="14478" ht="15.75" customHeight="1">
      <c r="A14478" s="23" t="s">
        <v>25828</v>
      </c>
      <c r="B14478" s="23" t="s">
        <v>25829</v>
      </c>
      <c r="C14478" s="24"/>
      <c r="D14478" s="25">
        <v>400.0</v>
      </c>
      <c r="E14478" s="25">
        <v>4165.0</v>
      </c>
      <c r="F14478" s="25">
        <v>123.0</v>
      </c>
      <c r="G14478" s="25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188.6967183</v>
      </c>
      <c r="L14478" s="24" t="s">
        <v>15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3" t="s">
        <v>25830</v>
      </c>
      <c r="B14479" s="23" t="s">
        <v>25831</v>
      </c>
      <c r="C14479" s="24"/>
      <c r="D14479" s="25">
        <v>2763.58</v>
      </c>
      <c r="E14479" s="25">
        <v>291.73</v>
      </c>
      <c r="F14479" s="25">
        <v>284.22</v>
      </c>
      <c r="G14479" s="25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363.0636339</v>
      </c>
      <c r="L14479" s="24" t="s">
        <v>18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33.06363391</v>
      </c>
    </row>
    <row r="14480" ht="15.75" customHeight="1">
      <c r="A14480" s="23" t="s">
        <v>25832</v>
      </c>
      <c r="B14480" s="23" t="s">
        <v>25833</v>
      </c>
      <c r="C14480" s="24"/>
      <c r="D14480" s="25">
        <v>2075.11</v>
      </c>
      <c r="E14480" s="25">
        <v>542.72</v>
      </c>
      <c r="F14480" s="25">
        <v>297.9</v>
      </c>
      <c r="G14480" s="25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393.562258</v>
      </c>
      <c r="L14480" s="24" t="s">
        <v>18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34.562258</v>
      </c>
    </row>
    <row r="14481" ht="15.75" customHeight="1">
      <c r="A14481" s="23" t="s">
        <v>25834</v>
      </c>
      <c r="B14481" s="23" t="s">
        <v>25835</v>
      </c>
      <c r="C14481" s="24" t="s">
        <v>23572</v>
      </c>
      <c r="D14481" s="25">
        <v>720.0</v>
      </c>
      <c r="E14481" s="25">
        <v>1735.0</v>
      </c>
      <c r="F14481" s="25">
        <v>0.0</v>
      </c>
      <c r="G14481" s="25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130.0259532</v>
      </c>
      <c r="L14481" s="24" t="s">
        <v>23</v>
      </c>
      <c r="M14481" s="30" t="s">
        <v>25836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12.02595322</v>
      </c>
    </row>
    <row r="14482" ht="15.75" customHeight="1">
      <c r="A14482" s="23" t="s">
        <v>25837</v>
      </c>
      <c r="B14482" s="23" t="s">
        <v>25837</v>
      </c>
      <c r="C14482" s="24" t="s">
        <v>1772</v>
      </c>
      <c r="D14482" s="25">
        <v>700.0</v>
      </c>
      <c r="E14482" s="25">
        <v>1336.0</v>
      </c>
      <c r="F14482" s="25">
        <v>0.0</v>
      </c>
      <c r="G14482" s="25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104.6169939</v>
      </c>
      <c r="L14482" s="24" t="s">
        <v>15</v>
      </c>
      <c r="M14482" s="30" t="s">
        <v>25838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9.616993854</v>
      </c>
    </row>
    <row r="14483" ht="15.75" customHeight="1">
      <c r="A14483" s="23" t="s">
        <v>25839</v>
      </c>
      <c r="B14483" s="23" t="s">
        <v>25840</v>
      </c>
      <c r="C14483" s="24" t="s">
        <v>132</v>
      </c>
      <c r="D14483" s="25">
        <v>1380.0</v>
      </c>
      <c r="E14483" s="25">
        <v>1326.3333329999998</v>
      </c>
      <c r="F14483" s="25">
        <v>18.07246377</v>
      </c>
      <c r="G14483" s="25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184.8071467</v>
      </c>
      <c r="L14483" s="24" t="s">
        <v>22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3" t="s">
        <v>25841</v>
      </c>
      <c r="B14484" s="23" t="s">
        <v>25842</v>
      </c>
      <c r="C14484" s="24"/>
      <c r="D14484" s="25">
        <v>571.47</v>
      </c>
      <c r="E14484" s="25">
        <v>233.91</v>
      </c>
      <c r="F14484" s="25">
        <v>264.24</v>
      </c>
      <c r="G14484" s="25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70.14331121</v>
      </c>
      <c r="L14484" s="24" t="s">
        <v>18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6.14331121</v>
      </c>
    </row>
    <row r="14485" ht="15.75" customHeight="1">
      <c r="A14485" s="23" t="s">
        <v>25843</v>
      </c>
      <c r="B14485" s="23" t="s">
        <v>25844</v>
      </c>
      <c r="C14485" s="24" t="s">
        <v>1775</v>
      </c>
      <c r="D14485" s="25">
        <v>1420.0</v>
      </c>
      <c r="E14485" s="25">
        <v>2074.915493</v>
      </c>
      <c r="F14485" s="25">
        <v>13.01408451</v>
      </c>
      <c r="G14485" s="25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290.9762037</v>
      </c>
      <c r="L14485" s="24" t="s">
        <v>22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3" t="s">
        <v>25845</v>
      </c>
      <c r="B14486" s="23" t="s">
        <v>25846</v>
      </c>
      <c r="C14486" s="24" t="s">
        <v>132</v>
      </c>
      <c r="D14486" s="25">
        <v>1440.0</v>
      </c>
      <c r="E14486" s="25">
        <v>2287.111111</v>
      </c>
      <c r="F14486" s="25">
        <v>22.22222222</v>
      </c>
      <c r="G14486" s="25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347.3540938</v>
      </c>
      <c r="L14486" s="24" t="s">
        <v>22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3" t="s">
        <v>25847</v>
      </c>
      <c r="B14487" s="23" t="s">
        <v>25848</v>
      </c>
      <c r="C14487" s="24"/>
      <c r="D14487" s="25">
        <v>412.95</v>
      </c>
      <c r="E14487" s="25">
        <v>553.64</v>
      </c>
      <c r="F14487" s="25">
        <v>105.42</v>
      </c>
      <c r="G14487" s="25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55.82110885</v>
      </c>
      <c r="L14487" s="24" t="s">
        <v>18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4.82110885</v>
      </c>
    </row>
    <row r="14488" ht="15.75" customHeight="1">
      <c r="A14488" s="23" t="s">
        <v>25849</v>
      </c>
      <c r="B14488" s="23" t="s">
        <v>25850</v>
      </c>
      <c r="C14488" s="24"/>
      <c r="D14488" s="25">
        <v>531.07</v>
      </c>
      <c r="E14488" s="25">
        <v>459.45</v>
      </c>
      <c r="F14488" s="25">
        <v>154.13</v>
      </c>
      <c r="G14488" s="25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66.83230492</v>
      </c>
      <c r="L14488" s="24" t="s">
        <v>18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5.832304917</v>
      </c>
    </row>
    <row r="14489" ht="15.75" customHeight="1">
      <c r="A14489" s="23" t="s">
        <v>25851</v>
      </c>
      <c r="B14489" s="23" t="s">
        <v>25851</v>
      </c>
      <c r="C14489" s="24" t="s">
        <v>662</v>
      </c>
      <c r="D14489" s="25">
        <v>280.0</v>
      </c>
      <c r="E14489" s="25">
        <v>2316.0</v>
      </c>
      <c r="F14489" s="25">
        <v>4462.0</v>
      </c>
      <c r="G14489" s="25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173.2847821</v>
      </c>
      <c r="L14489" s="24" t="s">
        <v>22</v>
      </c>
      <c r="M14489" s="30" t="s">
        <v>25852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3" t="s">
        <v>25853</v>
      </c>
      <c r="B14490" s="23" t="s">
        <v>25853</v>
      </c>
      <c r="C14490" s="24"/>
      <c r="D14490" s="25">
        <v>4555.69</v>
      </c>
      <c r="E14490" s="25">
        <v>392.16</v>
      </c>
      <c r="F14490" s="25">
        <v>72.21</v>
      </c>
      <c r="G14490" s="25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408.1108677</v>
      </c>
      <c r="L14490" s="24" t="s">
        <v>18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35.11086771</v>
      </c>
    </row>
    <row r="14491" ht="15.75" customHeight="1">
      <c r="A14491" s="23" t="s">
        <v>25854</v>
      </c>
      <c r="B14491" s="23" t="s">
        <v>25855</v>
      </c>
      <c r="C14491" s="24"/>
      <c r="D14491" s="25">
        <v>2439.83</v>
      </c>
      <c r="E14491" s="25">
        <v>845.31</v>
      </c>
      <c r="F14491" s="25">
        <v>62.42</v>
      </c>
      <c r="G14491" s="25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276.0382373</v>
      </c>
      <c r="L14491" s="24" t="s">
        <v>18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24.03823731</v>
      </c>
    </row>
    <row r="14492" ht="15.75" customHeight="1">
      <c r="A14492" s="23" t="s">
        <v>25856</v>
      </c>
      <c r="B14492" s="23" t="s">
        <v>25857</v>
      </c>
      <c r="C14492" s="24"/>
      <c r="D14492" s="25">
        <v>1370.88</v>
      </c>
      <c r="E14492" s="25">
        <v>989.1</v>
      </c>
      <c r="F14492" s="25">
        <v>210.27</v>
      </c>
      <c r="G14492" s="25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199.8727204</v>
      </c>
      <c r="L14492" s="24" t="s">
        <v>18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17.87272038</v>
      </c>
    </row>
    <row r="14493" ht="15.75" customHeight="1">
      <c r="A14493" s="23" t="s">
        <v>25858</v>
      </c>
      <c r="B14493" s="23" t="s">
        <v>25858</v>
      </c>
      <c r="C14493" s="24"/>
      <c r="D14493" s="25">
        <v>2789.09</v>
      </c>
      <c r="E14493" s="25">
        <v>300.78</v>
      </c>
      <c r="F14493" s="25">
        <v>183.3</v>
      </c>
      <c r="G14493" s="25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270.7792847</v>
      </c>
      <c r="L14493" s="24" t="s">
        <v>18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23.77928473</v>
      </c>
    </row>
    <row r="14494" ht="15.75" customHeight="1">
      <c r="A14494" s="23" t="s">
        <v>25859</v>
      </c>
      <c r="B14494" s="23" t="s">
        <v>25859</v>
      </c>
      <c r="C14494" s="24" t="s">
        <v>569</v>
      </c>
      <c r="D14494" s="25">
        <v>980.0</v>
      </c>
      <c r="E14494" s="25">
        <v>0.0</v>
      </c>
      <c r="F14494" s="25">
        <v>2885.0</v>
      </c>
      <c r="G14494" s="25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266.0066394</v>
      </c>
      <c r="L14494" s="24" t="s">
        <v>15</v>
      </c>
      <c r="M14494" s="30" t="s">
        <v>25860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30.00663945</v>
      </c>
    </row>
    <row r="14495" ht="15.75" customHeight="1">
      <c r="A14495" s="23" t="s">
        <v>25861</v>
      </c>
      <c r="B14495" s="23" t="s">
        <v>25861</v>
      </c>
      <c r="C14495" s="24"/>
      <c r="D14495" s="25">
        <v>1000.0</v>
      </c>
      <c r="E14495" s="25">
        <v>0.0</v>
      </c>
      <c r="F14495" s="25">
        <v>1230.0</v>
      </c>
      <c r="G14495" s="25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105.1020595</v>
      </c>
      <c r="L14495" s="24" t="s">
        <v>15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12.1020595</v>
      </c>
    </row>
    <row r="14496" ht="15.75" customHeight="1">
      <c r="A14496" s="23" t="s">
        <v>25862</v>
      </c>
      <c r="B14496" s="23" t="s">
        <v>25862</v>
      </c>
      <c r="C14496" s="24" t="s">
        <v>3740</v>
      </c>
      <c r="D14496" s="25">
        <v>1360.0</v>
      </c>
      <c r="E14496" s="25">
        <v>0.0</v>
      </c>
      <c r="F14496" s="25">
        <v>2105.0</v>
      </c>
      <c r="G14496" s="25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311.0357103</v>
      </c>
      <c r="L14496" s="24" t="s">
        <v>22</v>
      </c>
      <c r="M14496" s="30" t="s">
        <v>25863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3" t="s">
        <v>25864</v>
      </c>
      <c r="B14497" s="23" t="s">
        <v>25864</v>
      </c>
      <c r="C14497" s="24"/>
      <c r="D14497" s="25">
        <v>745.31</v>
      </c>
      <c r="E14497" s="25">
        <v>584.06</v>
      </c>
      <c r="F14497" s="25">
        <v>165.75</v>
      </c>
      <c r="G14497" s="25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94.22761036</v>
      </c>
      <c r="L14497" s="24" t="s">
        <v>18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8.227610357</v>
      </c>
    </row>
    <row r="14498" ht="15.75" customHeight="1">
      <c r="A14498" s="23" t="s">
        <v>25865</v>
      </c>
      <c r="B14498" s="23" t="s">
        <v>25865</v>
      </c>
      <c r="C14498" s="24"/>
      <c r="D14498" s="25">
        <v>1955.04</v>
      </c>
      <c r="E14498" s="25">
        <v>632.31</v>
      </c>
      <c r="F14498" s="25">
        <v>210.58</v>
      </c>
      <c r="G14498" s="25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227.4223975</v>
      </c>
      <c r="L14498" s="24" t="s">
        <v>18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20.4223975</v>
      </c>
    </row>
    <row r="14499" ht="15.75" customHeight="1">
      <c r="A14499" s="23" t="s">
        <v>25866</v>
      </c>
      <c r="B14499" s="23" t="s">
        <v>25866</v>
      </c>
      <c r="C14499" s="24"/>
      <c r="D14499" s="25">
        <v>146.33</v>
      </c>
      <c r="E14499" s="25">
        <v>906.66</v>
      </c>
      <c r="F14499" s="25">
        <v>150.4</v>
      </c>
      <c r="G14499" s="25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15.36776483</v>
      </c>
      <c r="L14499" s="24" t="s">
        <v>18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1.367764825</v>
      </c>
    </row>
    <row r="14500" ht="15.75" customHeight="1">
      <c r="A14500" s="23" t="s">
        <v>25867</v>
      </c>
      <c r="B14500" s="23" t="s">
        <v>25867</v>
      </c>
      <c r="C14500" s="24" t="s">
        <v>132</v>
      </c>
      <c r="D14500" s="25">
        <v>320.0</v>
      </c>
      <c r="E14500" s="25">
        <v>0.0</v>
      </c>
      <c r="F14500" s="25">
        <v>318.0</v>
      </c>
      <c r="G14500" s="25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4.318591161</v>
      </c>
      <c r="L14500" s="24" t="s">
        <v>22</v>
      </c>
      <c r="M14500" s="30" t="s">
        <v>25868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3" t="s">
        <v>25869</v>
      </c>
      <c r="B14501" s="23" t="s">
        <v>25869</v>
      </c>
      <c r="C14501" s="24"/>
      <c r="D14501" s="25">
        <v>700.0</v>
      </c>
      <c r="E14501" s="25">
        <v>0.0</v>
      </c>
      <c r="F14501" s="25">
        <v>5850.0</v>
      </c>
      <c r="G14501" s="25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181.0206698</v>
      </c>
      <c r="L14501" s="24" t="s">
        <v>15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24.02066985</v>
      </c>
    </row>
    <row r="14502" ht="15.75" customHeight="1">
      <c r="A14502" s="23" t="s">
        <v>25870</v>
      </c>
      <c r="B14502" s="23" t="s">
        <v>25870</v>
      </c>
      <c r="C14502" s="24" t="s">
        <v>132</v>
      </c>
      <c r="D14502" s="25">
        <v>728.0</v>
      </c>
      <c r="E14502" s="25">
        <v>187.7</v>
      </c>
      <c r="F14502" s="25">
        <v>5400.0</v>
      </c>
      <c r="G14502" s="25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297.1159218</v>
      </c>
      <c r="L14502" s="24" t="s">
        <v>15</v>
      </c>
      <c r="M14502" s="30" t="s">
        <v>25871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37.11592175</v>
      </c>
    </row>
    <row r="14503" ht="15.75" customHeight="1">
      <c r="A14503" s="23" t="s">
        <v>25872</v>
      </c>
      <c r="B14503" s="23" t="s">
        <v>25872</v>
      </c>
      <c r="C14503" s="24"/>
      <c r="D14503" s="25">
        <v>4383.14</v>
      </c>
      <c r="E14503" s="25">
        <v>413.06</v>
      </c>
      <c r="F14503" s="25">
        <v>157.93</v>
      </c>
      <c r="G14503" s="25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387.6334873</v>
      </c>
      <c r="L14503" s="24" t="s">
        <v>18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34.63348733</v>
      </c>
    </row>
    <row r="14504" ht="15.75" customHeight="1">
      <c r="A14504" s="23" t="s">
        <v>25873</v>
      </c>
      <c r="B14504" s="23" t="s">
        <v>25874</v>
      </c>
      <c r="C14504" s="24"/>
      <c r="D14504" s="25">
        <v>1385.46</v>
      </c>
      <c r="E14504" s="25">
        <v>540.7</v>
      </c>
      <c r="F14504" s="25">
        <v>70.68</v>
      </c>
      <c r="G14504" s="25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99.82608754</v>
      </c>
      <c r="L14504" s="24" t="s">
        <v>18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8.82608754</v>
      </c>
    </row>
    <row r="14505" ht="15.75" customHeight="1">
      <c r="A14505" s="23" t="s">
        <v>25875</v>
      </c>
      <c r="B14505" s="23" t="s">
        <v>25876</v>
      </c>
      <c r="C14505" s="24" t="s">
        <v>555</v>
      </c>
      <c r="D14505" s="25">
        <v>840.0</v>
      </c>
      <c r="E14505" s="25">
        <v>1340.0</v>
      </c>
      <c r="F14505" s="25">
        <v>1388.0</v>
      </c>
      <c r="G14505" s="25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209.7788118</v>
      </c>
      <c r="L14505" s="24" t="s">
        <v>15</v>
      </c>
      <c r="M14505" s="30" t="s">
        <v>25877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21.77881182</v>
      </c>
    </row>
    <row r="14506" ht="15.75" customHeight="1">
      <c r="A14506" s="23" t="s">
        <v>25878</v>
      </c>
      <c r="B14506" s="23" t="s">
        <v>25879</v>
      </c>
      <c r="C14506" s="24"/>
      <c r="D14506" s="25">
        <v>2114.51</v>
      </c>
      <c r="E14506" s="25">
        <v>653.55</v>
      </c>
      <c r="F14506" s="25">
        <v>90.88</v>
      </c>
      <c r="G14506" s="25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247.4295291</v>
      </c>
      <c r="L14506" s="24" t="s">
        <v>18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21.4295291</v>
      </c>
    </row>
    <row r="14507" ht="15.75" customHeight="1">
      <c r="A14507" s="23" t="s">
        <v>25880</v>
      </c>
      <c r="B14507" s="23" t="s">
        <v>25880</v>
      </c>
      <c r="C14507" s="24" t="s">
        <v>4178</v>
      </c>
      <c r="D14507" s="25">
        <v>1920.0</v>
      </c>
      <c r="E14507" s="25">
        <v>2193.0</v>
      </c>
      <c r="F14507" s="25">
        <v>105.0</v>
      </c>
      <c r="G14507" s="25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238.6892002</v>
      </c>
      <c r="L14507" s="24" t="s">
        <v>22</v>
      </c>
      <c r="M14507" s="30" t="s">
        <v>25881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3" t="s">
        <v>25882</v>
      </c>
      <c r="B14508" s="23" t="s">
        <v>25882</v>
      </c>
      <c r="C14508" s="24" t="s">
        <v>119</v>
      </c>
      <c r="D14508" s="25">
        <v>460.0</v>
      </c>
      <c r="E14508" s="25">
        <v>441.0</v>
      </c>
      <c r="F14508" s="25">
        <v>0.0</v>
      </c>
      <c r="G14508" s="25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11.08757076</v>
      </c>
      <c r="L14508" s="24" t="s">
        <v>22</v>
      </c>
      <c r="M14508" s="30" t="s">
        <v>25883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3" t="s">
        <v>25884</v>
      </c>
      <c r="B14509" s="23" t="s">
        <v>25884</v>
      </c>
      <c r="C14509" s="24"/>
      <c r="D14509" s="25">
        <v>2764.42</v>
      </c>
      <c r="E14509" s="25">
        <v>845.78</v>
      </c>
      <c r="F14509" s="25">
        <v>230.14</v>
      </c>
      <c r="G14509" s="25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428.9918745</v>
      </c>
      <c r="L14509" s="24" t="s">
        <v>18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38.99187448</v>
      </c>
    </row>
    <row r="14510" ht="15.75" customHeight="1">
      <c r="A14510" s="23" t="s">
        <v>25885</v>
      </c>
      <c r="B14510" s="23" t="s">
        <v>25885</v>
      </c>
      <c r="C14510" s="24"/>
      <c r="D14510" s="25">
        <v>395.65</v>
      </c>
      <c r="E14510" s="25">
        <v>692.15</v>
      </c>
      <c r="F14510" s="25">
        <v>131.32</v>
      </c>
      <c r="G14510" s="25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53.73059278</v>
      </c>
      <c r="L14510" s="24" t="s">
        <v>18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4.730592783</v>
      </c>
    </row>
    <row r="14511" ht="15.75" customHeight="1">
      <c r="A14511" s="23" t="s">
        <v>25886</v>
      </c>
      <c r="B14511" s="23" t="s">
        <v>25886</v>
      </c>
      <c r="C14511" s="24" t="s">
        <v>119</v>
      </c>
      <c r="D14511" s="25">
        <v>740.0</v>
      </c>
      <c r="E14511" s="25">
        <v>0.0</v>
      </c>
      <c r="F14511" s="25">
        <v>1270.0</v>
      </c>
      <c r="G14511" s="25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39.88415855</v>
      </c>
      <c r="L14511" s="24" t="s">
        <v>22</v>
      </c>
      <c r="M14511" s="30" t="s">
        <v>25887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3" t="s">
        <v>25888</v>
      </c>
      <c r="B14512" s="23" t="s">
        <v>25888</v>
      </c>
      <c r="C14512" s="24" t="s">
        <v>4178</v>
      </c>
      <c r="D14512" s="25">
        <v>7060.0</v>
      </c>
      <c r="E14512" s="25">
        <v>631.6912181</v>
      </c>
      <c r="F14512" s="25">
        <v>251.38243630000002</v>
      </c>
      <c r="G14512" s="25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319.0717637</v>
      </c>
      <c r="L14512" s="24" t="s">
        <v>22</v>
      </c>
      <c r="M14512" s="30" t="s">
        <v>25889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3" t="s">
        <v>25890</v>
      </c>
      <c r="B14513" s="23" t="s">
        <v>25890</v>
      </c>
      <c r="C14513" s="24" t="s">
        <v>119</v>
      </c>
      <c r="D14513" s="25">
        <v>660.0</v>
      </c>
      <c r="E14513" s="25">
        <v>222.0</v>
      </c>
      <c r="F14513" s="25">
        <v>0.0</v>
      </c>
      <c r="G14513" s="25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8.008236558</v>
      </c>
      <c r="L14513" s="24" t="s">
        <v>22</v>
      </c>
      <c r="M14513" s="30" t="s">
        <v>25891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3" t="s">
        <v>25892</v>
      </c>
      <c r="B14514" s="23" t="s">
        <v>25892</v>
      </c>
      <c r="C14514" s="24" t="s">
        <v>119</v>
      </c>
      <c r="D14514" s="25">
        <v>440.0</v>
      </c>
      <c r="E14514" s="25">
        <v>0.0</v>
      </c>
      <c r="F14514" s="25">
        <v>1136.0</v>
      </c>
      <c r="G14514" s="25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29.07452456</v>
      </c>
      <c r="L14514" s="24" t="s">
        <v>22</v>
      </c>
      <c r="M14514" s="30" t="s">
        <v>25893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3" t="s">
        <v>25894</v>
      </c>
      <c r="B14515" s="23" t="s">
        <v>25895</v>
      </c>
      <c r="C14515" s="24"/>
      <c r="D14515" s="25">
        <v>1861.98</v>
      </c>
      <c r="E14515" s="25">
        <v>428.9</v>
      </c>
      <c r="F14515" s="25">
        <v>246.35</v>
      </c>
      <c r="G14515" s="25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301.3593437</v>
      </c>
      <c r="L14515" s="24" t="s">
        <v>18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26.3593437</v>
      </c>
    </row>
    <row r="14516" ht="15.75" customHeight="1">
      <c r="A14516" s="23" t="s">
        <v>25896</v>
      </c>
      <c r="B14516" s="23" t="s">
        <v>25897</v>
      </c>
      <c r="C14516" s="24"/>
      <c r="D14516" s="25">
        <v>973.13</v>
      </c>
      <c r="E14516" s="25">
        <v>476.09</v>
      </c>
      <c r="F14516" s="25">
        <v>237.44</v>
      </c>
      <c r="G14516" s="25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128.6674548</v>
      </c>
      <c r="L14516" s="24" t="s">
        <v>18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11.66745478</v>
      </c>
    </row>
    <row r="14517" ht="15.75" customHeight="1">
      <c r="A14517" s="23" t="s">
        <v>25898</v>
      </c>
      <c r="B14517" s="23" t="s">
        <v>25899</v>
      </c>
      <c r="C14517" s="24"/>
      <c r="D14517" s="25">
        <v>1240.0</v>
      </c>
      <c r="E14517" s="25">
        <v>2107.0</v>
      </c>
      <c r="F14517" s="25">
        <v>0.0</v>
      </c>
      <c r="G14517" s="25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142.7993413</v>
      </c>
      <c r="L14517" s="24" t="s">
        <v>15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3" t="s">
        <v>25900</v>
      </c>
      <c r="B14518" s="23" t="s">
        <v>25901</v>
      </c>
      <c r="C14518" s="24" t="s">
        <v>1772</v>
      </c>
      <c r="D14518" s="25">
        <v>500.0</v>
      </c>
      <c r="E14518" s="25">
        <v>0.0</v>
      </c>
      <c r="F14518" s="25">
        <v>1840.0</v>
      </c>
      <c r="G14518" s="25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92.24446167</v>
      </c>
      <c r="L14518" s="24" t="s">
        <v>15</v>
      </c>
      <c r="M14518" s="30" t="s">
        <v>17081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10.24446167</v>
      </c>
    </row>
    <row r="14519" ht="15.75" customHeight="1">
      <c r="A14519" s="23" t="s">
        <v>25902</v>
      </c>
      <c r="B14519" s="23" t="s">
        <v>25902</v>
      </c>
      <c r="C14519" s="24"/>
      <c r="D14519" s="25">
        <v>703.36</v>
      </c>
      <c r="E14519" s="25">
        <v>145.39</v>
      </c>
      <c r="F14519" s="25">
        <v>223.58</v>
      </c>
      <c r="G14519" s="25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59.40933375</v>
      </c>
      <c r="L14519" s="24" t="s">
        <v>18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5.409333752</v>
      </c>
    </row>
    <row r="14520" ht="15.75" customHeight="1">
      <c r="A14520" s="23" t="s">
        <v>25903</v>
      </c>
      <c r="B14520" s="23" t="s">
        <v>25904</v>
      </c>
      <c r="C14520" s="24" t="s">
        <v>964</v>
      </c>
      <c r="D14520" s="25">
        <v>2440.0</v>
      </c>
      <c r="E14520" s="25">
        <v>9975.0</v>
      </c>
      <c r="F14520" s="25">
        <v>4149.0</v>
      </c>
      <c r="G14520" s="25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1835.034185</v>
      </c>
      <c r="L14520" s="24" t="s">
        <v>22</v>
      </c>
      <c r="M14520" s="30" t="s">
        <v>25905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3" t="s">
        <v>25906</v>
      </c>
      <c r="B14521" s="23" t="s">
        <v>25906</v>
      </c>
      <c r="C14521" s="24" t="s">
        <v>892</v>
      </c>
      <c r="D14521" s="25">
        <v>1200.0</v>
      </c>
      <c r="E14521" s="25">
        <v>1545.0</v>
      </c>
      <c r="F14521" s="25">
        <v>0.0</v>
      </c>
      <c r="G14521" s="25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202.6017876</v>
      </c>
      <c r="L14521" s="24" t="s">
        <v>22</v>
      </c>
      <c r="M14521" s="30" t="s">
        <v>25907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3" t="s">
        <v>25908</v>
      </c>
      <c r="B14522" s="23" t="s">
        <v>25909</v>
      </c>
      <c r="C14522" s="24" t="s">
        <v>132</v>
      </c>
      <c r="D14522" s="25">
        <v>960.0</v>
      </c>
      <c r="E14522" s="25">
        <v>1220.0</v>
      </c>
      <c r="F14522" s="25">
        <v>0.0</v>
      </c>
      <c r="G14522" s="25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144.6328341</v>
      </c>
      <c r="L14522" s="24" t="s">
        <v>22</v>
      </c>
      <c r="M14522" s="30" t="s">
        <v>25910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3" t="s">
        <v>25911</v>
      </c>
      <c r="B14523" s="23" t="s">
        <v>25912</v>
      </c>
      <c r="C14523" s="24" t="s">
        <v>132</v>
      </c>
      <c r="D14523" s="25">
        <v>1400.0</v>
      </c>
      <c r="E14523" s="25">
        <v>1705.0000000000002</v>
      </c>
      <c r="F14523" s="25">
        <v>0.0</v>
      </c>
      <c r="G14523" s="25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616.1381933</v>
      </c>
      <c r="L14523" s="24" t="s">
        <v>22</v>
      </c>
      <c r="M14523" s="30" t="s">
        <v>25913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3" t="s">
        <v>25914</v>
      </c>
      <c r="B14524" s="23" t="s">
        <v>25915</v>
      </c>
      <c r="C14524" s="24"/>
      <c r="D14524" s="25">
        <v>638.98</v>
      </c>
      <c r="E14524" s="25">
        <v>931.84</v>
      </c>
      <c r="F14524" s="25">
        <v>253.55</v>
      </c>
      <c r="G14524" s="25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110.7641625</v>
      </c>
      <c r="L14524" s="24" t="s">
        <v>18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9.764162534</v>
      </c>
    </row>
    <row r="14525" ht="15.75" customHeight="1">
      <c r="A14525" s="23" t="s">
        <v>25916</v>
      </c>
      <c r="B14525" s="23" t="s">
        <v>25916</v>
      </c>
      <c r="C14525" s="24"/>
      <c r="D14525" s="25">
        <v>1234.55</v>
      </c>
      <c r="E14525" s="25">
        <v>179.31</v>
      </c>
      <c r="F14525" s="25">
        <v>239.14</v>
      </c>
      <c r="G14525" s="25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168.7091014</v>
      </c>
      <c r="L14525" s="24" t="s">
        <v>18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14.70910142</v>
      </c>
    </row>
    <row r="14526" ht="15.75" customHeight="1">
      <c r="A14526" s="23" t="s">
        <v>25917</v>
      </c>
      <c r="B14526" s="23" t="s">
        <v>25918</v>
      </c>
      <c r="C14526" s="24"/>
      <c r="D14526" s="25">
        <v>3731.7</v>
      </c>
      <c r="E14526" s="25">
        <v>621.94</v>
      </c>
      <c r="F14526" s="25">
        <v>208.15</v>
      </c>
      <c r="G14526" s="25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407.356871</v>
      </c>
      <c r="L14526" s="24" t="s">
        <v>18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37.35687098</v>
      </c>
    </row>
    <row r="14527" ht="15.75" customHeight="1">
      <c r="A14527" s="23" t="s">
        <v>25919</v>
      </c>
      <c r="B14527" s="23" t="s">
        <v>25920</v>
      </c>
      <c r="C14527" s="24"/>
      <c r="D14527" s="25">
        <v>2195.18</v>
      </c>
      <c r="E14527" s="25">
        <v>884.49</v>
      </c>
      <c r="F14527" s="25">
        <v>51.06</v>
      </c>
      <c r="G14527" s="25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260.6602156</v>
      </c>
      <c r="L14527" s="24" t="s">
        <v>18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22.66021556</v>
      </c>
    </row>
    <row r="14528" ht="15.75" customHeight="1">
      <c r="A14528" s="23" t="s">
        <v>25921</v>
      </c>
      <c r="B14528" s="23" t="s">
        <v>25922</v>
      </c>
      <c r="C14528" s="24"/>
      <c r="D14528" s="25">
        <v>700.0</v>
      </c>
      <c r="E14528" s="25">
        <v>2000.0</v>
      </c>
      <c r="F14528" s="25">
        <v>100.0</v>
      </c>
      <c r="G14528" s="25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160.3068375</v>
      </c>
      <c r="L14528" s="24" t="s">
        <v>15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3" t="s">
        <v>25923</v>
      </c>
      <c r="B14529" s="23" t="s">
        <v>25924</v>
      </c>
      <c r="C14529" s="24"/>
      <c r="D14529" s="25">
        <v>903.5</v>
      </c>
      <c r="E14529" s="25">
        <v>478.78</v>
      </c>
      <c r="F14529" s="25">
        <v>178.92</v>
      </c>
      <c r="G14529" s="25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127.0739117</v>
      </c>
      <c r="L14529" s="24" t="s">
        <v>18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11.07391168</v>
      </c>
    </row>
    <row r="14530" ht="15.75" customHeight="1">
      <c r="A14530" s="23" t="s">
        <v>25925</v>
      </c>
      <c r="B14530" s="23" t="s">
        <v>25926</v>
      </c>
      <c r="C14530" s="24"/>
      <c r="D14530" s="25">
        <v>760.75</v>
      </c>
      <c r="E14530" s="25">
        <v>820.11</v>
      </c>
      <c r="F14530" s="25">
        <v>198.81</v>
      </c>
      <c r="G14530" s="25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117.3097544</v>
      </c>
      <c r="L14530" s="24" t="s">
        <v>18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10.3097544</v>
      </c>
    </row>
    <row r="14531" ht="15.75" customHeight="1">
      <c r="A14531" s="23" t="s">
        <v>25927</v>
      </c>
      <c r="B14531" s="23" t="s">
        <v>25928</v>
      </c>
      <c r="C14531" s="24"/>
      <c r="D14531" s="25">
        <v>688.88</v>
      </c>
      <c r="E14531" s="25">
        <v>823.43</v>
      </c>
      <c r="F14531" s="25">
        <v>290.16</v>
      </c>
      <c r="G14531" s="25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117.8597506</v>
      </c>
      <c r="L14531" s="24" t="s">
        <v>18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10.85975063</v>
      </c>
    </row>
    <row r="14532" ht="15.75" customHeight="1">
      <c r="A14532" s="23" t="s">
        <v>25929</v>
      </c>
      <c r="B14532" s="23" t="s">
        <v>25930</v>
      </c>
      <c r="C14532" s="24"/>
      <c r="D14532" s="25">
        <v>1241.73</v>
      </c>
      <c r="E14532" s="25">
        <v>153.86</v>
      </c>
      <c r="F14532" s="25">
        <v>212.62</v>
      </c>
      <c r="G14532" s="25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140.3227643</v>
      </c>
      <c r="L14532" s="24" t="s">
        <v>18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12.3227643</v>
      </c>
    </row>
    <row r="14533" ht="15.75" customHeight="1">
      <c r="A14533" s="23" t="s">
        <v>25931</v>
      </c>
      <c r="B14533" s="23" t="s">
        <v>25932</v>
      </c>
      <c r="C14533" s="24"/>
      <c r="D14533" s="25">
        <v>1867.85</v>
      </c>
      <c r="E14533" s="25">
        <v>470.93</v>
      </c>
      <c r="F14533" s="25">
        <v>193.87</v>
      </c>
      <c r="G14533" s="25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263.0231592</v>
      </c>
      <c r="L14533" s="24" t="s">
        <v>18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23.02315919</v>
      </c>
    </row>
    <row r="14534" ht="15.75" customHeight="1">
      <c r="A14534" s="23" t="s">
        <v>25933</v>
      </c>
      <c r="B14534" s="23" t="s">
        <v>25934</v>
      </c>
      <c r="C14534" s="24"/>
      <c r="D14534" s="25">
        <v>1112.91</v>
      </c>
      <c r="E14534" s="25">
        <v>721.92</v>
      </c>
      <c r="F14534" s="25">
        <v>185.3</v>
      </c>
      <c r="G14534" s="25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152.6740511</v>
      </c>
      <c r="L14534" s="24" t="s">
        <v>18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13.67405109</v>
      </c>
    </row>
    <row r="14535" ht="15.75" customHeight="1">
      <c r="A14535" s="23" t="s">
        <v>25935</v>
      </c>
      <c r="B14535" s="23" t="s">
        <v>25936</v>
      </c>
      <c r="C14535" s="24"/>
      <c r="D14535" s="25">
        <v>2917.74</v>
      </c>
      <c r="E14535" s="25">
        <v>480.12</v>
      </c>
      <c r="F14535" s="25">
        <v>75.82</v>
      </c>
      <c r="G14535" s="25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203.3366184</v>
      </c>
      <c r="L14535" s="24" t="s">
        <v>18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18.33661838</v>
      </c>
    </row>
    <row r="14536" ht="15.75" customHeight="1">
      <c r="A14536" s="23" t="s">
        <v>25937</v>
      </c>
      <c r="B14536" s="23" t="s">
        <v>25938</v>
      </c>
      <c r="C14536" s="24"/>
      <c r="D14536" s="25">
        <v>1861.34</v>
      </c>
      <c r="E14536" s="25">
        <v>590.65</v>
      </c>
      <c r="F14536" s="25">
        <v>156.9</v>
      </c>
      <c r="G14536" s="25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195.8857245</v>
      </c>
      <c r="L14536" s="24" t="s">
        <v>18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17.88572449</v>
      </c>
    </row>
    <row r="14537" ht="15.75" customHeight="1">
      <c r="A14537" s="23" t="s">
        <v>25939</v>
      </c>
      <c r="B14537" s="23" t="s">
        <v>25940</v>
      </c>
      <c r="C14537" s="24"/>
      <c r="D14537" s="25">
        <v>2413.21</v>
      </c>
      <c r="E14537" s="25">
        <v>635.01</v>
      </c>
      <c r="F14537" s="25">
        <v>83.59</v>
      </c>
      <c r="G14537" s="25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227.8740998</v>
      </c>
      <c r="L14537" s="24" t="s">
        <v>18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19.87409984</v>
      </c>
    </row>
    <row r="14538" ht="15.75" customHeight="1">
      <c r="A14538" s="23" t="s">
        <v>25941</v>
      </c>
      <c r="B14538" s="23" t="s">
        <v>25942</v>
      </c>
      <c r="C14538" s="24"/>
      <c r="D14538" s="25">
        <v>1500.0</v>
      </c>
      <c r="E14538" s="25">
        <v>3100.0</v>
      </c>
      <c r="F14538" s="25">
        <v>103.0</v>
      </c>
      <c r="G14538" s="25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479.245137</v>
      </c>
      <c r="L14538" s="24" t="s">
        <v>15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3" t="s">
        <v>25943</v>
      </c>
      <c r="B14539" s="23" t="s">
        <v>25944</v>
      </c>
      <c r="C14539" s="24" t="s">
        <v>4178</v>
      </c>
      <c r="D14539" s="25">
        <v>980.0</v>
      </c>
      <c r="E14539" s="25">
        <v>1182.428571</v>
      </c>
      <c r="F14539" s="25">
        <v>0.0</v>
      </c>
      <c r="G14539" s="25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119.7472882</v>
      </c>
      <c r="L14539" s="24" t="s">
        <v>22</v>
      </c>
      <c r="M14539" s="30" t="s">
        <v>25945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3" t="s">
        <v>25946</v>
      </c>
      <c r="B14540" s="23" t="s">
        <v>25947</v>
      </c>
      <c r="C14540" s="24"/>
      <c r="D14540" s="25">
        <v>580.0</v>
      </c>
      <c r="E14540" s="25">
        <v>4165.0</v>
      </c>
      <c r="F14540" s="25">
        <v>123.0</v>
      </c>
      <c r="G14540" s="25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273.6102415</v>
      </c>
      <c r="L14540" s="24" t="s">
        <v>15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3" t="s">
        <v>25948</v>
      </c>
      <c r="B14541" s="23" t="s">
        <v>25949</v>
      </c>
      <c r="C14541" s="24"/>
      <c r="D14541" s="25">
        <v>3018.76</v>
      </c>
      <c r="E14541" s="25">
        <v>236.11</v>
      </c>
      <c r="F14541" s="25">
        <v>63.17</v>
      </c>
      <c r="G14541" s="25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203.5821668</v>
      </c>
      <c r="L14541" s="24" t="s">
        <v>18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17.58216677</v>
      </c>
    </row>
    <row r="14542" ht="15.75" customHeight="1">
      <c r="A14542" s="23" t="s">
        <v>25950</v>
      </c>
      <c r="B14542" s="23" t="s">
        <v>25951</v>
      </c>
      <c r="C14542" s="24"/>
      <c r="D14542" s="25">
        <v>1528.64</v>
      </c>
      <c r="E14542" s="25">
        <v>470.78</v>
      </c>
      <c r="F14542" s="25">
        <v>132.37</v>
      </c>
      <c r="G14542" s="25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109.1391682</v>
      </c>
      <c r="L14542" s="24" t="s">
        <v>18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10.13916816</v>
      </c>
    </row>
    <row r="14543" ht="15.75" customHeight="1">
      <c r="A14543" s="23" t="s">
        <v>25952</v>
      </c>
      <c r="B14543" s="23" t="s">
        <v>25953</v>
      </c>
      <c r="C14543" s="24"/>
      <c r="D14543" s="25">
        <v>823.01</v>
      </c>
      <c r="E14543" s="25">
        <v>125.62</v>
      </c>
      <c r="F14543" s="25">
        <v>211.36</v>
      </c>
      <c r="G14543" s="25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91.96596496</v>
      </c>
      <c r="L14543" s="24" t="s">
        <v>18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7.965964962</v>
      </c>
    </row>
    <row r="14544" ht="15.75" customHeight="1">
      <c r="A14544" s="23" t="s">
        <v>25954</v>
      </c>
      <c r="B14544" s="23" t="s">
        <v>25955</v>
      </c>
      <c r="C14544" s="24"/>
      <c r="D14544" s="25">
        <v>734.66</v>
      </c>
      <c r="E14544" s="25">
        <v>234.66</v>
      </c>
      <c r="F14544" s="25">
        <v>266.7</v>
      </c>
      <c r="G14544" s="25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84.51955886</v>
      </c>
      <c r="L14544" s="24" t="s">
        <v>18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7.519558857</v>
      </c>
    </row>
    <row r="14545" ht="15.75" customHeight="1">
      <c r="A14545" s="23" t="s">
        <v>25956</v>
      </c>
      <c r="B14545" s="23" t="s">
        <v>25956</v>
      </c>
      <c r="C14545" s="24" t="s">
        <v>132</v>
      </c>
      <c r="D14545" s="25">
        <v>1140.0</v>
      </c>
      <c r="E14545" s="25">
        <v>2700.0</v>
      </c>
      <c r="F14545" s="25">
        <v>0.0</v>
      </c>
      <c r="G14545" s="25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168.2319965</v>
      </c>
      <c r="L14545" s="24" t="s">
        <v>22</v>
      </c>
      <c r="M14545" s="30" t="s">
        <v>25957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3" t="s">
        <v>25958</v>
      </c>
      <c r="B14546" s="23" t="s">
        <v>25959</v>
      </c>
      <c r="C14546" s="24" t="s">
        <v>132</v>
      </c>
      <c r="D14546" s="25">
        <v>600.0</v>
      </c>
      <c r="E14546" s="25">
        <v>4165.0</v>
      </c>
      <c r="F14546" s="25">
        <v>123.0</v>
      </c>
      <c r="G14546" s="25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283.0450775</v>
      </c>
      <c r="L14546" s="24" t="s">
        <v>22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3" t="s">
        <v>25960</v>
      </c>
      <c r="B14547" s="23" t="s">
        <v>25961</v>
      </c>
      <c r="C14547" s="24"/>
      <c r="D14547" s="25">
        <v>271.85</v>
      </c>
      <c r="E14547" s="25">
        <v>561.03</v>
      </c>
      <c r="F14547" s="25">
        <v>252.59</v>
      </c>
      <c r="G14547" s="25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34.08804902</v>
      </c>
      <c r="L14547" s="24" t="s">
        <v>18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3.088049025</v>
      </c>
    </row>
    <row r="14548" ht="15.75" customHeight="1">
      <c r="A14548" s="23" t="s">
        <v>25962</v>
      </c>
      <c r="B14548" s="23" t="s">
        <v>25963</v>
      </c>
      <c r="C14548" s="24"/>
      <c r="D14548" s="25">
        <v>1642.58</v>
      </c>
      <c r="E14548" s="25">
        <v>616.23</v>
      </c>
      <c r="F14548" s="25">
        <v>123.67</v>
      </c>
      <c r="G14548" s="25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220.199982</v>
      </c>
      <c r="L14548" s="24" t="s">
        <v>18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19.19998202</v>
      </c>
    </row>
    <row r="14549" ht="15.75" customHeight="1">
      <c r="A14549" s="23" t="s">
        <v>25964</v>
      </c>
      <c r="B14549" s="23" t="s">
        <v>25964</v>
      </c>
      <c r="C14549" s="24" t="s">
        <v>9174</v>
      </c>
      <c r="D14549" s="25">
        <v>619.1582</v>
      </c>
      <c r="E14549" s="25">
        <v>1000.0</v>
      </c>
      <c r="F14549" s="25">
        <v>9200.0</v>
      </c>
      <c r="G14549" s="25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432.085445</v>
      </c>
      <c r="L14549" s="24" t="s">
        <v>15</v>
      </c>
      <c r="M14549" s="30" t="s">
        <v>25965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51.08544499</v>
      </c>
    </row>
    <row r="14550" ht="15.75" customHeight="1">
      <c r="A14550" s="23" t="s">
        <v>25966</v>
      </c>
      <c r="B14550" s="23" t="s">
        <v>25966</v>
      </c>
      <c r="C14550" s="24" t="s">
        <v>4178</v>
      </c>
      <c r="D14550" s="25">
        <v>5600.0</v>
      </c>
      <c r="E14550" s="25">
        <v>77.69285714</v>
      </c>
      <c r="F14550" s="25">
        <v>0.0</v>
      </c>
      <c r="G14550" s="25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23.77984959</v>
      </c>
      <c r="L14550" s="24" t="s">
        <v>22</v>
      </c>
      <c r="M14550" s="30" t="s">
        <v>25967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3" t="s">
        <v>25968</v>
      </c>
      <c r="B14551" s="23" t="s">
        <v>25968</v>
      </c>
      <c r="C14551" s="24"/>
      <c r="D14551" s="25">
        <v>6868.68</v>
      </c>
      <c r="E14551" s="25">
        <v>435.69</v>
      </c>
      <c r="F14551" s="25">
        <v>128.69</v>
      </c>
      <c r="G14551" s="25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572.9625638</v>
      </c>
      <c r="L14551" s="24" t="s">
        <v>18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52.96256382</v>
      </c>
    </row>
    <row r="14552" ht="15.75" customHeight="1">
      <c r="A14552" s="23" t="s">
        <v>25969</v>
      </c>
      <c r="B14552" s="23" t="s">
        <v>25969</v>
      </c>
      <c r="C14552" s="24" t="s">
        <v>1775</v>
      </c>
      <c r="D14552" s="25">
        <v>1280.0</v>
      </c>
      <c r="E14552" s="25">
        <v>1475.59375</v>
      </c>
      <c r="F14552" s="25">
        <v>125.71875</v>
      </c>
      <c r="G14552" s="25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218.5659965</v>
      </c>
      <c r="L14552" s="24" t="s">
        <v>22</v>
      </c>
      <c r="M14552" s="30" t="s">
        <v>25970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3" t="s">
        <v>16270</v>
      </c>
      <c r="B14553" s="23" t="s">
        <v>16270</v>
      </c>
      <c r="C14553" s="24" t="s">
        <v>132</v>
      </c>
      <c r="D14553" s="25">
        <v>1277.28</v>
      </c>
      <c r="E14553" s="25">
        <v>928.58</v>
      </c>
      <c r="F14553" s="25">
        <v>142.82</v>
      </c>
      <c r="G14553" s="25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129.2221354</v>
      </c>
      <c r="L14553" s="24" t="s">
        <v>18</v>
      </c>
      <c r="M14553" s="30" t="s">
        <v>25971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12.22213539</v>
      </c>
    </row>
    <row r="14554" ht="15.75" customHeight="1">
      <c r="A14554" s="23" t="s">
        <v>25972</v>
      </c>
      <c r="B14554" s="23" t="s">
        <v>25973</v>
      </c>
      <c r="C14554" s="24" t="s">
        <v>132</v>
      </c>
      <c r="D14554" s="25">
        <v>1080.0</v>
      </c>
      <c r="E14554" s="25">
        <v>0.0</v>
      </c>
      <c r="F14554" s="25">
        <v>1690.0</v>
      </c>
      <c r="G14554" s="25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147.2264348</v>
      </c>
      <c r="L14554" s="24" t="s">
        <v>22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3" t="s">
        <v>25974</v>
      </c>
      <c r="B14555" s="23" t="s">
        <v>25974</v>
      </c>
      <c r="C14555" s="24" t="s">
        <v>132</v>
      </c>
      <c r="D14555" s="25">
        <v>6900.0</v>
      </c>
      <c r="E14555" s="25">
        <v>739.6376812</v>
      </c>
      <c r="F14555" s="25">
        <v>311.4492754</v>
      </c>
      <c r="G14555" s="25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370.1396495</v>
      </c>
      <c r="L14555" s="24" t="s">
        <v>22</v>
      </c>
      <c r="M14555" s="30" t="s">
        <v>25975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3" t="s">
        <v>25976</v>
      </c>
      <c r="B14556" s="23" t="s">
        <v>25976</v>
      </c>
      <c r="C14556" s="24" t="s">
        <v>132</v>
      </c>
      <c r="D14556" s="25">
        <v>1420.0</v>
      </c>
      <c r="E14556" s="25">
        <v>1797.323944</v>
      </c>
      <c r="F14556" s="25">
        <v>8659.985915000001</v>
      </c>
      <c r="G14556" s="25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1222.465766</v>
      </c>
      <c r="L14556" s="24" t="s">
        <v>22</v>
      </c>
      <c r="M14556" s="30" t="s">
        <v>25977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3" t="s">
        <v>25978</v>
      </c>
      <c r="B14557" s="23" t="s">
        <v>25979</v>
      </c>
      <c r="C14557" s="24"/>
      <c r="D14557" s="25">
        <v>1000.0</v>
      </c>
      <c r="E14557" s="25">
        <v>0.0</v>
      </c>
      <c r="F14557" s="25">
        <v>4150.0</v>
      </c>
      <c r="G14557" s="25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195.3640115</v>
      </c>
      <c r="L14557" s="24" t="s">
        <v>15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3" t="s">
        <v>25980</v>
      </c>
      <c r="B14558" s="23" t="s">
        <v>25981</v>
      </c>
      <c r="C14558" s="24"/>
      <c r="D14558" s="25">
        <v>700.0</v>
      </c>
      <c r="E14558" s="25">
        <v>0.0</v>
      </c>
      <c r="F14558" s="25">
        <v>665.0</v>
      </c>
      <c r="G14558" s="25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45.7323472</v>
      </c>
      <c r="L14558" s="24" t="s">
        <v>15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3" t="s">
        <v>25982</v>
      </c>
      <c r="B14559" s="23" t="s">
        <v>25983</v>
      </c>
      <c r="C14559" s="24"/>
      <c r="D14559" s="25">
        <v>671.46</v>
      </c>
      <c r="E14559" s="25">
        <v>448.9</v>
      </c>
      <c r="F14559" s="25">
        <v>189.77</v>
      </c>
      <c r="G14559" s="25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74.55594246</v>
      </c>
      <c r="L14559" s="24" t="s">
        <v>18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6.555942464</v>
      </c>
    </row>
    <row r="14560" ht="15.75" customHeight="1">
      <c r="A14560" s="23" t="s">
        <v>25984</v>
      </c>
      <c r="B14560" s="23" t="s">
        <v>25985</v>
      </c>
      <c r="C14560" s="24"/>
      <c r="D14560" s="25">
        <v>16.28</v>
      </c>
      <c r="E14560" s="25">
        <v>234.83</v>
      </c>
      <c r="F14560" s="25">
        <v>57.6</v>
      </c>
      <c r="G14560" s="25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5.539364486</v>
      </c>
      <c r="L14560" s="24" t="s">
        <v>18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3" t="s">
        <v>25986</v>
      </c>
      <c r="B14561" s="23" t="s">
        <v>25987</v>
      </c>
      <c r="C14561" s="24"/>
      <c r="D14561" s="25">
        <v>1032.32</v>
      </c>
      <c r="E14561" s="25">
        <v>782.17</v>
      </c>
      <c r="F14561" s="25">
        <v>142.7</v>
      </c>
      <c r="G14561" s="25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102.2137471</v>
      </c>
      <c r="L14561" s="24" t="s">
        <v>18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9.213747067</v>
      </c>
    </row>
    <row r="14562" ht="15.75" customHeight="1">
      <c r="A14562" s="23" t="s">
        <v>25988</v>
      </c>
      <c r="B14562" s="23" t="s">
        <v>25989</v>
      </c>
      <c r="C14562" s="24"/>
      <c r="D14562" s="25">
        <v>823.41</v>
      </c>
      <c r="E14562" s="25">
        <v>611.02</v>
      </c>
      <c r="F14562" s="25">
        <v>189.66</v>
      </c>
      <c r="G14562" s="25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112.9219521</v>
      </c>
      <c r="L14562" s="24" t="s">
        <v>18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9.921952083</v>
      </c>
    </row>
    <row r="14563" ht="15.75" customHeight="1">
      <c r="A14563" s="23" t="s">
        <v>25990</v>
      </c>
      <c r="B14563" s="23" t="s">
        <v>25991</v>
      </c>
      <c r="C14563" s="24"/>
      <c r="D14563" s="25">
        <v>394.87</v>
      </c>
      <c r="E14563" s="25">
        <v>448.02</v>
      </c>
      <c r="F14563" s="25">
        <v>157.74</v>
      </c>
      <c r="G14563" s="25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35.17609151</v>
      </c>
      <c r="L14563" s="24" t="s">
        <v>18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3.176091508</v>
      </c>
    </row>
    <row r="14564" ht="15.75" customHeight="1">
      <c r="A14564" s="23" t="s">
        <v>25992</v>
      </c>
      <c r="B14564" s="23" t="s">
        <v>25993</v>
      </c>
      <c r="C14564" s="24"/>
      <c r="D14564" s="25">
        <v>1094.74</v>
      </c>
      <c r="E14564" s="25">
        <v>420.36</v>
      </c>
      <c r="F14564" s="25">
        <v>216.81</v>
      </c>
      <c r="G14564" s="25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114.2470619</v>
      </c>
      <c r="L14564" s="24" t="s">
        <v>18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10.24706192</v>
      </c>
    </row>
    <row r="14565" ht="15.75" customHeight="1">
      <c r="A14565" s="23" t="s">
        <v>25994</v>
      </c>
      <c r="B14565" s="23" t="s">
        <v>25995</v>
      </c>
      <c r="C14565" s="24"/>
      <c r="D14565" s="25">
        <v>400.81</v>
      </c>
      <c r="E14565" s="25">
        <v>235.69</v>
      </c>
      <c r="F14565" s="25">
        <v>96.53</v>
      </c>
      <c r="G14565" s="25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21.95807311</v>
      </c>
      <c r="L14565" s="24" t="s">
        <v>18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1.958073109</v>
      </c>
    </row>
    <row r="14566" ht="15.75" customHeight="1">
      <c r="A14566" s="23" t="s">
        <v>25996</v>
      </c>
      <c r="B14566" s="23" t="s">
        <v>25997</v>
      </c>
      <c r="C14566" s="24"/>
      <c r="D14566" s="25">
        <v>1190.24</v>
      </c>
      <c r="E14566" s="25">
        <v>406.75</v>
      </c>
      <c r="F14566" s="25">
        <v>88.46</v>
      </c>
      <c r="G14566" s="25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117.072324</v>
      </c>
      <c r="L14566" s="24" t="s">
        <v>18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10.07232403</v>
      </c>
    </row>
    <row r="14567" ht="15.75" customHeight="1">
      <c r="A14567" s="23" t="s">
        <v>25998</v>
      </c>
      <c r="B14567" s="23" t="s">
        <v>25999</v>
      </c>
      <c r="C14567" s="24"/>
      <c r="D14567" s="25">
        <v>319.1</v>
      </c>
      <c r="E14567" s="25">
        <v>126.41</v>
      </c>
      <c r="F14567" s="25">
        <v>126.97</v>
      </c>
      <c r="G14567" s="25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21.90983728</v>
      </c>
      <c r="L14567" s="24" t="s">
        <v>18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1.909837281</v>
      </c>
    </row>
    <row r="14568" ht="15.75" customHeight="1">
      <c r="A14568" s="23" t="s">
        <v>26000</v>
      </c>
      <c r="B14568" s="23" t="s">
        <v>26001</v>
      </c>
      <c r="C14568" s="24"/>
      <c r="D14568" s="25">
        <v>1640.7</v>
      </c>
      <c r="E14568" s="25">
        <v>552.16</v>
      </c>
      <c r="F14568" s="25">
        <v>75.43</v>
      </c>
      <c r="G14568" s="25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117.4136067</v>
      </c>
      <c r="L14568" s="24" t="s">
        <v>18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10.41360672</v>
      </c>
    </row>
    <row r="14569" ht="15.75" customHeight="1">
      <c r="A14569" s="23" t="s">
        <v>26002</v>
      </c>
      <c r="B14569" s="23" t="s">
        <v>26003</v>
      </c>
      <c r="C14569" s="24"/>
      <c r="D14569" s="25">
        <v>145.99</v>
      </c>
      <c r="E14569" s="25">
        <v>907.05</v>
      </c>
      <c r="F14569" s="25">
        <v>109.07</v>
      </c>
      <c r="G14569" s="25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19.7300025</v>
      </c>
      <c r="L14569" s="24" t="s">
        <v>18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1.730002504</v>
      </c>
    </row>
    <row r="14570" ht="15.75" customHeight="1">
      <c r="A14570" s="23" t="s">
        <v>26004</v>
      </c>
      <c r="B14570" s="23" t="s">
        <v>26005</v>
      </c>
      <c r="C14570" s="24"/>
      <c r="D14570" s="25">
        <v>351.02</v>
      </c>
      <c r="E14570" s="25">
        <v>815.8</v>
      </c>
      <c r="F14570" s="25">
        <v>71.73</v>
      </c>
      <c r="G14570" s="25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30.76620766</v>
      </c>
      <c r="L14570" s="24" t="s">
        <v>18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2.766207663</v>
      </c>
    </row>
    <row r="14571" ht="15.75" customHeight="1">
      <c r="A14571" s="23" t="s">
        <v>26006</v>
      </c>
      <c r="B14571" s="23" t="s">
        <v>26007</v>
      </c>
      <c r="C14571" s="24"/>
      <c r="D14571" s="25">
        <v>407.92</v>
      </c>
      <c r="E14571" s="25">
        <v>125.67</v>
      </c>
      <c r="F14571" s="25">
        <v>150.49</v>
      </c>
      <c r="G14571" s="25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29.60653185</v>
      </c>
      <c r="L14571" s="24" t="s">
        <v>18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2.606531847</v>
      </c>
    </row>
    <row r="14572" ht="15.75" customHeight="1">
      <c r="A14572" s="23" t="s">
        <v>26008</v>
      </c>
      <c r="B14572" s="23" t="s">
        <v>26009</v>
      </c>
      <c r="C14572" s="24"/>
      <c r="D14572" s="25">
        <v>1600.16</v>
      </c>
      <c r="E14572" s="25">
        <v>893.13</v>
      </c>
      <c r="F14572" s="25">
        <v>227.86</v>
      </c>
      <c r="G14572" s="25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201.9795223</v>
      </c>
      <c r="L14572" s="24" t="s">
        <v>18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18.9795223</v>
      </c>
    </row>
    <row r="14573" ht="15.75" customHeight="1">
      <c r="A14573" s="23" t="s">
        <v>26010</v>
      </c>
      <c r="B14573" s="23" t="s">
        <v>26011</v>
      </c>
      <c r="C14573" s="24"/>
      <c r="D14573" s="25">
        <v>286.64</v>
      </c>
      <c r="E14573" s="25">
        <v>507.09</v>
      </c>
      <c r="F14573" s="25">
        <v>121.63</v>
      </c>
      <c r="G14573" s="25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37.21467299</v>
      </c>
      <c r="L14573" s="24" t="s">
        <v>18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3.214672991</v>
      </c>
    </row>
    <row r="14574" ht="15.75" customHeight="1">
      <c r="A14574" s="23" t="s">
        <v>26012</v>
      </c>
      <c r="B14574" s="23" t="s">
        <v>26012</v>
      </c>
      <c r="C14574" s="24" t="s">
        <v>1775</v>
      </c>
      <c r="D14574" s="25">
        <v>420.0</v>
      </c>
      <c r="E14574" s="25">
        <v>730.0</v>
      </c>
      <c r="F14574" s="25">
        <v>2044.9999999999998</v>
      </c>
      <c r="G14574" s="25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124.2122553</v>
      </c>
      <c r="L14574" s="24" t="s">
        <v>22</v>
      </c>
      <c r="M14574" s="30" t="s">
        <v>26013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3" t="s">
        <v>26014</v>
      </c>
      <c r="B14575" s="23" t="s">
        <v>26015</v>
      </c>
      <c r="C14575" s="24"/>
      <c r="D14575" s="25">
        <v>1997.69</v>
      </c>
      <c r="E14575" s="25">
        <v>271.8</v>
      </c>
      <c r="F14575" s="25">
        <v>50.93</v>
      </c>
      <c r="G14575" s="25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117.1787674</v>
      </c>
      <c r="L14575" s="24" t="s">
        <v>18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10.17876745</v>
      </c>
    </row>
    <row r="14576" ht="15.75" customHeight="1">
      <c r="A14576" s="23" t="s">
        <v>26016</v>
      </c>
      <c r="B14576" s="23" t="s">
        <v>26016</v>
      </c>
      <c r="C14576" s="24" t="s">
        <v>132</v>
      </c>
      <c r="D14576" s="25">
        <v>6140.0</v>
      </c>
      <c r="E14576" s="25">
        <v>1190.863192</v>
      </c>
      <c r="F14576" s="25">
        <v>410.95114010000003</v>
      </c>
      <c r="G14576" s="25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506.7249202</v>
      </c>
      <c r="L14576" s="24" t="s">
        <v>22</v>
      </c>
      <c r="M14576" s="30" t="s">
        <v>26017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3" t="s">
        <v>26018</v>
      </c>
      <c r="B14577" s="23" t="s">
        <v>26018</v>
      </c>
      <c r="C14577" s="24" t="s">
        <v>132</v>
      </c>
      <c r="D14577" s="25">
        <v>4220.0</v>
      </c>
      <c r="E14577" s="25">
        <v>1576.052133</v>
      </c>
      <c r="F14577" s="25">
        <v>650.1611374</v>
      </c>
      <c r="G14577" s="25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479.9545626</v>
      </c>
      <c r="L14577" s="24" t="s">
        <v>22</v>
      </c>
      <c r="M14577" s="30" t="s">
        <v>26019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3" t="s">
        <v>26020</v>
      </c>
      <c r="B14578" s="23" t="s">
        <v>26021</v>
      </c>
      <c r="C14578" s="24"/>
      <c r="D14578" s="25">
        <v>783.72</v>
      </c>
      <c r="E14578" s="25">
        <v>777.17</v>
      </c>
      <c r="F14578" s="25">
        <v>189.27</v>
      </c>
      <c r="G14578" s="25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138.0556875</v>
      </c>
      <c r="L14578" s="24" t="s">
        <v>18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12.05568746</v>
      </c>
    </row>
    <row r="14579" ht="15.75" customHeight="1">
      <c r="A14579" s="23" t="s">
        <v>26022</v>
      </c>
      <c r="B14579" s="23" t="s">
        <v>26022</v>
      </c>
      <c r="C14579" s="24" t="s">
        <v>267</v>
      </c>
      <c r="D14579" s="25">
        <v>240.0</v>
      </c>
      <c r="E14579" s="25">
        <v>0.0</v>
      </c>
      <c r="F14579" s="25">
        <v>1455.0</v>
      </c>
      <c r="G14579" s="25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22.67052023</v>
      </c>
      <c r="L14579" s="24" t="s">
        <v>22</v>
      </c>
      <c r="M14579" s="30" t="s">
        <v>26023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3" t="s">
        <v>26024</v>
      </c>
      <c r="B14580" s="23" t="s">
        <v>26024</v>
      </c>
      <c r="C14580" s="24" t="s">
        <v>267</v>
      </c>
      <c r="D14580" s="25">
        <v>240.0</v>
      </c>
      <c r="E14580" s="25">
        <v>0.0</v>
      </c>
      <c r="F14580" s="25">
        <v>1205.0</v>
      </c>
      <c r="G14580" s="25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18.93666113</v>
      </c>
      <c r="L14580" s="24" t="s">
        <v>22</v>
      </c>
      <c r="M14580" s="30" t="s">
        <v>26025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3" t="s">
        <v>26026</v>
      </c>
      <c r="B14581" s="23" t="s">
        <v>26027</v>
      </c>
      <c r="C14581" s="24" t="s">
        <v>4596</v>
      </c>
      <c r="D14581" s="25">
        <v>1390.0</v>
      </c>
      <c r="E14581" s="25">
        <v>3437.0</v>
      </c>
      <c r="F14581" s="25">
        <v>0.0</v>
      </c>
      <c r="G14581" s="25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261.1111111</v>
      </c>
      <c r="L14581" s="24" t="s">
        <v>15</v>
      </c>
      <c r="M14581" s="30" t="s">
        <v>26028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26.11111111</v>
      </c>
    </row>
    <row r="14582" ht="15.75" customHeight="1">
      <c r="A14582" s="23" t="s">
        <v>26029</v>
      </c>
      <c r="B14582" s="23" t="s">
        <v>26030</v>
      </c>
      <c r="C14582" s="24" t="s">
        <v>4178</v>
      </c>
      <c r="D14582" s="25">
        <v>1200.0</v>
      </c>
      <c r="E14582" s="25">
        <v>1311.0</v>
      </c>
      <c r="F14582" s="25">
        <v>0.0</v>
      </c>
      <c r="G14582" s="25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85.55555556</v>
      </c>
      <c r="L14582" s="24" t="s">
        <v>15</v>
      </c>
      <c r="M14582" s="30" t="s">
        <v>26031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8.555555556</v>
      </c>
    </row>
    <row r="14583" ht="15.75" customHeight="1">
      <c r="A14583" s="23" t="s">
        <v>26032</v>
      </c>
      <c r="B14583" s="23" t="s">
        <v>26033</v>
      </c>
      <c r="C14583" s="24" t="s">
        <v>4178</v>
      </c>
      <c r="D14583" s="25">
        <v>1240.0</v>
      </c>
      <c r="E14583" s="25">
        <v>1386.0</v>
      </c>
      <c r="F14583" s="25">
        <v>0.0</v>
      </c>
      <c r="G14583" s="25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94.44444444</v>
      </c>
      <c r="L14583" s="24" t="s">
        <v>15</v>
      </c>
      <c r="M14583" s="30" t="s">
        <v>26034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9.444444444</v>
      </c>
    </row>
    <row r="14584" ht="15.75" customHeight="1">
      <c r="A14584" s="23" t="s">
        <v>26035</v>
      </c>
      <c r="B14584" s="23" t="s">
        <v>26035</v>
      </c>
      <c r="C14584" s="24" t="s">
        <v>668</v>
      </c>
      <c r="D14584" s="25">
        <v>740.0</v>
      </c>
      <c r="E14584" s="25">
        <v>2300.0</v>
      </c>
      <c r="F14584" s="25">
        <v>0.0</v>
      </c>
      <c r="G14584" s="25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175.2266241</v>
      </c>
      <c r="L14584" s="24" t="s">
        <v>15</v>
      </c>
      <c r="M14584" s="30" t="s">
        <v>26036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16.22662406</v>
      </c>
    </row>
    <row r="14585" ht="15.75" customHeight="1">
      <c r="A14585" s="23" t="s">
        <v>26037</v>
      </c>
      <c r="B14585" s="23" t="s">
        <v>26037</v>
      </c>
      <c r="C14585" s="24" t="s">
        <v>4178</v>
      </c>
      <c r="D14585" s="25">
        <v>660.0</v>
      </c>
      <c r="E14585" s="25">
        <v>1261.0</v>
      </c>
      <c r="F14585" s="25">
        <v>1678.0</v>
      </c>
      <c r="G14585" s="25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175.4827764</v>
      </c>
      <c r="L14585" s="24" t="s">
        <v>15</v>
      </c>
      <c r="M14585" s="30" t="s">
        <v>26038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18.48277643</v>
      </c>
    </row>
    <row r="14586" ht="15.75" customHeight="1">
      <c r="A14586" s="23" t="s">
        <v>26039</v>
      </c>
      <c r="B14586" s="23" t="s">
        <v>26040</v>
      </c>
      <c r="C14586" s="24"/>
      <c r="D14586" s="25">
        <v>618.76</v>
      </c>
      <c r="E14586" s="25">
        <v>390.59</v>
      </c>
      <c r="F14586" s="25">
        <v>222.99</v>
      </c>
      <c r="G14586" s="25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60.51941604</v>
      </c>
      <c r="L14586" s="24" t="s">
        <v>18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5.519416037</v>
      </c>
    </row>
    <row r="14587" ht="15.75" customHeight="1">
      <c r="A14587" s="23" t="s">
        <v>26041</v>
      </c>
      <c r="B14587" s="23" t="s">
        <v>26041</v>
      </c>
      <c r="C14587" s="24" t="s">
        <v>772</v>
      </c>
      <c r="D14587" s="25">
        <v>1240.0</v>
      </c>
      <c r="E14587" s="25">
        <v>1480.0</v>
      </c>
      <c r="F14587" s="25">
        <v>0.0</v>
      </c>
      <c r="G14587" s="25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195.7466054</v>
      </c>
      <c r="L14587" s="24" t="s">
        <v>22</v>
      </c>
      <c r="M14587" s="30" t="s">
        <v>26042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3" t="s">
        <v>26043</v>
      </c>
      <c r="B14588" s="23" t="s">
        <v>26043</v>
      </c>
      <c r="C14588" s="24" t="s">
        <v>1036</v>
      </c>
      <c r="D14588" s="25">
        <v>1280.0</v>
      </c>
      <c r="E14588" s="25">
        <v>1670.0</v>
      </c>
      <c r="F14588" s="25">
        <v>0.0</v>
      </c>
      <c r="G14588" s="25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200.7446497</v>
      </c>
      <c r="L14588" s="24" t="s">
        <v>23</v>
      </c>
      <c r="M14588" s="30" t="s">
        <v>26044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18.74464966</v>
      </c>
    </row>
    <row r="14589" ht="15.75" customHeight="1">
      <c r="A14589" s="23" t="s">
        <v>26045</v>
      </c>
      <c r="B14589" s="23" t="s">
        <v>26045</v>
      </c>
      <c r="C14589" s="24" t="s">
        <v>1036</v>
      </c>
      <c r="D14589" s="25">
        <v>1280.0</v>
      </c>
      <c r="E14589" s="25">
        <v>1700.0</v>
      </c>
      <c r="F14589" s="25">
        <v>0.0</v>
      </c>
      <c r="G14589" s="25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196.4191877</v>
      </c>
      <c r="L14589" s="24" t="s">
        <v>23</v>
      </c>
      <c r="M14589" s="30" t="s">
        <v>26046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18.41918771</v>
      </c>
    </row>
    <row r="14590" ht="15.75" customHeight="1">
      <c r="A14590" s="23" t="s">
        <v>26047</v>
      </c>
      <c r="B14590" s="23" t="s">
        <v>26047</v>
      </c>
      <c r="C14590" s="24" t="s">
        <v>1036</v>
      </c>
      <c r="D14590" s="25">
        <v>1280.0</v>
      </c>
      <c r="E14590" s="25">
        <v>1490.0</v>
      </c>
      <c r="F14590" s="25">
        <v>0.0</v>
      </c>
      <c r="G14590" s="25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185.2462873</v>
      </c>
      <c r="L14590" s="24" t="s">
        <v>23</v>
      </c>
      <c r="M14590" s="30" t="s">
        <v>26048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17.24628731</v>
      </c>
    </row>
    <row r="14591" ht="15.75" customHeight="1">
      <c r="A14591" s="23" t="s">
        <v>26049</v>
      </c>
      <c r="B14591" s="23" t="s">
        <v>26049</v>
      </c>
      <c r="C14591" s="24" t="s">
        <v>1036</v>
      </c>
      <c r="D14591" s="25">
        <v>1280.0</v>
      </c>
      <c r="E14591" s="25">
        <v>1860.0</v>
      </c>
      <c r="F14591" s="25">
        <v>0.0</v>
      </c>
      <c r="G14591" s="25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214.0774603</v>
      </c>
      <c r="L14591" s="24" t="s">
        <v>23</v>
      </c>
      <c r="M14591" s="30" t="s">
        <v>26050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20.07746032</v>
      </c>
    </row>
    <row r="14592" ht="15.75" customHeight="1">
      <c r="A14592" s="23" t="s">
        <v>26051</v>
      </c>
      <c r="B14592" s="23" t="s">
        <v>26051</v>
      </c>
      <c r="C14592" s="24" t="s">
        <v>1036</v>
      </c>
      <c r="D14592" s="25">
        <v>1280.0</v>
      </c>
      <c r="E14592" s="25">
        <v>1350.0</v>
      </c>
      <c r="F14592" s="25">
        <v>0.0</v>
      </c>
      <c r="G14592" s="25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161.0511651</v>
      </c>
      <c r="L14592" s="24" t="s">
        <v>23</v>
      </c>
      <c r="M14592" s="30" t="s">
        <v>26052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15.05116515</v>
      </c>
    </row>
    <row r="14593" ht="15.75" customHeight="1">
      <c r="A14593" s="23" t="s">
        <v>26053</v>
      </c>
      <c r="B14593" s="23" t="s">
        <v>26053</v>
      </c>
      <c r="C14593" s="24" t="s">
        <v>772</v>
      </c>
      <c r="D14593" s="25">
        <v>1320.0</v>
      </c>
      <c r="E14593" s="25">
        <v>1635.939394</v>
      </c>
      <c r="F14593" s="25">
        <v>0.0</v>
      </c>
      <c r="G14593" s="25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176.3932967</v>
      </c>
      <c r="L14593" s="24" t="s">
        <v>22</v>
      </c>
      <c r="M14593" s="30" t="s">
        <v>26054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16.39329671</v>
      </c>
    </row>
    <row r="14594" ht="15.75" customHeight="1">
      <c r="A14594" s="23" t="s">
        <v>26055</v>
      </c>
      <c r="B14594" s="23" t="s">
        <v>26055</v>
      </c>
      <c r="C14594" s="24" t="s">
        <v>772</v>
      </c>
      <c r="D14594" s="25">
        <v>1280.0</v>
      </c>
      <c r="E14594" s="25">
        <v>1437.5</v>
      </c>
      <c r="F14594" s="25">
        <v>0.0</v>
      </c>
      <c r="G14594" s="25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199.087711</v>
      </c>
      <c r="L14594" s="24" t="s">
        <v>22</v>
      </c>
      <c r="M14594" s="30" t="s">
        <v>26056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3" t="s">
        <v>26057</v>
      </c>
      <c r="B14595" s="23" t="s">
        <v>26057</v>
      </c>
      <c r="C14595" s="24" t="s">
        <v>1036</v>
      </c>
      <c r="D14595" s="25">
        <v>1280.0</v>
      </c>
      <c r="E14595" s="25">
        <v>1900.0</v>
      </c>
      <c r="F14595" s="25">
        <v>0.0</v>
      </c>
      <c r="G14595" s="25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214.1339026</v>
      </c>
      <c r="L14595" s="24" t="s">
        <v>23</v>
      </c>
      <c r="M14595" s="30" t="s">
        <v>26058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20.13390259</v>
      </c>
    </row>
    <row r="14596" ht="15.75" customHeight="1">
      <c r="A14596" s="23" t="s">
        <v>26059</v>
      </c>
      <c r="B14596" s="23" t="s">
        <v>26059</v>
      </c>
      <c r="C14596" s="24" t="s">
        <v>772</v>
      </c>
      <c r="D14596" s="25">
        <v>1320.0</v>
      </c>
      <c r="E14596" s="25">
        <v>1621.4999999999998</v>
      </c>
      <c r="F14596" s="25">
        <v>0.0</v>
      </c>
      <c r="G14596" s="25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219.4912499</v>
      </c>
      <c r="L14596" s="24" t="s">
        <v>22</v>
      </c>
      <c r="M14596" s="30" t="s">
        <v>26060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3" t="s">
        <v>26061</v>
      </c>
      <c r="B14597" s="23" t="s">
        <v>26061</v>
      </c>
      <c r="C14597" s="24" t="s">
        <v>1036</v>
      </c>
      <c r="D14597" s="25">
        <v>1280.0</v>
      </c>
      <c r="E14597" s="25">
        <v>1810.0</v>
      </c>
      <c r="F14597" s="25">
        <v>0.0</v>
      </c>
      <c r="G14597" s="25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215.119637</v>
      </c>
      <c r="L14597" s="24" t="s">
        <v>23</v>
      </c>
      <c r="M14597" s="30" t="s">
        <v>26062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20.11963696</v>
      </c>
    </row>
    <row r="14598" ht="15.75" customHeight="1">
      <c r="A14598" s="23" t="s">
        <v>26063</v>
      </c>
      <c r="B14598" s="23" t="s">
        <v>26063</v>
      </c>
      <c r="C14598" s="24" t="s">
        <v>772</v>
      </c>
      <c r="D14598" s="25">
        <v>1280.0</v>
      </c>
      <c r="E14598" s="25">
        <v>1588.703125</v>
      </c>
      <c r="F14598" s="25">
        <v>0.0</v>
      </c>
      <c r="G14598" s="25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199.8248633</v>
      </c>
      <c r="L14598" s="24" t="s">
        <v>22</v>
      </c>
      <c r="M14598" s="30" t="s">
        <v>26064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3" t="s">
        <v>26065</v>
      </c>
      <c r="B14599" s="23" t="s">
        <v>26065</v>
      </c>
      <c r="C14599" s="24" t="s">
        <v>772</v>
      </c>
      <c r="D14599" s="25">
        <v>1260.0</v>
      </c>
      <c r="E14599" s="25">
        <v>1465.793651</v>
      </c>
      <c r="F14599" s="25">
        <v>0.0</v>
      </c>
      <c r="G14599" s="25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197.1062926</v>
      </c>
      <c r="L14599" s="24" t="s">
        <v>22</v>
      </c>
      <c r="M14599" s="30" t="s">
        <v>26066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3" t="s">
        <v>26067</v>
      </c>
      <c r="B14600" s="23" t="s">
        <v>26067</v>
      </c>
      <c r="C14600" s="24" t="s">
        <v>1036</v>
      </c>
      <c r="D14600" s="25">
        <v>1280.0</v>
      </c>
      <c r="E14600" s="25">
        <v>1810.0</v>
      </c>
      <c r="F14600" s="25">
        <v>0.0</v>
      </c>
      <c r="G14600" s="25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207.469695</v>
      </c>
      <c r="L14600" s="24" t="s">
        <v>23</v>
      </c>
      <c r="M14600" s="30" t="s">
        <v>26068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19.46969498</v>
      </c>
    </row>
    <row r="14601" ht="15.75" customHeight="1">
      <c r="A14601" s="23" t="s">
        <v>26069</v>
      </c>
      <c r="B14601" s="23" t="s">
        <v>26069</v>
      </c>
      <c r="C14601" s="24" t="s">
        <v>772</v>
      </c>
      <c r="D14601" s="25">
        <v>1300.0</v>
      </c>
      <c r="E14601" s="25">
        <v>1464.8461539999998</v>
      </c>
      <c r="F14601" s="25">
        <v>0.0</v>
      </c>
      <c r="G14601" s="25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206.3021135</v>
      </c>
      <c r="L14601" s="24" t="s">
        <v>22</v>
      </c>
      <c r="M14601" s="30" t="s">
        <v>26070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3" t="s">
        <v>26071</v>
      </c>
      <c r="B14602" s="23" t="s">
        <v>26072</v>
      </c>
      <c r="C14602" s="24" t="s">
        <v>26073</v>
      </c>
      <c r="D14602" s="25">
        <v>3400.0</v>
      </c>
      <c r="E14602" s="25">
        <v>110.0</v>
      </c>
      <c r="F14602" s="25">
        <v>0.0</v>
      </c>
      <c r="G14602" s="25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20</v>
      </c>
      <c r="L14602" s="24" t="s">
        <v>23</v>
      </c>
      <c r="M14602" s="30" t="s">
        <v>26074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2</v>
      </c>
    </row>
    <row r="14603" ht="15.75" customHeight="1">
      <c r="A14603" s="23" t="s">
        <v>26075</v>
      </c>
      <c r="B14603" s="23" t="s">
        <v>26075</v>
      </c>
      <c r="C14603" s="24" t="s">
        <v>132</v>
      </c>
      <c r="D14603" s="25">
        <v>2760.0</v>
      </c>
      <c r="E14603" s="25">
        <v>128.3333333</v>
      </c>
      <c r="F14603" s="25">
        <v>0.0</v>
      </c>
      <c r="G14603" s="25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19.35925053</v>
      </c>
      <c r="L14603" s="24" t="s">
        <v>22</v>
      </c>
      <c r="M14603" s="30" t="s">
        <v>26076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3" t="s">
        <v>26077</v>
      </c>
      <c r="B14604" s="23" t="s">
        <v>26077</v>
      </c>
      <c r="C14604" s="24" t="s">
        <v>132</v>
      </c>
      <c r="D14604" s="25">
        <v>2660.0</v>
      </c>
      <c r="E14604" s="25">
        <v>313.8646617</v>
      </c>
      <c r="F14604" s="25">
        <v>0.0</v>
      </c>
      <c r="G14604" s="25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45.63142601</v>
      </c>
      <c r="L14604" s="24" t="s">
        <v>22</v>
      </c>
      <c r="M14604" s="30" t="s">
        <v>26078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3" t="s">
        <v>26079</v>
      </c>
      <c r="B14605" s="23" t="s">
        <v>26079</v>
      </c>
      <c r="C14605" s="24" t="s">
        <v>772</v>
      </c>
      <c r="D14605" s="25">
        <v>760.0</v>
      </c>
      <c r="E14605" s="25">
        <v>3244.0</v>
      </c>
      <c r="F14605" s="25">
        <v>0.0</v>
      </c>
      <c r="G14605" s="25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250.9087987</v>
      </c>
      <c r="L14605" s="24" t="s">
        <v>22</v>
      </c>
      <c r="M14605" s="30" t="s">
        <v>26080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3" t="s">
        <v>26081</v>
      </c>
      <c r="B14606" s="23" t="s">
        <v>26081</v>
      </c>
      <c r="C14606" s="24" t="s">
        <v>772</v>
      </c>
      <c r="D14606" s="25">
        <v>720.0</v>
      </c>
      <c r="E14606" s="25">
        <v>2640.0</v>
      </c>
      <c r="F14606" s="25">
        <v>0.0</v>
      </c>
      <c r="G14606" s="25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208.1944743</v>
      </c>
      <c r="L14606" s="24" t="s">
        <v>22</v>
      </c>
      <c r="M14606" s="30" t="s">
        <v>26082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3" t="s">
        <v>26083</v>
      </c>
      <c r="B14607" s="23" t="s">
        <v>26083</v>
      </c>
      <c r="C14607" s="24"/>
      <c r="D14607" s="25">
        <v>1104.98</v>
      </c>
      <c r="E14607" s="25">
        <v>327.99</v>
      </c>
      <c r="F14607" s="25">
        <v>147.83</v>
      </c>
      <c r="G14607" s="25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81.51955945</v>
      </c>
      <c r="L14607" s="24" t="s">
        <v>18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7.519559448</v>
      </c>
    </row>
    <row r="14608" ht="15.75" customHeight="1">
      <c r="A14608" s="23" t="s">
        <v>26084</v>
      </c>
      <c r="B14608" s="23" t="s">
        <v>26085</v>
      </c>
      <c r="C14608" s="24"/>
      <c r="D14608" s="25">
        <v>1453.59</v>
      </c>
      <c r="E14608" s="25">
        <v>245.19</v>
      </c>
      <c r="F14608" s="25">
        <v>124.25</v>
      </c>
      <c r="G14608" s="25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143.313358</v>
      </c>
      <c r="L14608" s="24" t="s">
        <v>18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12.31335802</v>
      </c>
    </row>
    <row r="14609" ht="15.75" customHeight="1">
      <c r="A14609" s="23" t="s">
        <v>26086</v>
      </c>
      <c r="B14609" s="23" t="s">
        <v>26087</v>
      </c>
      <c r="C14609" s="24"/>
      <c r="D14609" s="25">
        <v>737.35</v>
      </c>
      <c r="E14609" s="25">
        <v>537.96</v>
      </c>
      <c r="F14609" s="25">
        <v>172.66</v>
      </c>
      <c r="G14609" s="25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99.77109814</v>
      </c>
      <c r="L14609" s="24" t="s">
        <v>18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8.771098141</v>
      </c>
    </row>
    <row r="14610" ht="15.75" customHeight="1">
      <c r="A14610" s="23" t="s">
        <v>26088</v>
      </c>
      <c r="B14610" s="23" t="s">
        <v>26088</v>
      </c>
      <c r="C14610" s="24"/>
      <c r="D14610" s="25">
        <v>1000.0</v>
      </c>
      <c r="E14610" s="25">
        <v>0.0</v>
      </c>
      <c r="F14610" s="25">
        <v>2520.0</v>
      </c>
      <c r="G14610" s="25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146.3542601</v>
      </c>
      <c r="L14610" s="24" t="s">
        <v>15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17.35426009</v>
      </c>
    </row>
    <row r="14611" ht="15.75" customHeight="1">
      <c r="A14611" s="23" t="s">
        <v>26089</v>
      </c>
      <c r="B14611" s="23" t="s">
        <v>26089</v>
      </c>
      <c r="C14611" s="24" t="s">
        <v>132</v>
      </c>
      <c r="D14611" s="25">
        <v>340.0</v>
      </c>
      <c r="E14611" s="25">
        <v>0.0</v>
      </c>
      <c r="F14611" s="25">
        <v>75.0</v>
      </c>
      <c r="G14611" s="25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1.08219413</v>
      </c>
      <c r="L14611" s="24" t="s">
        <v>22</v>
      </c>
      <c r="M14611" s="30" t="s">
        <v>26090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3" t="s">
        <v>26091</v>
      </c>
      <c r="B14612" s="23" t="s">
        <v>26091</v>
      </c>
      <c r="C14612" s="24"/>
      <c r="D14612" s="25">
        <v>799.7</v>
      </c>
      <c r="E14612" s="25">
        <v>523.61</v>
      </c>
      <c r="F14612" s="25">
        <v>233.32</v>
      </c>
      <c r="G14612" s="25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102.2825648</v>
      </c>
      <c r="L14612" s="24" t="s">
        <v>18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9.282564805</v>
      </c>
    </row>
    <row r="14613" ht="15.75" customHeight="1">
      <c r="A14613" s="23" t="s">
        <v>26092</v>
      </c>
      <c r="B14613" s="23" t="s">
        <v>26092</v>
      </c>
      <c r="C14613" s="24"/>
      <c r="D14613" s="25">
        <v>1000.0</v>
      </c>
      <c r="E14613" s="25">
        <v>0.0</v>
      </c>
      <c r="F14613" s="25">
        <v>8860.0</v>
      </c>
      <c r="G14613" s="25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575.6636955</v>
      </c>
      <c r="L14613" s="24" t="s">
        <v>15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72.6636955</v>
      </c>
    </row>
    <row r="14614" ht="15.75" customHeight="1">
      <c r="A14614" s="23" t="s">
        <v>26093</v>
      </c>
      <c r="B14614" s="23" t="s">
        <v>26094</v>
      </c>
      <c r="C14614" s="24" t="s">
        <v>270</v>
      </c>
      <c r="D14614" s="25">
        <v>3060.0</v>
      </c>
      <c r="E14614" s="25">
        <v>3696.0</v>
      </c>
      <c r="F14614" s="25">
        <v>0.0</v>
      </c>
      <c r="G14614" s="25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617.7777778</v>
      </c>
      <c r="L14614" s="24" t="s">
        <v>15</v>
      </c>
      <c r="M14614" s="30" t="s">
        <v>26095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61.77777778</v>
      </c>
    </row>
    <row r="14615" ht="15.75" customHeight="1">
      <c r="A14615" s="23" t="s">
        <v>26096</v>
      </c>
      <c r="B14615" s="23" t="s">
        <v>26097</v>
      </c>
      <c r="C14615" s="24"/>
      <c r="D14615" s="25">
        <v>374.29</v>
      </c>
      <c r="E14615" s="25">
        <v>543.55</v>
      </c>
      <c r="F14615" s="25">
        <v>286.71</v>
      </c>
      <c r="G14615" s="25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61.38921133</v>
      </c>
      <c r="L14615" s="24" t="s">
        <v>18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5.38921133</v>
      </c>
    </row>
    <row r="14616" ht="15.75" customHeight="1">
      <c r="A14616" s="23" t="s">
        <v>26098</v>
      </c>
      <c r="B14616" s="23" t="s">
        <v>26099</v>
      </c>
      <c r="C14616" s="24" t="s">
        <v>2623</v>
      </c>
      <c r="D14616" s="25">
        <v>1880.0</v>
      </c>
      <c r="E14616" s="25">
        <v>2422.0</v>
      </c>
      <c r="F14616" s="25">
        <v>0.0</v>
      </c>
      <c r="G14616" s="25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248.8888889</v>
      </c>
      <c r="L14616" s="24" t="s">
        <v>15</v>
      </c>
      <c r="M14616" s="30" t="s">
        <v>26100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24.88888889</v>
      </c>
    </row>
    <row r="14617" ht="15.75" customHeight="1">
      <c r="A14617" s="23" t="s">
        <v>26101</v>
      </c>
      <c r="B14617" s="23" t="s">
        <v>26102</v>
      </c>
      <c r="C14617" s="24" t="s">
        <v>132</v>
      </c>
      <c r="D14617" s="25">
        <v>1260.0</v>
      </c>
      <c r="E14617" s="25">
        <v>0.0</v>
      </c>
      <c r="F14617" s="25">
        <v>610.0</v>
      </c>
      <c r="G14617" s="25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46.36304839</v>
      </c>
      <c r="L14617" s="24" t="s">
        <v>22</v>
      </c>
      <c r="M14617" s="30" t="s">
        <v>26103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3" t="s">
        <v>26104</v>
      </c>
      <c r="B14618" s="23" t="s">
        <v>26105</v>
      </c>
      <c r="C14618" s="24"/>
      <c r="D14618" s="25">
        <v>700.0</v>
      </c>
      <c r="E14618" s="25">
        <v>90.0</v>
      </c>
      <c r="F14618" s="25">
        <v>3000.0</v>
      </c>
      <c r="G14618" s="25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92.56521445</v>
      </c>
      <c r="L14618" s="24" t="s">
        <v>17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3" t="s">
        <v>26106</v>
      </c>
      <c r="B14619" s="23" t="s">
        <v>26106</v>
      </c>
      <c r="C14619" s="24" t="s">
        <v>555</v>
      </c>
      <c r="D14619" s="25">
        <v>1240.0</v>
      </c>
      <c r="E14619" s="25">
        <v>1346.0</v>
      </c>
      <c r="F14619" s="25">
        <v>0.0</v>
      </c>
      <c r="G14619" s="25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430.6294422</v>
      </c>
      <c r="L14619" s="24" t="s">
        <v>15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39.62944219</v>
      </c>
    </row>
    <row r="14620" ht="15.75" customHeight="1">
      <c r="A14620" s="23" t="s">
        <v>26107</v>
      </c>
      <c r="B14620" s="23" t="s">
        <v>26108</v>
      </c>
      <c r="C14620" s="24"/>
      <c r="D14620" s="25">
        <v>1091.78</v>
      </c>
      <c r="E14620" s="25">
        <v>785.25</v>
      </c>
      <c r="F14620" s="25">
        <v>115.68</v>
      </c>
      <c r="G14620" s="25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102.2579381</v>
      </c>
      <c r="L14620" s="24" t="s">
        <v>18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9.257938149</v>
      </c>
    </row>
    <row r="14621" ht="15.75" customHeight="1">
      <c r="A14621" s="23" t="s">
        <v>26109</v>
      </c>
      <c r="B14621" s="23" t="s">
        <v>26110</v>
      </c>
      <c r="C14621" s="24"/>
      <c r="D14621" s="25">
        <v>119.38</v>
      </c>
      <c r="E14621" s="25">
        <v>156.61</v>
      </c>
      <c r="F14621" s="25">
        <v>226.03</v>
      </c>
      <c r="G14621" s="25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9.878530855</v>
      </c>
      <c r="L14621" s="24" t="s">
        <v>18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0.8785308546</v>
      </c>
    </row>
    <row r="14622" ht="15.75" customHeight="1">
      <c r="A14622" s="23" t="s">
        <v>26111</v>
      </c>
      <c r="B14622" s="23" t="s">
        <v>26111</v>
      </c>
      <c r="C14622" s="24" t="s">
        <v>623</v>
      </c>
      <c r="D14622" s="25">
        <v>440.0</v>
      </c>
      <c r="E14622" s="25">
        <v>0.0</v>
      </c>
      <c r="F14622" s="25">
        <v>1194.0</v>
      </c>
      <c r="G14622" s="25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44.6717005</v>
      </c>
      <c r="L14622" s="24" t="s">
        <v>22</v>
      </c>
      <c r="M14622" s="30" t="s">
        <v>26112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3" t="s">
        <v>26113</v>
      </c>
      <c r="B14623" s="23" t="s">
        <v>26113</v>
      </c>
      <c r="C14623" s="24" t="s">
        <v>1775</v>
      </c>
      <c r="D14623" s="25">
        <v>1300.0</v>
      </c>
      <c r="E14623" s="25">
        <v>300.0</v>
      </c>
      <c r="F14623" s="25">
        <v>10000.0</v>
      </c>
      <c r="G14623" s="25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648.9467622</v>
      </c>
      <c r="L14623" s="24" t="s">
        <v>15</v>
      </c>
      <c r="M14623" s="30" t="s">
        <v>25400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81.94676222</v>
      </c>
    </row>
    <row r="14624" ht="15.75" customHeight="1">
      <c r="A14624" s="23" t="s">
        <v>26114</v>
      </c>
      <c r="B14624" s="23" t="s">
        <v>26114</v>
      </c>
      <c r="C14624" s="24" t="s">
        <v>270</v>
      </c>
      <c r="D14624" s="25">
        <v>1520.0</v>
      </c>
      <c r="E14624" s="25">
        <v>288.0</v>
      </c>
      <c r="F14624" s="25">
        <v>7396.0</v>
      </c>
      <c r="G14624" s="25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694.1174212</v>
      </c>
      <c r="L14624" s="24" t="s">
        <v>15</v>
      </c>
      <c r="M14624" s="30" t="s">
        <v>26115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89.11742124</v>
      </c>
    </row>
    <row r="14625" ht="15.75" customHeight="1">
      <c r="A14625" s="23" t="s">
        <v>26116</v>
      </c>
      <c r="B14625" s="23" t="s">
        <v>26116</v>
      </c>
      <c r="C14625" s="24"/>
      <c r="D14625" s="25">
        <v>6740.09</v>
      </c>
      <c r="E14625" s="25">
        <v>618.16</v>
      </c>
      <c r="F14625" s="25">
        <v>177.6</v>
      </c>
      <c r="G14625" s="25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732.3477455</v>
      </c>
      <c r="L14625" s="24" t="s">
        <v>18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65.34774554</v>
      </c>
    </row>
    <row r="14626" ht="15.75" customHeight="1">
      <c r="A14626" s="23" t="s">
        <v>26117</v>
      </c>
      <c r="B14626" s="23" t="s">
        <v>26117</v>
      </c>
      <c r="C14626" s="24"/>
      <c r="D14626" s="25">
        <v>1035.05</v>
      </c>
      <c r="E14626" s="25">
        <v>514.52</v>
      </c>
      <c r="F14626" s="25">
        <v>280.83</v>
      </c>
      <c r="G14626" s="25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169.0495298</v>
      </c>
      <c r="L14626" s="24" t="s">
        <v>18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15.04952983</v>
      </c>
    </row>
    <row r="14627" ht="15.75" customHeight="1">
      <c r="A14627" s="23" t="s">
        <v>26118</v>
      </c>
      <c r="B14627" s="23" t="s">
        <v>26118</v>
      </c>
      <c r="C14627" s="24"/>
      <c r="D14627" s="25">
        <v>700.0</v>
      </c>
      <c r="E14627" s="25">
        <v>90.0</v>
      </c>
      <c r="F14627" s="25">
        <v>3000.0</v>
      </c>
      <c r="G14627" s="25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92.56521445</v>
      </c>
      <c r="L14627" s="24" t="s">
        <v>17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3" t="s">
        <v>26119</v>
      </c>
      <c r="B14628" s="23" t="s">
        <v>26119</v>
      </c>
      <c r="C14628" s="24"/>
      <c r="D14628" s="25">
        <v>700.0</v>
      </c>
      <c r="E14628" s="25">
        <v>90.0</v>
      </c>
      <c r="F14628" s="25">
        <v>3000.0</v>
      </c>
      <c r="G14628" s="25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92.56521445</v>
      </c>
      <c r="L14628" s="24" t="s">
        <v>17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3" t="s">
        <v>26120</v>
      </c>
      <c r="B14629" s="23" t="s">
        <v>26121</v>
      </c>
      <c r="C14629" s="24"/>
      <c r="D14629" s="25">
        <v>700.0</v>
      </c>
      <c r="E14629" s="25">
        <v>90.0</v>
      </c>
      <c r="F14629" s="25">
        <v>3000.0</v>
      </c>
      <c r="G14629" s="25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92.56521445</v>
      </c>
      <c r="L14629" s="24" t="s">
        <v>17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3" t="s">
        <v>26122</v>
      </c>
      <c r="B14630" s="23" t="s">
        <v>26122</v>
      </c>
      <c r="C14630" s="24"/>
      <c r="D14630" s="25">
        <v>1569.89</v>
      </c>
      <c r="E14630" s="25">
        <v>263.48</v>
      </c>
      <c r="F14630" s="25">
        <v>86.58</v>
      </c>
      <c r="G14630" s="25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170.6021583</v>
      </c>
      <c r="L14630" s="24" t="s">
        <v>18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14.60215832</v>
      </c>
    </row>
    <row r="14631" ht="15.75" customHeight="1">
      <c r="A14631" s="23" t="s">
        <v>26123</v>
      </c>
      <c r="B14631" s="23" t="s">
        <v>26123</v>
      </c>
      <c r="C14631" s="24" t="s">
        <v>4178</v>
      </c>
      <c r="D14631" s="25">
        <v>1000.0</v>
      </c>
      <c r="E14631" s="25">
        <v>622.0</v>
      </c>
      <c r="F14631" s="25">
        <v>720.0</v>
      </c>
      <c r="G14631" s="25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121.4737018</v>
      </c>
      <c r="L14631" s="24" t="s">
        <v>15</v>
      </c>
      <c r="M14631" s="30" t="s">
        <v>26124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12.47370179</v>
      </c>
    </row>
    <row r="14632" ht="15.75" customHeight="1">
      <c r="A14632" s="23" t="s">
        <v>26125</v>
      </c>
      <c r="B14632" s="23" t="s">
        <v>26125</v>
      </c>
      <c r="C14632" s="24"/>
      <c r="D14632" s="25">
        <v>2591.96</v>
      </c>
      <c r="E14632" s="25">
        <v>370.18</v>
      </c>
      <c r="F14632" s="25">
        <v>58.8</v>
      </c>
      <c r="G14632" s="25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199.1301182</v>
      </c>
      <c r="L14632" s="24" t="s">
        <v>18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17.13011821</v>
      </c>
    </row>
    <row r="14633" ht="15.75" customHeight="1">
      <c r="A14633" s="23" t="s">
        <v>26126</v>
      </c>
      <c r="B14633" s="23" t="s">
        <v>26126</v>
      </c>
      <c r="C14633" s="24"/>
      <c r="D14633" s="25">
        <v>837.22</v>
      </c>
      <c r="E14633" s="25">
        <v>992.77</v>
      </c>
      <c r="F14633" s="25">
        <v>63.16</v>
      </c>
      <c r="G14633" s="25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92.2983873</v>
      </c>
      <c r="L14633" s="24" t="s">
        <v>18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8.298387303</v>
      </c>
    </row>
    <row r="14634" ht="15.75" customHeight="1">
      <c r="A14634" s="23" t="s">
        <v>26127</v>
      </c>
      <c r="B14634" s="23" t="s">
        <v>26127</v>
      </c>
      <c r="C14634" s="24" t="s">
        <v>132</v>
      </c>
      <c r="D14634" s="25">
        <v>587.46</v>
      </c>
      <c r="E14634" s="25">
        <v>393.58</v>
      </c>
      <c r="F14634" s="25">
        <v>63.42</v>
      </c>
      <c r="G14634" s="25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55.80801891</v>
      </c>
      <c r="L14634" s="24" t="s">
        <v>18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4.808018906</v>
      </c>
    </row>
    <row r="14635" ht="15.75" customHeight="1">
      <c r="A14635" s="23" t="s">
        <v>26128</v>
      </c>
      <c r="B14635" s="23" t="s">
        <v>26128</v>
      </c>
      <c r="C14635" s="24" t="s">
        <v>964</v>
      </c>
      <c r="D14635" s="25">
        <v>410.0</v>
      </c>
      <c r="E14635" s="25">
        <v>1517.0</v>
      </c>
      <c r="F14635" s="25">
        <v>3177.0</v>
      </c>
      <c r="G14635" s="25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144.3218138</v>
      </c>
      <c r="L14635" s="24" t="s">
        <v>15</v>
      </c>
      <c r="M14635" s="30" t="s">
        <v>26129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15.32181382</v>
      </c>
    </row>
    <row r="14636" ht="15.75" customHeight="1">
      <c r="A14636" s="23" t="s">
        <v>26130</v>
      </c>
      <c r="B14636" s="23" t="s">
        <v>26131</v>
      </c>
      <c r="C14636" s="24" t="s">
        <v>4596</v>
      </c>
      <c r="D14636" s="25">
        <v>1760.0</v>
      </c>
      <c r="E14636" s="25">
        <v>1576.931818</v>
      </c>
      <c r="F14636" s="25">
        <v>0.0</v>
      </c>
      <c r="G14636" s="25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310.8646683</v>
      </c>
      <c r="L14636" s="24" t="s">
        <v>22</v>
      </c>
      <c r="M14636" s="30" t="s">
        <v>26132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3" t="s">
        <v>26133</v>
      </c>
      <c r="B14637" s="23" t="s">
        <v>26134</v>
      </c>
      <c r="C14637" s="24" t="s">
        <v>916</v>
      </c>
      <c r="D14637" s="25">
        <v>1340.0</v>
      </c>
      <c r="E14637" s="25">
        <v>1018.9552239999999</v>
      </c>
      <c r="F14637" s="25">
        <v>0.0</v>
      </c>
      <c r="G14637" s="25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138.5723219</v>
      </c>
      <c r="L14637" s="24" t="s">
        <v>22</v>
      </c>
      <c r="M14637" s="30" t="s">
        <v>26135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3" t="s">
        <v>26136</v>
      </c>
      <c r="B14638" s="23" t="s">
        <v>26136</v>
      </c>
      <c r="C14638" s="24" t="s">
        <v>132</v>
      </c>
      <c r="D14638" s="25">
        <v>1540.0</v>
      </c>
      <c r="E14638" s="25">
        <v>0.0</v>
      </c>
      <c r="F14638" s="25">
        <v>110.0</v>
      </c>
      <c r="G14638" s="25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7.189164139</v>
      </c>
      <c r="L14638" s="24" t="s">
        <v>22</v>
      </c>
      <c r="M14638" s="30" t="s">
        <v>26137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3" t="s">
        <v>26138</v>
      </c>
      <c r="B14639" s="23" t="s">
        <v>26139</v>
      </c>
      <c r="C14639" s="24"/>
      <c r="D14639" s="25">
        <v>700.0</v>
      </c>
      <c r="E14639" s="25">
        <v>90.0</v>
      </c>
      <c r="F14639" s="25">
        <v>3000.0</v>
      </c>
      <c r="G14639" s="25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92.56521445</v>
      </c>
      <c r="L14639" s="24" t="s">
        <v>17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3" t="s">
        <v>26140</v>
      </c>
      <c r="B14640" s="23" t="s">
        <v>26141</v>
      </c>
      <c r="C14640" s="24"/>
      <c r="D14640" s="25">
        <v>700.0</v>
      </c>
      <c r="E14640" s="25">
        <v>90.0</v>
      </c>
      <c r="F14640" s="25">
        <v>3000.0</v>
      </c>
      <c r="G14640" s="25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92.56521445</v>
      </c>
      <c r="L14640" s="24" t="s">
        <v>17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3" t="s">
        <v>26142</v>
      </c>
      <c r="B14641" s="23" t="s">
        <v>26142</v>
      </c>
      <c r="C14641" s="24" t="s">
        <v>132</v>
      </c>
      <c r="D14641" s="25">
        <v>600.0</v>
      </c>
      <c r="E14641" s="25">
        <v>662.5</v>
      </c>
      <c r="F14641" s="25">
        <v>0.0</v>
      </c>
      <c r="G14641" s="25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45.72366649</v>
      </c>
      <c r="L14641" s="24" t="s">
        <v>22</v>
      </c>
      <c r="M14641" s="30" t="s">
        <v>26143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3" t="s">
        <v>26144</v>
      </c>
      <c r="B14642" s="23" t="s">
        <v>26145</v>
      </c>
      <c r="C14642" s="24"/>
      <c r="D14642" s="25">
        <v>1625.1</v>
      </c>
      <c r="E14642" s="25">
        <v>840.37</v>
      </c>
      <c r="F14642" s="25">
        <v>197.24</v>
      </c>
      <c r="G14642" s="25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266.3611271</v>
      </c>
      <c r="L14642" s="24" t="s">
        <v>18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23.36112706</v>
      </c>
    </row>
    <row r="14643" ht="15.75" customHeight="1">
      <c r="A14643" s="23" t="s">
        <v>26146</v>
      </c>
      <c r="B14643" s="23" t="s">
        <v>26146</v>
      </c>
      <c r="C14643" s="24" t="s">
        <v>662</v>
      </c>
      <c r="D14643" s="25">
        <v>320.0</v>
      </c>
      <c r="E14643" s="25">
        <v>2298.0</v>
      </c>
      <c r="F14643" s="25">
        <v>125.0</v>
      </c>
      <c r="G14643" s="25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94.93215241</v>
      </c>
      <c r="L14643" s="24" t="s">
        <v>22</v>
      </c>
      <c r="M14643" s="30" t="s">
        <v>26147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3" t="s">
        <v>26148</v>
      </c>
      <c r="B14644" s="23" t="s">
        <v>26148</v>
      </c>
      <c r="C14644" s="24"/>
      <c r="D14644" s="25">
        <v>321.0</v>
      </c>
      <c r="E14644" s="25">
        <v>1871.0</v>
      </c>
      <c r="F14644" s="25">
        <v>0.0</v>
      </c>
      <c r="G14644" s="25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55.06524513</v>
      </c>
      <c r="L14644" s="24" t="s">
        <v>15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5.065245133</v>
      </c>
    </row>
    <row r="14645" ht="15.75" customHeight="1">
      <c r="A14645" s="23" t="s">
        <v>26149</v>
      </c>
      <c r="B14645" s="23" t="s">
        <v>2125</v>
      </c>
      <c r="C14645" s="24" t="s">
        <v>132</v>
      </c>
      <c r="D14645" s="25">
        <v>523.67</v>
      </c>
      <c r="E14645" s="25">
        <v>499.48</v>
      </c>
      <c r="F14645" s="25">
        <v>208.14</v>
      </c>
      <c r="G14645" s="25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56.0476011</v>
      </c>
      <c r="L14645" s="24" t="s">
        <v>18</v>
      </c>
      <c r="M14645" s="30" t="s">
        <v>21228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5.047601096</v>
      </c>
    </row>
    <row r="14646" ht="15.75" customHeight="1">
      <c r="A14646" s="23" t="s">
        <v>26150</v>
      </c>
      <c r="B14646" s="23" t="s">
        <v>26151</v>
      </c>
      <c r="C14646" s="24"/>
      <c r="D14646" s="25">
        <v>8072.63</v>
      </c>
      <c r="E14646" s="25">
        <v>594.0</v>
      </c>
      <c r="F14646" s="25">
        <v>172.43</v>
      </c>
      <c r="G14646" s="25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908.3569259</v>
      </c>
      <c r="L14646" s="24" t="s">
        <v>18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84.35692592</v>
      </c>
    </row>
    <row r="14647" ht="15.75" customHeight="1">
      <c r="A14647" s="23" t="s">
        <v>26152</v>
      </c>
      <c r="B14647" s="23" t="s">
        <v>26152</v>
      </c>
      <c r="C14647" s="24"/>
      <c r="D14647" s="25">
        <v>548.96</v>
      </c>
      <c r="E14647" s="25">
        <v>636.12</v>
      </c>
      <c r="F14647" s="25">
        <v>105.95</v>
      </c>
      <c r="G14647" s="25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59.23686013</v>
      </c>
      <c r="L14647" s="24" t="s">
        <v>18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5.236860132</v>
      </c>
    </row>
    <row r="14648" ht="15.75" customHeight="1">
      <c r="A14648" s="23" t="s">
        <v>26153</v>
      </c>
      <c r="B14648" s="23" t="s">
        <v>26153</v>
      </c>
      <c r="C14648" s="24" t="s">
        <v>662</v>
      </c>
      <c r="D14648" s="25">
        <v>2091.28</v>
      </c>
      <c r="E14648" s="25">
        <v>631.5</v>
      </c>
      <c r="F14648" s="25">
        <v>53.78</v>
      </c>
      <c r="G14648" s="25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148.2563895</v>
      </c>
      <c r="L14648" s="24" t="s">
        <v>18</v>
      </c>
      <c r="M14648" s="30" t="s">
        <v>26154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13.25638952</v>
      </c>
    </row>
    <row r="14649" ht="15.75" customHeight="1">
      <c r="A14649" s="23" t="s">
        <v>26155</v>
      </c>
      <c r="B14649" s="23" t="s">
        <v>26156</v>
      </c>
      <c r="C14649" s="24" t="s">
        <v>615</v>
      </c>
      <c r="D14649" s="25">
        <v>700.0</v>
      </c>
      <c r="E14649" s="25">
        <v>796.0</v>
      </c>
      <c r="F14649" s="25">
        <v>1516.0</v>
      </c>
      <c r="G14649" s="25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136.0333945</v>
      </c>
      <c r="L14649" s="24" t="s">
        <v>15</v>
      </c>
      <c r="M14649" s="30" t="s">
        <v>26157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14.03339453</v>
      </c>
    </row>
    <row r="14650" ht="15.75" customHeight="1">
      <c r="A14650" s="23" t="s">
        <v>26158</v>
      </c>
      <c r="B14650" s="23" t="s">
        <v>26158</v>
      </c>
      <c r="C14650" s="24"/>
      <c r="D14650" s="25">
        <v>700.23</v>
      </c>
      <c r="E14650" s="25">
        <v>131.05</v>
      </c>
      <c r="F14650" s="25">
        <v>89.03</v>
      </c>
      <c r="G14650" s="25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66.6954166</v>
      </c>
      <c r="L14650" s="24" t="s">
        <v>18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5.695416595</v>
      </c>
    </row>
    <row r="14651" ht="15.75" customHeight="1">
      <c r="A14651" s="23" t="s">
        <v>26159</v>
      </c>
      <c r="B14651" s="23" t="s">
        <v>26159</v>
      </c>
      <c r="C14651" s="24" t="s">
        <v>267</v>
      </c>
      <c r="D14651" s="25">
        <v>987.08</v>
      </c>
      <c r="E14651" s="25">
        <v>836.96</v>
      </c>
      <c r="F14651" s="25">
        <v>200.08</v>
      </c>
      <c r="G14651" s="25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145.7823926</v>
      </c>
      <c r="L14651" s="24" t="s">
        <v>18</v>
      </c>
      <c r="M14651" s="30" t="s">
        <v>26160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12.78239263</v>
      </c>
    </row>
    <row r="14652" ht="15.75" customHeight="1">
      <c r="A14652" s="23" t="s">
        <v>26161</v>
      </c>
      <c r="B14652" s="23" t="s">
        <v>26161</v>
      </c>
      <c r="C14652" s="24"/>
      <c r="D14652" s="25">
        <v>1509.56</v>
      </c>
      <c r="E14652" s="25">
        <v>275.37</v>
      </c>
      <c r="F14652" s="25">
        <v>214.71</v>
      </c>
      <c r="G14652" s="25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175.3065157</v>
      </c>
      <c r="L14652" s="24" t="s">
        <v>18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15.30651566</v>
      </c>
    </row>
    <row r="14653" ht="15.75" customHeight="1">
      <c r="A14653" s="23" t="s">
        <v>26162</v>
      </c>
      <c r="B14653" s="23" t="s">
        <v>26163</v>
      </c>
      <c r="C14653" s="24"/>
      <c r="D14653" s="25">
        <v>596.1696</v>
      </c>
      <c r="E14653" s="25">
        <v>100.0</v>
      </c>
      <c r="F14653" s="25">
        <v>2360.0</v>
      </c>
      <c r="G14653" s="25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106.2030639</v>
      </c>
      <c r="L14653" s="24" t="s">
        <v>15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12.20306394</v>
      </c>
    </row>
    <row r="14654" ht="15.75" customHeight="1">
      <c r="A14654" s="23" t="s">
        <v>26164</v>
      </c>
      <c r="B14654" s="23" t="s">
        <v>26164</v>
      </c>
      <c r="C14654" s="24"/>
      <c r="D14654" s="25">
        <v>700.0</v>
      </c>
      <c r="E14654" s="25">
        <v>90.0</v>
      </c>
      <c r="F14654" s="25">
        <v>3000.0</v>
      </c>
      <c r="G14654" s="25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92.56521445</v>
      </c>
      <c r="L14654" s="24" t="s">
        <v>17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3" t="s">
        <v>26165</v>
      </c>
      <c r="B14655" s="23" t="s">
        <v>26165</v>
      </c>
      <c r="C14655" s="24"/>
      <c r="D14655" s="25">
        <v>436.42</v>
      </c>
      <c r="E14655" s="25">
        <v>256.09</v>
      </c>
      <c r="F14655" s="25">
        <v>88.29</v>
      </c>
      <c r="G14655" s="25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32.85745101</v>
      </c>
      <c r="L14655" s="24" t="s">
        <v>18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2.85745101</v>
      </c>
    </row>
    <row r="14656" ht="15.75" customHeight="1">
      <c r="A14656" s="23" t="s">
        <v>26166</v>
      </c>
      <c r="B14656" s="23" t="s">
        <v>26166</v>
      </c>
      <c r="C14656" s="24"/>
      <c r="D14656" s="25">
        <v>304.48</v>
      </c>
      <c r="E14656" s="25">
        <v>790.37</v>
      </c>
      <c r="F14656" s="25">
        <v>277.8</v>
      </c>
      <c r="G14656" s="25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62.50173773</v>
      </c>
      <c r="L14656" s="24" t="s">
        <v>18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5.501737729</v>
      </c>
    </row>
    <row r="14657" ht="15.75" customHeight="1">
      <c r="A14657" s="23" t="s">
        <v>26167</v>
      </c>
      <c r="B14657" s="23" t="s">
        <v>26168</v>
      </c>
      <c r="C14657" s="24" t="s">
        <v>132</v>
      </c>
      <c r="D14657" s="25">
        <v>1680.0</v>
      </c>
      <c r="E14657" s="25">
        <v>2135.0</v>
      </c>
      <c r="F14657" s="25">
        <v>0.0</v>
      </c>
      <c r="G14657" s="25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196.0411062</v>
      </c>
      <c r="L14657" s="24" t="s">
        <v>22</v>
      </c>
      <c r="M14657" s="30" t="s">
        <v>26169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3" t="s">
        <v>26170</v>
      </c>
      <c r="B14658" s="23" t="s">
        <v>26171</v>
      </c>
      <c r="C14658" s="24" t="s">
        <v>132</v>
      </c>
      <c r="D14658" s="25">
        <v>3000.0</v>
      </c>
      <c r="E14658" s="25">
        <v>0.0</v>
      </c>
      <c r="F14658" s="25">
        <v>12140.0</v>
      </c>
      <c r="G14658" s="25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1545.627851</v>
      </c>
      <c r="L14658" s="24" t="s">
        <v>22</v>
      </c>
      <c r="M14658" s="30" t="s">
        <v>26172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3" t="s">
        <v>26173</v>
      </c>
      <c r="B14659" s="23" t="s">
        <v>26174</v>
      </c>
      <c r="C14659" s="24" t="s">
        <v>132</v>
      </c>
      <c r="D14659" s="25">
        <v>1400.0</v>
      </c>
      <c r="E14659" s="25">
        <v>2550.0</v>
      </c>
      <c r="F14659" s="25">
        <v>0.0</v>
      </c>
      <c r="G14659" s="25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195.1228809</v>
      </c>
      <c r="L14659" s="24" t="s">
        <v>22</v>
      </c>
      <c r="M14659" s="30" t="s">
        <v>26175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3" t="s">
        <v>26176</v>
      </c>
      <c r="B14660" s="23" t="s">
        <v>26176</v>
      </c>
      <c r="C14660" s="24" t="s">
        <v>132</v>
      </c>
      <c r="D14660" s="25">
        <v>3340.0</v>
      </c>
      <c r="E14660" s="25">
        <v>0.0</v>
      </c>
      <c r="F14660" s="25">
        <v>137.0</v>
      </c>
      <c r="G14660" s="25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19.41923097</v>
      </c>
      <c r="L14660" s="24" t="s">
        <v>22</v>
      </c>
      <c r="M14660" s="30" t="s">
        <v>26177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3" t="s">
        <v>26178</v>
      </c>
      <c r="B14661" s="23" t="s">
        <v>26179</v>
      </c>
      <c r="C14661" s="24" t="s">
        <v>132</v>
      </c>
      <c r="D14661" s="25">
        <v>320.0</v>
      </c>
      <c r="E14661" s="25">
        <v>0.0</v>
      </c>
      <c r="F14661" s="25">
        <v>790.0</v>
      </c>
      <c r="G14661" s="25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30.60853956</v>
      </c>
      <c r="L14661" s="24" t="s">
        <v>22</v>
      </c>
      <c r="M14661" s="30" t="s">
        <v>26180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3" t="s">
        <v>26181</v>
      </c>
      <c r="B14662" s="23" t="s">
        <v>26182</v>
      </c>
      <c r="C14662" s="24" t="s">
        <v>132</v>
      </c>
      <c r="D14662" s="25">
        <v>3620.0</v>
      </c>
      <c r="E14662" s="25">
        <v>3758.0000000000005</v>
      </c>
      <c r="F14662" s="25">
        <v>0.0</v>
      </c>
      <c r="G14662" s="25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743.5416995</v>
      </c>
      <c r="L14662" s="24" t="s">
        <v>22</v>
      </c>
      <c r="M14662" s="30" t="s">
        <v>26183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3" t="s">
        <v>26184</v>
      </c>
      <c r="B14663" s="23" t="s">
        <v>26185</v>
      </c>
      <c r="C14663" s="24" t="s">
        <v>132</v>
      </c>
      <c r="D14663" s="25">
        <v>3720.0</v>
      </c>
      <c r="E14663" s="25">
        <v>1552.0</v>
      </c>
      <c r="F14663" s="25">
        <v>0.0</v>
      </c>
      <c r="G14663" s="25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315.5546907</v>
      </c>
      <c r="L14663" s="24" t="s">
        <v>22</v>
      </c>
      <c r="M14663" s="30" t="s">
        <v>26186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3" t="s">
        <v>26187</v>
      </c>
      <c r="B14664" s="23" t="s">
        <v>26188</v>
      </c>
      <c r="C14664" s="24"/>
      <c r="D14664" s="25">
        <v>1250.47</v>
      </c>
      <c r="E14664" s="25">
        <v>625.29</v>
      </c>
      <c r="F14664" s="25">
        <v>152.74</v>
      </c>
      <c r="G14664" s="25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115.5570554</v>
      </c>
      <c r="L14664" s="24" t="s">
        <v>18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10.55705539</v>
      </c>
    </row>
    <row r="14665" ht="15.75" customHeight="1">
      <c r="A14665" s="23" t="s">
        <v>26189</v>
      </c>
      <c r="B14665" s="23" t="s">
        <v>26190</v>
      </c>
      <c r="C14665" s="24"/>
      <c r="D14665" s="25">
        <v>203.2</v>
      </c>
      <c r="E14665" s="25">
        <v>779.77</v>
      </c>
      <c r="F14665" s="25">
        <v>242.0</v>
      </c>
      <c r="G14665" s="25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42.82379175</v>
      </c>
      <c r="L14665" s="24" t="s">
        <v>18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3.823791748</v>
      </c>
    </row>
    <row r="14666" ht="15.75" customHeight="1">
      <c r="A14666" s="23" t="s">
        <v>26191</v>
      </c>
      <c r="B14666" s="23" t="s">
        <v>26192</v>
      </c>
      <c r="C14666" s="24"/>
      <c r="D14666" s="25">
        <v>766.59</v>
      </c>
      <c r="E14666" s="25">
        <v>688.06</v>
      </c>
      <c r="F14666" s="25">
        <v>91.62</v>
      </c>
      <c r="G14666" s="25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64.73243117</v>
      </c>
      <c r="L14666" s="24" t="s">
        <v>18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5.732431171</v>
      </c>
    </row>
    <row r="14667" ht="15.75" customHeight="1">
      <c r="A14667" s="23" t="s">
        <v>26193</v>
      </c>
      <c r="B14667" s="23" t="s">
        <v>26194</v>
      </c>
      <c r="C14667" s="24"/>
      <c r="D14667" s="25">
        <v>1000.0</v>
      </c>
      <c r="E14667" s="25">
        <v>1200.0</v>
      </c>
      <c r="F14667" s="25">
        <v>8000.0</v>
      </c>
      <c r="G14667" s="25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487.5660717</v>
      </c>
      <c r="L14667" s="24" t="s">
        <v>15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3" t="s">
        <v>26195</v>
      </c>
      <c r="B14668" s="23" t="s">
        <v>26195</v>
      </c>
      <c r="C14668" s="24"/>
      <c r="D14668" s="25">
        <v>1535.57</v>
      </c>
      <c r="E14668" s="25">
        <v>193.74</v>
      </c>
      <c r="F14668" s="25">
        <v>167.64</v>
      </c>
      <c r="G14668" s="25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166.3006754</v>
      </c>
      <c r="L14668" s="24" t="s">
        <v>18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14.30067544</v>
      </c>
    </row>
    <row r="14669" ht="15.75" customHeight="1">
      <c r="A14669" s="23" t="s">
        <v>26196</v>
      </c>
      <c r="B14669" s="23" t="s">
        <v>26196</v>
      </c>
      <c r="C14669" s="24" t="s">
        <v>662</v>
      </c>
      <c r="D14669" s="25">
        <v>1408.82</v>
      </c>
      <c r="E14669" s="25">
        <v>371.35</v>
      </c>
      <c r="F14669" s="25">
        <v>180.38</v>
      </c>
      <c r="G14669" s="25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126.2639156</v>
      </c>
      <c r="L14669" s="24" t="s">
        <v>18</v>
      </c>
      <c r="M14669" s="30" t="s">
        <v>26197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11.26391565</v>
      </c>
    </row>
    <row r="14670" ht="15.75" customHeight="1">
      <c r="A14670" s="23" t="s">
        <v>26198</v>
      </c>
      <c r="B14670" s="23" t="s">
        <v>26198</v>
      </c>
      <c r="C14670" s="24"/>
      <c r="D14670" s="25">
        <v>2014.55</v>
      </c>
      <c r="E14670" s="25">
        <v>556.54</v>
      </c>
      <c r="F14670" s="25">
        <v>242.59</v>
      </c>
      <c r="G14670" s="25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209.8596674</v>
      </c>
      <c r="L14670" s="24" t="s">
        <v>18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19.8596674</v>
      </c>
    </row>
    <row r="14671" ht="15.75" customHeight="1">
      <c r="A14671" s="23" t="s">
        <v>26199</v>
      </c>
      <c r="B14671" s="23" t="s">
        <v>26199</v>
      </c>
      <c r="C14671" s="24"/>
      <c r="D14671" s="25">
        <v>503.43</v>
      </c>
      <c r="E14671" s="25">
        <v>374.45</v>
      </c>
      <c r="F14671" s="25">
        <v>205.38</v>
      </c>
      <c r="G14671" s="25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58.07415243</v>
      </c>
      <c r="L14671" s="24" t="s">
        <v>18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5.074152433</v>
      </c>
    </row>
    <row r="14672" ht="15.75" customHeight="1">
      <c r="A14672" s="23" t="s">
        <v>26200</v>
      </c>
      <c r="B14672" s="23" t="s">
        <v>26200</v>
      </c>
      <c r="C14672" s="24"/>
      <c r="D14672" s="25">
        <v>502.0</v>
      </c>
      <c r="E14672" s="25">
        <v>266.6</v>
      </c>
      <c r="F14672" s="25">
        <v>8416.0</v>
      </c>
      <c r="G14672" s="25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238.3723549</v>
      </c>
      <c r="L14672" s="24" t="s">
        <v>15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30.3723549</v>
      </c>
    </row>
    <row r="14673" ht="15.75" customHeight="1">
      <c r="A14673" s="23" t="s">
        <v>26201</v>
      </c>
      <c r="B14673" s="23" t="s">
        <v>26201</v>
      </c>
      <c r="C14673" s="24" t="s">
        <v>2125</v>
      </c>
      <c r="D14673" s="25">
        <v>480.0</v>
      </c>
      <c r="E14673" s="25">
        <v>262.2</v>
      </c>
      <c r="F14673" s="25">
        <v>8957.0</v>
      </c>
      <c r="G14673" s="25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240.6228602</v>
      </c>
      <c r="L14673" s="24" t="s">
        <v>15</v>
      </c>
      <c r="M14673" s="30" t="s">
        <v>26202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30.62286023</v>
      </c>
    </row>
    <row r="14674" ht="15.75" customHeight="1">
      <c r="A14674" s="23" t="s">
        <v>26203</v>
      </c>
      <c r="B14674" s="23" t="s">
        <v>26203</v>
      </c>
      <c r="C14674" s="24"/>
      <c r="D14674" s="25">
        <v>1091.16</v>
      </c>
      <c r="E14674" s="25">
        <v>773.01</v>
      </c>
      <c r="F14674" s="25">
        <v>293.24</v>
      </c>
      <c r="G14674" s="25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173.4306451</v>
      </c>
      <c r="L14674" s="24" t="s">
        <v>18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16.43064507</v>
      </c>
    </row>
    <row r="14675" ht="15.75" customHeight="1">
      <c r="A14675" s="23" t="s">
        <v>26204</v>
      </c>
      <c r="B14675" s="23" t="s">
        <v>26204</v>
      </c>
      <c r="C14675" s="24"/>
      <c r="D14675" s="25">
        <v>309.98</v>
      </c>
      <c r="E14675" s="25">
        <v>410.7</v>
      </c>
      <c r="F14675" s="25">
        <v>121.13</v>
      </c>
      <c r="G14675" s="25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28.48437665</v>
      </c>
      <c r="L14675" s="24" t="s">
        <v>18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2.484376647</v>
      </c>
    </row>
    <row r="14676" ht="15.75" customHeight="1">
      <c r="A14676" s="23" t="s">
        <v>26205</v>
      </c>
      <c r="B14676" s="23" t="s">
        <v>26205</v>
      </c>
      <c r="C14676" s="24"/>
      <c r="D14676" s="25">
        <v>1539.68</v>
      </c>
      <c r="E14676" s="25">
        <v>788.51</v>
      </c>
      <c r="F14676" s="25">
        <v>82.37</v>
      </c>
      <c r="G14676" s="25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165.682651</v>
      </c>
      <c r="L14676" s="24" t="s">
        <v>18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14.68265101</v>
      </c>
    </row>
    <row r="14677" ht="15.75" customHeight="1">
      <c r="A14677" s="23" t="s">
        <v>26206</v>
      </c>
      <c r="B14677" s="23" t="s">
        <v>26207</v>
      </c>
      <c r="C14677" s="24"/>
      <c r="D14677" s="25">
        <v>1502.14</v>
      </c>
      <c r="E14677" s="25">
        <v>103.41</v>
      </c>
      <c r="F14677" s="25">
        <v>131.73</v>
      </c>
      <c r="G14677" s="25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159.6828301</v>
      </c>
      <c r="L14677" s="24" t="s">
        <v>18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13.68283006</v>
      </c>
    </row>
    <row r="14678" ht="15.75" customHeight="1">
      <c r="A14678" s="23" t="s">
        <v>26208</v>
      </c>
      <c r="B14678" s="23" t="s">
        <v>26209</v>
      </c>
      <c r="C14678" s="24"/>
      <c r="D14678" s="25">
        <v>989.54</v>
      </c>
      <c r="E14678" s="25">
        <v>664.78</v>
      </c>
      <c r="F14678" s="25">
        <v>125.1</v>
      </c>
      <c r="G14678" s="25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121.7026729</v>
      </c>
      <c r="L14678" s="24" t="s">
        <v>18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10.70267289</v>
      </c>
    </row>
    <row r="14679" ht="15.75" customHeight="1">
      <c r="A14679" s="23" t="s">
        <v>26210</v>
      </c>
      <c r="B14679" s="23" t="s">
        <v>26210</v>
      </c>
      <c r="C14679" s="24"/>
      <c r="D14679" s="25">
        <v>1420.18</v>
      </c>
      <c r="E14679" s="25">
        <v>442.24</v>
      </c>
      <c r="F14679" s="25">
        <v>81.96</v>
      </c>
      <c r="G14679" s="25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170.665651</v>
      </c>
      <c r="L14679" s="24" t="s">
        <v>18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14.66565098</v>
      </c>
    </row>
    <row r="14680" ht="15.75" customHeight="1">
      <c r="A14680" s="23" t="s">
        <v>26211</v>
      </c>
      <c r="B14680" s="23" t="s">
        <v>26212</v>
      </c>
      <c r="C14680" s="24" t="s">
        <v>132</v>
      </c>
      <c r="D14680" s="25">
        <v>700.0</v>
      </c>
      <c r="E14680" s="25">
        <v>2125.0</v>
      </c>
      <c r="F14680" s="25">
        <v>0.0</v>
      </c>
      <c r="G14680" s="25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154.2292211</v>
      </c>
      <c r="L14680" s="24" t="s">
        <v>22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3" t="s">
        <v>26213</v>
      </c>
      <c r="B14681" s="23" t="s">
        <v>26214</v>
      </c>
      <c r="C14681" s="24"/>
      <c r="D14681" s="25">
        <v>286.04</v>
      </c>
      <c r="E14681" s="25">
        <v>326.43</v>
      </c>
      <c r="F14681" s="25">
        <v>129.15</v>
      </c>
      <c r="G14681" s="25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30.66900354</v>
      </c>
      <c r="L14681" s="24" t="s">
        <v>18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2.669003541</v>
      </c>
    </row>
    <row r="14682" ht="15.75" customHeight="1">
      <c r="A14682" s="23" t="s">
        <v>26215</v>
      </c>
      <c r="B14682" s="23" t="s">
        <v>26216</v>
      </c>
      <c r="C14682" s="24"/>
      <c r="D14682" s="25">
        <v>1412.67</v>
      </c>
      <c r="E14682" s="25">
        <v>948.13</v>
      </c>
      <c r="F14682" s="25">
        <v>298.25</v>
      </c>
      <c r="G14682" s="25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239.8595467</v>
      </c>
      <c r="L14682" s="24" t="s">
        <v>18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22.85954669</v>
      </c>
    </row>
    <row r="14683" ht="15.75" customHeight="1">
      <c r="A14683" s="23" t="s">
        <v>26217</v>
      </c>
      <c r="B14683" s="23" t="s">
        <v>26218</v>
      </c>
      <c r="C14683" s="24"/>
      <c r="D14683" s="25">
        <v>200.0</v>
      </c>
      <c r="E14683" s="25">
        <v>1530.0</v>
      </c>
      <c r="F14683" s="25">
        <v>364.0</v>
      </c>
      <c r="G14683" s="25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40.37606497</v>
      </c>
      <c r="L14683" s="24" t="s">
        <v>15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3" t="s">
        <v>26219</v>
      </c>
      <c r="B14684" s="23" t="s">
        <v>26220</v>
      </c>
      <c r="C14684" s="24"/>
      <c r="D14684" s="25">
        <v>477.02</v>
      </c>
      <c r="E14684" s="25">
        <v>537.69</v>
      </c>
      <c r="F14684" s="25">
        <v>213.75</v>
      </c>
      <c r="G14684" s="25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61.40138318</v>
      </c>
      <c r="L14684" s="24" t="s">
        <v>18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5.401383183</v>
      </c>
    </row>
    <row r="14685" ht="15.75" customHeight="1">
      <c r="A14685" s="23" t="s">
        <v>26221</v>
      </c>
      <c r="B14685" s="23" t="s">
        <v>26222</v>
      </c>
      <c r="C14685" s="24"/>
      <c r="D14685" s="25">
        <v>425.45</v>
      </c>
      <c r="E14685" s="25">
        <v>862.94</v>
      </c>
      <c r="F14685" s="25">
        <v>225.8</v>
      </c>
      <c r="G14685" s="25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61.7484016</v>
      </c>
      <c r="L14685" s="24" t="s">
        <v>18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5.748401595</v>
      </c>
    </row>
    <row r="14686" ht="15.75" customHeight="1">
      <c r="A14686" s="23" t="s">
        <v>26223</v>
      </c>
      <c r="B14686" s="23" t="s">
        <v>26224</v>
      </c>
      <c r="C14686" s="24"/>
      <c r="D14686" s="25">
        <v>616.79</v>
      </c>
      <c r="E14686" s="25">
        <v>292.8</v>
      </c>
      <c r="F14686" s="25">
        <v>189.3</v>
      </c>
      <c r="G14686" s="25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63.69544776</v>
      </c>
      <c r="L14686" s="24" t="s">
        <v>18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5.69544776</v>
      </c>
    </row>
    <row r="14687" ht="15.75" customHeight="1">
      <c r="A14687" s="23" t="s">
        <v>26225</v>
      </c>
      <c r="B14687" s="23" t="s">
        <v>26226</v>
      </c>
      <c r="C14687" s="24"/>
      <c r="D14687" s="25">
        <v>979.12</v>
      </c>
      <c r="E14687" s="25">
        <v>256.96</v>
      </c>
      <c r="F14687" s="25">
        <v>187.89</v>
      </c>
      <c r="G14687" s="25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125.9435841</v>
      </c>
      <c r="L14687" s="24" t="s">
        <v>18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10.94358414</v>
      </c>
    </row>
    <row r="14688" ht="15.75" customHeight="1">
      <c r="A14688" s="23" t="s">
        <v>26227</v>
      </c>
      <c r="B14688" s="23" t="s">
        <v>26228</v>
      </c>
      <c r="C14688" s="24"/>
      <c r="D14688" s="25">
        <v>672.14</v>
      </c>
      <c r="E14688" s="25">
        <v>899.91</v>
      </c>
      <c r="F14688" s="25">
        <v>55.01</v>
      </c>
      <c r="G14688" s="25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81.08985511</v>
      </c>
      <c r="L14688" s="24" t="s">
        <v>18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7.089855114</v>
      </c>
    </row>
    <row r="14689" ht="15.75" customHeight="1">
      <c r="A14689" s="23" t="s">
        <v>26229</v>
      </c>
      <c r="B14689" s="23" t="s">
        <v>26230</v>
      </c>
      <c r="C14689" s="24"/>
      <c r="D14689" s="25">
        <v>897.1</v>
      </c>
      <c r="E14689" s="25">
        <v>546.13</v>
      </c>
      <c r="F14689" s="25">
        <v>242.73</v>
      </c>
      <c r="G14689" s="25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126.4307348</v>
      </c>
      <c r="L14689" s="24" t="s">
        <v>18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11.43073483</v>
      </c>
    </row>
    <row r="14690" ht="15.75" customHeight="1">
      <c r="A14690" s="23" t="s">
        <v>26231</v>
      </c>
      <c r="B14690" s="23" t="s">
        <v>26232</v>
      </c>
      <c r="C14690" s="24"/>
      <c r="D14690" s="25">
        <v>391.39</v>
      </c>
      <c r="E14690" s="25">
        <v>905.64</v>
      </c>
      <c r="F14690" s="25">
        <v>277.69</v>
      </c>
      <c r="G14690" s="25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68.04726141</v>
      </c>
      <c r="L14690" s="24" t="s">
        <v>18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6.047261414</v>
      </c>
    </row>
    <row r="14691" ht="15.75" customHeight="1">
      <c r="A14691" s="23" t="s">
        <v>26233</v>
      </c>
      <c r="B14691" s="23" t="s">
        <v>26234</v>
      </c>
      <c r="C14691" s="24" t="s">
        <v>662</v>
      </c>
      <c r="D14691" s="25">
        <v>1580.0</v>
      </c>
      <c r="E14691" s="25">
        <v>3306.025316</v>
      </c>
      <c r="F14691" s="25">
        <v>20.25316456</v>
      </c>
      <c r="G14691" s="25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286.8561626</v>
      </c>
      <c r="L14691" s="24" t="s">
        <v>22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3" t="s">
        <v>26235</v>
      </c>
      <c r="B14692" s="23" t="s">
        <v>26236</v>
      </c>
      <c r="C14692" s="24"/>
      <c r="D14692" s="25">
        <v>850.0</v>
      </c>
      <c r="E14692" s="25">
        <v>700.0</v>
      </c>
      <c r="F14692" s="25">
        <v>2330.0</v>
      </c>
      <c r="G14692" s="25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164.4702788</v>
      </c>
      <c r="L14692" s="24" t="s">
        <v>17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3" t="s">
        <v>26237</v>
      </c>
      <c r="B14693" s="23" t="s">
        <v>26238</v>
      </c>
      <c r="C14693" s="24" t="s">
        <v>267</v>
      </c>
      <c r="D14693" s="25">
        <v>1320.0</v>
      </c>
      <c r="E14693" s="25">
        <v>2694.2121209999996</v>
      </c>
      <c r="F14693" s="25">
        <v>0.0</v>
      </c>
      <c r="G14693" s="25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361.740717</v>
      </c>
      <c r="L14693" s="24" t="s">
        <v>22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3" t="s">
        <v>26239</v>
      </c>
      <c r="B14694" s="23" t="s">
        <v>26240</v>
      </c>
      <c r="C14694" s="24" t="s">
        <v>267</v>
      </c>
      <c r="D14694" s="25">
        <v>1340.0</v>
      </c>
      <c r="E14694" s="25">
        <v>1492.9999999999998</v>
      </c>
      <c r="F14694" s="25">
        <v>59.0</v>
      </c>
      <c r="G14694" s="25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213.6298538</v>
      </c>
      <c r="L14694" s="24" t="s">
        <v>22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3" t="s">
        <v>26241</v>
      </c>
      <c r="B14695" s="23" t="s">
        <v>26242</v>
      </c>
      <c r="C14695" s="24"/>
      <c r="D14695" s="25">
        <v>500.0</v>
      </c>
      <c r="E14695" s="25">
        <v>250.0</v>
      </c>
      <c r="F14695" s="25">
        <v>1500.0</v>
      </c>
      <c r="G14695" s="25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73.02238314</v>
      </c>
      <c r="L14695" s="24" t="s">
        <v>17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3" t="s">
        <v>26243</v>
      </c>
      <c r="B14696" s="23" t="s">
        <v>26244</v>
      </c>
      <c r="C14696" s="24"/>
      <c r="D14696" s="25">
        <v>457.31</v>
      </c>
      <c r="E14696" s="25">
        <v>156.73</v>
      </c>
      <c r="F14696" s="25">
        <v>80.57</v>
      </c>
      <c r="G14696" s="25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44.82316421</v>
      </c>
      <c r="L14696" s="24" t="s">
        <v>18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3.823164213</v>
      </c>
    </row>
    <row r="14697" ht="15.75" customHeight="1">
      <c r="A14697" s="23" t="s">
        <v>26245</v>
      </c>
      <c r="B14697" s="23" t="s">
        <v>26246</v>
      </c>
      <c r="C14697" s="24"/>
      <c r="D14697" s="25">
        <v>1227.21</v>
      </c>
      <c r="E14697" s="25">
        <v>924.79</v>
      </c>
      <c r="F14697" s="25">
        <v>248.91</v>
      </c>
      <c r="G14697" s="25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219.7159523</v>
      </c>
      <c r="L14697" s="24" t="s">
        <v>18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19.71595233</v>
      </c>
    </row>
    <row r="14698" ht="15.75" customHeight="1">
      <c r="A14698" s="23" t="s">
        <v>26247</v>
      </c>
      <c r="B14698" s="23" t="s">
        <v>26248</v>
      </c>
      <c r="C14698" s="24"/>
      <c r="D14698" s="25">
        <v>1600.0</v>
      </c>
      <c r="E14698" s="25">
        <v>1650.0</v>
      </c>
      <c r="F14698" s="25">
        <v>0.0</v>
      </c>
      <c r="G14698" s="25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257.3268594</v>
      </c>
      <c r="L14698" s="24" t="s">
        <v>15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3" t="s">
        <v>26249</v>
      </c>
      <c r="B14699" s="23" t="s">
        <v>26250</v>
      </c>
      <c r="C14699" s="24"/>
      <c r="D14699" s="25">
        <v>545.5</v>
      </c>
      <c r="E14699" s="25">
        <v>473.9</v>
      </c>
      <c r="F14699" s="25">
        <v>183.58</v>
      </c>
      <c r="G14699" s="25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75.61624412</v>
      </c>
      <c r="L14699" s="24" t="s">
        <v>18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6.616244117</v>
      </c>
    </row>
    <row r="14700" ht="15.75" customHeight="1">
      <c r="A14700" s="23" t="s">
        <v>26251</v>
      </c>
      <c r="B14700" s="23" t="s">
        <v>26252</v>
      </c>
      <c r="C14700" s="24" t="s">
        <v>132</v>
      </c>
      <c r="D14700" s="25">
        <v>1520.0</v>
      </c>
      <c r="E14700" s="25">
        <v>2234.7894739999997</v>
      </c>
      <c r="F14700" s="25">
        <v>30.10526316</v>
      </c>
      <c r="G14700" s="25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357.0882854</v>
      </c>
      <c r="L14700" s="24" t="s">
        <v>22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3" t="s">
        <v>26253</v>
      </c>
      <c r="B14701" s="23" t="s">
        <v>26254</v>
      </c>
      <c r="C14701" s="24"/>
      <c r="D14701" s="25">
        <v>1618.76</v>
      </c>
      <c r="E14701" s="25">
        <v>361.44</v>
      </c>
      <c r="F14701" s="25">
        <v>227.04</v>
      </c>
      <c r="G14701" s="25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236.6815214</v>
      </c>
      <c r="L14701" s="24" t="s">
        <v>18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20.68152139</v>
      </c>
    </row>
    <row r="14702" ht="15.75" customHeight="1">
      <c r="A14702" s="23" t="s">
        <v>26255</v>
      </c>
      <c r="B14702" s="23" t="s">
        <v>26256</v>
      </c>
      <c r="C14702" s="24"/>
      <c r="D14702" s="25">
        <v>1811.54</v>
      </c>
      <c r="E14702" s="25">
        <v>296.12</v>
      </c>
      <c r="F14702" s="25">
        <v>204.79</v>
      </c>
      <c r="G14702" s="25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246.4373391</v>
      </c>
      <c r="L14702" s="24" t="s">
        <v>18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21.4373391</v>
      </c>
    </row>
    <row r="14703" ht="15.75" customHeight="1">
      <c r="A14703" s="23" t="s">
        <v>26257</v>
      </c>
      <c r="B14703" s="23" t="s">
        <v>26258</v>
      </c>
      <c r="C14703" s="24"/>
      <c r="D14703" s="25">
        <v>978.29</v>
      </c>
      <c r="E14703" s="25">
        <v>239.83</v>
      </c>
      <c r="F14703" s="25">
        <v>121.33</v>
      </c>
      <c r="G14703" s="25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144.7325392</v>
      </c>
      <c r="L14703" s="24" t="s">
        <v>18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3" t="s">
        <v>26259</v>
      </c>
      <c r="B14704" s="23" t="s">
        <v>26259</v>
      </c>
      <c r="C14704" s="24"/>
      <c r="D14704" s="25">
        <v>848.91</v>
      </c>
      <c r="E14704" s="25">
        <v>715.04</v>
      </c>
      <c r="F14704" s="25">
        <v>280.22</v>
      </c>
      <c r="G14704" s="25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169.9359757</v>
      </c>
      <c r="L14704" s="24" t="s">
        <v>18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14.93597574</v>
      </c>
    </row>
    <row r="14705" ht="15.75" customHeight="1">
      <c r="A14705" s="23" t="s">
        <v>26260</v>
      </c>
      <c r="B14705" s="23" t="s">
        <v>26260</v>
      </c>
      <c r="C14705" s="24"/>
      <c r="D14705" s="25">
        <v>710.14</v>
      </c>
      <c r="E14705" s="25">
        <v>817.21</v>
      </c>
      <c r="F14705" s="25">
        <v>54.34</v>
      </c>
      <c r="G14705" s="25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61.47208955</v>
      </c>
      <c r="L14705" s="24" t="s">
        <v>18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5.472089547</v>
      </c>
    </row>
    <row r="14706" ht="15.75" customHeight="1">
      <c r="A14706" s="23" t="s">
        <v>26261</v>
      </c>
      <c r="B14706" s="23" t="s">
        <v>26261</v>
      </c>
      <c r="C14706" s="24"/>
      <c r="D14706" s="25">
        <v>553.15</v>
      </c>
      <c r="E14706" s="25">
        <v>988.48</v>
      </c>
      <c r="F14706" s="25">
        <v>271.56</v>
      </c>
      <c r="G14706" s="25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99.82784902</v>
      </c>
      <c r="L14706" s="24" t="s">
        <v>18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8.827849016</v>
      </c>
    </row>
    <row r="14707" ht="15.75" customHeight="1">
      <c r="A14707" s="23" t="s">
        <v>26262</v>
      </c>
      <c r="B14707" s="23" t="s">
        <v>26262</v>
      </c>
      <c r="C14707" s="24" t="s">
        <v>190</v>
      </c>
      <c r="D14707" s="25">
        <v>2300.0</v>
      </c>
      <c r="E14707" s="25">
        <v>0.0</v>
      </c>
      <c r="F14707" s="25">
        <v>4999.0</v>
      </c>
      <c r="G14707" s="25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645.3795866</v>
      </c>
      <c r="L14707" s="24" t="s">
        <v>22</v>
      </c>
      <c r="M14707" s="30" t="s">
        <v>26263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3" t="s">
        <v>26264</v>
      </c>
      <c r="B14708" s="23" t="s">
        <v>26265</v>
      </c>
      <c r="C14708" s="24"/>
      <c r="D14708" s="25">
        <v>793.57</v>
      </c>
      <c r="E14708" s="25">
        <v>727.32</v>
      </c>
      <c r="F14708" s="25">
        <v>170.25</v>
      </c>
      <c r="G14708" s="25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104.1478521</v>
      </c>
      <c r="L14708" s="24" t="s">
        <v>18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9.147852147</v>
      </c>
    </row>
    <row r="14709" ht="15.75" customHeight="1">
      <c r="A14709" s="23" t="s">
        <v>26266</v>
      </c>
      <c r="B14709" s="23" t="s">
        <v>26266</v>
      </c>
      <c r="C14709" s="24" t="s">
        <v>132</v>
      </c>
      <c r="D14709" s="25">
        <v>840.0</v>
      </c>
      <c r="E14709" s="25">
        <v>1380.0000000000002</v>
      </c>
      <c r="F14709" s="25">
        <v>0.0</v>
      </c>
      <c r="G14709" s="25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125.9332526</v>
      </c>
      <c r="L14709" s="24" t="s">
        <v>22</v>
      </c>
      <c r="M14709" s="30" t="s">
        <v>26267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3" t="s">
        <v>26268</v>
      </c>
      <c r="B14710" s="23" t="s">
        <v>26269</v>
      </c>
      <c r="C14710" s="24"/>
      <c r="D14710" s="25">
        <v>1025.61</v>
      </c>
      <c r="E14710" s="25">
        <v>389.26</v>
      </c>
      <c r="F14710" s="25">
        <v>199.73</v>
      </c>
      <c r="G14710" s="25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139.1096053</v>
      </c>
      <c r="L14710" s="24" t="s">
        <v>18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12.1096053</v>
      </c>
    </row>
    <row r="14711" ht="15.75" customHeight="1">
      <c r="A14711" s="23" t="s">
        <v>26270</v>
      </c>
      <c r="B14711" s="23" t="s">
        <v>26271</v>
      </c>
      <c r="C14711" s="24"/>
      <c r="D14711" s="25">
        <v>167.58</v>
      </c>
      <c r="E14711" s="25">
        <v>236.16</v>
      </c>
      <c r="F14711" s="25">
        <v>237.44</v>
      </c>
      <c r="G14711" s="25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19.74443282</v>
      </c>
      <c r="L14711" s="24" t="s">
        <v>18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1.744432821</v>
      </c>
    </row>
    <row r="14712" ht="15.75" customHeight="1">
      <c r="A14712" s="23" t="s">
        <v>26272</v>
      </c>
      <c r="B14712" s="23" t="s">
        <v>26273</v>
      </c>
      <c r="C14712" s="24"/>
      <c r="D14712" s="25">
        <v>1211.21</v>
      </c>
      <c r="E14712" s="25">
        <v>453.28</v>
      </c>
      <c r="F14712" s="25">
        <v>86.99</v>
      </c>
      <c r="G14712" s="25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137.866353</v>
      </c>
      <c r="L14712" s="24" t="s">
        <v>18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11.86635298</v>
      </c>
    </row>
    <row r="14713" ht="15.75" customHeight="1">
      <c r="A14713" s="23" t="s">
        <v>26274</v>
      </c>
      <c r="B14713" s="23" t="s">
        <v>26275</v>
      </c>
      <c r="C14713" s="24"/>
      <c r="D14713" s="25">
        <v>201.8</v>
      </c>
      <c r="E14713" s="25">
        <v>298.51</v>
      </c>
      <c r="F14713" s="25">
        <v>103.79</v>
      </c>
      <c r="G14713" s="25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19.69647372</v>
      </c>
      <c r="L14713" s="24" t="s">
        <v>18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1.696473723</v>
      </c>
    </row>
    <row r="14714" ht="15.75" customHeight="1">
      <c r="A14714" s="23" t="s">
        <v>26276</v>
      </c>
      <c r="B14714" s="23" t="s">
        <v>26277</v>
      </c>
      <c r="C14714" s="24"/>
      <c r="D14714" s="25">
        <v>1050.65</v>
      </c>
      <c r="E14714" s="25">
        <v>544.74</v>
      </c>
      <c r="F14714" s="25">
        <v>299.66</v>
      </c>
      <c r="G14714" s="25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154.021097</v>
      </c>
      <c r="L14714" s="24" t="s">
        <v>18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14.02109699</v>
      </c>
    </row>
    <row r="14715" ht="15.75" customHeight="1">
      <c r="A14715" s="23" t="s">
        <v>26278</v>
      </c>
      <c r="B14715" s="23" t="s">
        <v>26279</v>
      </c>
      <c r="C14715" s="24"/>
      <c r="D14715" s="25">
        <v>378.23</v>
      </c>
      <c r="E14715" s="25">
        <v>803.7</v>
      </c>
      <c r="F14715" s="25">
        <v>109.36</v>
      </c>
      <c r="G14715" s="25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34.176552</v>
      </c>
      <c r="L14715" s="24" t="s">
        <v>18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3.176552003</v>
      </c>
    </row>
    <row r="14716" ht="15.75" customHeight="1">
      <c r="A14716" s="23" t="s">
        <v>26280</v>
      </c>
      <c r="B14716" s="23" t="s">
        <v>26281</v>
      </c>
      <c r="C14716" s="24"/>
      <c r="D14716" s="25">
        <v>1401.23</v>
      </c>
      <c r="E14716" s="25">
        <v>694.12</v>
      </c>
      <c r="F14716" s="25">
        <v>184.8</v>
      </c>
      <c r="G14716" s="25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165.6809053</v>
      </c>
      <c r="L14716" s="24" t="s">
        <v>18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14.68090528</v>
      </c>
    </row>
    <row r="14717" ht="15.75" customHeight="1">
      <c r="A14717" s="23" t="s">
        <v>26282</v>
      </c>
      <c r="B14717" s="23" t="s">
        <v>26282</v>
      </c>
      <c r="C14717" s="24"/>
      <c r="D14717" s="25">
        <v>1774.12</v>
      </c>
      <c r="E14717" s="25">
        <v>492.34</v>
      </c>
      <c r="F14717" s="25">
        <v>124.68</v>
      </c>
      <c r="G14717" s="25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202.5403012</v>
      </c>
      <c r="L14717" s="24" t="s">
        <v>18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17.5403012</v>
      </c>
    </row>
    <row r="14718" ht="15.75" customHeight="1">
      <c r="A14718" s="23" t="s">
        <v>26283</v>
      </c>
      <c r="B14718" s="23" t="s">
        <v>26283</v>
      </c>
      <c r="C14718" s="24"/>
      <c r="D14718" s="25">
        <v>733.74</v>
      </c>
      <c r="E14718" s="25">
        <v>961.44</v>
      </c>
      <c r="F14718" s="25">
        <v>290.44</v>
      </c>
      <c r="G14718" s="25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134.9906377</v>
      </c>
      <c r="L14718" s="24" t="s">
        <v>18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11.99063768</v>
      </c>
    </row>
    <row r="14719" ht="15.75" customHeight="1">
      <c r="A14719" s="23" t="s">
        <v>26284</v>
      </c>
      <c r="B14719" s="23" t="s">
        <v>26284</v>
      </c>
      <c r="C14719" s="24" t="s">
        <v>626</v>
      </c>
      <c r="D14719" s="25">
        <v>960.0</v>
      </c>
      <c r="E14719" s="25">
        <v>0.0</v>
      </c>
      <c r="F14719" s="25">
        <v>1656.0</v>
      </c>
      <c r="G14719" s="25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161.9201481</v>
      </c>
      <c r="L14719" s="24" t="s">
        <v>15</v>
      </c>
      <c r="M14719" s="30" t="s">
        <v>26285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17.92014813</v>
      </c>
    </row>
    <row r="14720" ht="15.75" customHeight="1">
      <c r="A14720" s="23" t="s">
        <v>26286</v>
      </c>
      <c r="B14720" s="23" t="s">
        <v>26287</v>
      </c>
      <c r="C14720" s="24"/>
      <c r="D14720" s="25">
        <v>2709.36</v>
      </c>
      <c r="E14720" s="25">
        <v>343.33</v>
      </c>
      <c r="F14720" s="25">
        <v>85.32</v>
      </c>
      <c r="G14720" s="25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195.190203</v>
      </c>
      <c r="L14720" s="24" t="s">
        <v>18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17.19020302</v>
      </c>
    </row>
    <row r="14721" ht="15.75" customHeight="1">
      <c r="A14721" s="23" t="s">
        <v>26288</v>
      </c>
      <c r="B14721" s="23" t="s">
        <v>26289</v>
      </c>
      <c r="C14721" s="24" t="s">
        <v>754</v>
      </c>
      <c r="D14721" s="25">
        <v>980.0</v>
      </c>
      <c r="E14721" s="25">
        <v>1003.0</v>
      </c>
      <c r="F14721" s="25">
        <v>659.0</v>
      </c>
      <c r="G14721" s="25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167.7094737</v>
      </c>
      <c r="L14721" s="24" t="s">
        <v>23</v>
      </c>
      <c r="M14721" s="30" t="s">
        <v>26290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16.70947371</v>
      </c>
    </row>
    <row r="14722" ht="15.75" customHeight="1">
      <c r="A14722" s="23" t="s">
        <v>26291</v>
      </c>
      <c r="B14722" s="23" t="s">
        <v>26292</v>
      </c>
      <c r="C14722" s="24"/>
      <c r="D14722" s="25">
        <v>500.0</v>
      </c>
      <c r="E14722" s="25">
        <v>800.0</v>
      </c>
      <c r="F14722" s="25">
        <v>2500.0</v>
      </c>
      <c r="G14722" s="25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74.9112395</v>
      </c>
      <c r="L14722" s="24" t="s">
        <v>17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3" t="s">
        <v>26293</v>
      </c>
      <c r="B14723" s="23" t="s">
        <v>26294</v>
      </c>
      <c r="C14723" s="24"/>
      <c r="D14723" s="25">
        <v>500.0</v>
      </c>
      <c r="E14723" s="25">
        <v>2000.0</v>
      </c>
      <c r="F14723" s="25">
        <v>1000.0</v>
      </c>
      <c r="G14723" s="25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96.49242814</v>
      </c>
      <c r="L14723" s="24" t="s">
        <v>17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3" t="s">
        <v>26295</v>
      </c>
      <c r="B14724" s="23" t="s">
        <v>26296</v>
      </c>
      <c r="C14724" s="24"/>
      <c r="D14724" s="25">
        <v>937.0</v>
      </c>
      <c r="E14724" s="25">
        <v>1126.0</v>
      </c>
      <c r="F14724" s="25">
        <v>2.4</v>
      </c>
      <c r="G14724" s="25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87.69092612</v>
      </c>
      <c r="L14724" s="24" t="s">
        <v>15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3" t="s">
        <v>26297</v>
      </c>
      <c r="B14725" s="23" t="s">
        <v>26298</v>
      </c>
      <c r="C14725" s="24"/>
      <c r="D14725" s="25">
        <v>1164.62</v>
      </c>
      <c r="E14725" s="25">
        <v>350.05</v>
      </c>
      <c r="F14725" s="25">
        <v>200.14</v>
      </c>
      <c r="G14725" s="25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142.6101243</v>
      </c>
      <c r="L14725" s="24" t="s">
        <v>18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12.61012431</v>
      </c>
    </row>
    <row r="14726" ht="15.75" customHeight="1">
      <c r="A14726" s="23" t="s">
        <v>26299</v>
      </c>
      <c r="B14726" s="23" t="s">
        <v>26300</v>
      </c>
      <c r="C14726" s="24"/>
      <c r="D14726" s="25">
        <v>5283.96</v>
      </c>
      <c r="E14726" s="25">
        <v>680.95</v>
      </c>
      <c r="F14726" s="25">
        <v>252.89</v>
      </c>
      <c r="G14726" s="25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796.8241255</v>
      </c>
      <c r="L14726" s="24" t="s">
        <v>18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70.82412548</v>
      </c>
    </row>
    <row r="14727" ht="15.75" customHeight="1">
      <c r="A14727" s="23" t="s">
        <v>26301</v>
      </c>
      <c r="B14727" s="23" t="s">
        <v>26302</v>
      </c>
      <c r="C14727" s="24" t="s">
        <v>149</v>
      </c>
      <c r="D14727" s="25">
        <v>740.0</v>
      </c>
      <c r="E14727" s="25">
        <v>0.0</v>
      </c>
      <c r="F14727" s="25">
        <v>1344.0</v>
      </c>
      <c r="G14727" s="25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71.70404542</v>
      </c>
      <c r="L14727" s="24" t="s">
        <v>15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8.704045422</v>
      </c>
    </row>
    <row r="14728" ht="15.75" customHeight="1">
      <c r="A14728" s="23" t="s">
        <v>26303</v>
      </c>
      <c r="B14728" s="23" t="s">
        <v>26303</v>
      </c>
      <c r="C14728" s="24"/>
      <c r="D14728" s="25">
        <v>516.38</v>
      </c>
      <c r="E14728" s="25">
        <v>793.46</v>
      </c>
      <c r="F14728" s="25">
        <v>255.76</v>
      </c>
      <c r="G14728" s="25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83.4161346</v>
      </c>
      <c r="L14728" s="24" t="s">
        <v>18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7.416134599</v>
      </c>
    </row>
    <row r="14729" ht="15.75" customHeight="1">
      <c r="A14729" s="23" t="s">
        <v>26304</v>
      </c>
      <c r="B14729" s="23" t="s">
        <v>26304</v>
      </c>
      <c r="C14729" s="24"/>
      <c r="D14729" s="25">
        <v>658.18</v>
      </c>
      <c r="E14729" s="25">
        <v>985.74</v>
      </c>
      <c r="F14729" s="25">
        <v>160.11</v>
      </c>
      <c r="G14729" s="25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83.5519748</v>
      </c>
      <c r="L14729" s="24" t="s">
        <v>18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7.5519748</v>
      </c>
    </row>
    <row r="14730" ht="15.75" customHeight="1">
      <c r="A14730" s="23" t="s">
        <v>26305</v>
      </c>
      <c r="B14730" s="23" t="s">
        <v>26305</v>
      </c>
      <c r="C14730" s="24"/>
      <c r="D14730" s="25">
        <v>601.48</v>
      </c>
      <c r="E14730" s="25">
        <v>972.25</v>
      </c>
      <c r="F14730" s="25">
        <v>106.34</v>
      </c>
      <c r="G14730" s="25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74.55529924</v>
      </c>
      <c r="L14730" s="24" t="s">
        <v>18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6.555299243</v>
      </c>
    </row>
    <row r="14731" ht="15.75" customHeight="1">
      <c r="A14731" s="23" t="s">
        <v>26306</v>
      </c>
      <c r="B14731" s="23" t="s">
        <v>26306</v>
      </c>
      <c r="C14731" s="24"/>
      <c r="D14731" s="25">
        <v>2141.48</v>
      </c>
      <c r="E14731" s="25">
        <v>922.38</v>
      </c>
      <c r="F14731" s="25">
        <v>146.78</v>
      </c>
      <c r="G14731" s="25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266.610737</v>
      </c>
      <c r="L14731" s="24" t="s">
        <v>18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23.61073698</v>
      </c>
    </row>
    <row r="14732" ht="15.75" customHeight="1">
      <c r="A14732" s="23" t="s">
        <v>26307</v>
      </c>
      <c r="B14732" s="23" t="s">
        <v>26307</v>
      </c>
      <c r="C14732" s="24"/>
      <c r="D14732" s="25">
        <v>700.0</v>
      </c>
      <c r="E14732" s="25">
        <v>90.0</v>
      </c>
      <c r="F14732" s="25">
        <v>3000.0</v>
      </c>
      <c r="G14732" s="25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92.56521445</v>
      </c>
      <c r="L14732" s="24" t="s">
        <v>17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3" t="s">
        <v>26308</v>
      </c>
      <c r="B14733" s="23" t="s">
        <v>26308</v>
      </c>
      <c r="C14733" s="24" t="s">
        <v>772</v>
      </c>
      <c r="D14733" s="25">
        <v>1340.0</v>
      </c>
      <c r="E14733" s="25">
        <v>1756.522388</v>
      </c>
      <c r="F14733" s="25">
        <v>0.0</v>
      </c>
      <c r="G14733" s="25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230.3885204</v>
      </c>
      <c r="L14733" s="24" t="s">
        <v>22</v>
      </c>
      <c r="M14733" s="30" t="s">
        <v>26309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3" t="s">
        <v>26310</v>
      </c>
      <c r="B14734" s="23" t="s">
        <v>26310</v>
      </c>
      <c r="C14734" s="24" t="s">
        <v>772</v>
      </c>
      <c r="D14734" s="25">
        <v>1220.0</v>
      </c>
      <c r="E14734" s="25">
        <v>1565.983607</v>
      </c>
      <c r="F14734" s="25">
        <v>0.0</v>
      </c>
      <c r="G14734" s="25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200.9287914</v>
      </c>
      <c r="L14734" s="24" t="s">
        <v>22</v>
      </c>
      <c r="M14734" s="30" t="s">
        <v>26311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3" t="s">
        <v>26312</v>
      </c>
      <c r="B14735" s="23" t="s">
        <v>26313</v>
      </c>
      <c r="C14735" s="24" t="s">
        <v>9023</v>
      </c>
      <c r="D14735" s="25">
        <v>600.0</v>
      </c>
      <c r="E14735" s="25">
        <v>1031.0</v>
      </c>
      <c r="F14735" s="25">
        <v>0.0</v>
      </c>
      <c r="G14735" s="25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71.56387343</v>
      </c>
      <c r="L14735" s="24" t="s">
        <v>15</v>
      </c>
      <c r="M14735" s="30" t="s">
        <v>26314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6.563873427</v>
      </c>
    </row>
    <row r="14736" ht="15.75" customHeight="1">
      <c r="A14736" s="23" t="s">
        <v>26315</v>
      </c>
      <c r="B14736" s="23" t="s">
        <v>26316</v>
      </c>
      <c r="C14736" s="24" t="s">
        <v>892</v>
      </c>
      <c r="D14736" s="25">
        <v>1460.0</v>
      </c>
      <c r="E14736" s="25">
        <v>1550.0</v>
      </c>
      <c r="F14736" s="25">
        <v>0.0</v>
      </c>
      <c r="G14736" s="25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220.198692</v>
      </c>
      <c r="L14736" s="24" t="s">
        <v>15</v>
      </c>
      <c r="M14736" s="30" t="s">
        <v>26317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20.19869197</v>
      </c>
    </row>
    <row r="14737" ht="15.75" customHeight="1">
      <c r="A14737" s="23" t="s">
        <v>26318</v>
      </c>
      <c r="B14737" s="23" t="s">
        <v>26319</v>
      </c>
      <c r="C14737" s="24" t="s">
        <v>892</v>
      </c>
      <c r="D14737" s="25">
        <v>1380.0</v>
      </c>
      <c r="E14737" s="25">
        <v>1717.0</v>
      </c>
      <c r="F14737" s="25">
        <v>0.0</v>
      </c>
      <c r="G14737" s="25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220.2578371</v>
      </c>
      <c r="L14737" s="24" t="s">
        <v>15</v>
      </c>
      <c r="M14737" s="30" t="s">
        <v>26320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20.25783714</v>
      </c>
    </row>
    <row r="14738" ht="15.75" customHeight="1">
      <c r="A14738" s="23" t="s">
        <v>26321</v>
      </c>
      <c r="B14738" s="23" t="s">
        <v>26321</v>
      </c>
      <c r="C14738" s="24" t="s">
        <v>892</v>
      </c>
      <c r="D14738" s="25">
        <v>1060.0</v>
      </c>
      <c r="E14738" s="25">
        <v>1315.0</v>
      </c>
      <c r="F14738" s="25">
        <v>0.0</v>
      </c>
      <c r="G14738" s="25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139.7066967</v>
      </c>
      <c r="L14738" s="24" t="s">
        <v>22</v>
      </c>
      <c r="M14738" s="30" t="s">
        <v>26322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3" t="s">
        <v>26323</v>
      </c>
      <c r="B14739" s="23" t="s">
        <v>26323</v>
      </c>
      <c r="C14739" s="24"/>
      <c r="D14739" s="25">
        <v>1972.9</v>
      </c>
      <c r="E14739" s="25">
        <v>626.02</v>
      </c>
      <c r="F14739" s="25">
        <v>188.57</v>
      </c>
      <c r="G14739" s="25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251.1506286</v>
      </c>
      <c r="L14739" s="24" t="s">
        <v>18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22.15062863</v>
      </c>
    </row>
    <row r="14740" ht="15.75" customHeight="1">
      <c r="A14740" s="23" t="s">
        <v>26324</v>
      </c>
      <c r="B14740" s="23" t="s">
        <v>26325</v>
      </c>
      <c r="C14740" s="24"/>
      <c r="D14740" s="25">
        <v>7099.94</v>
      </c>
      <c r="E14740" s="25">
        <v>115.53</v>
      </c>
      <c r="F14740" s="25">
        <v>98.78</v>
      </c>
      <c r="G14740" s="25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375.8891983</v>
      </c>
      <c r="L14740" s="24" t="s">
        <v>18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32.88919827</v>
      </c>
    </row>
    <row r="14741" ht="15.75" customHeight="1">
      <c r="A14741" s="23" t="s">
        <v>26326</v>
      </c>
      <c r="B14741" s="23" t="s">
        <v>26326</v>
      </c>
      <c r="C14741" s="24" t="s">
        <v>4178</v>
      </c>
      <c r="D14741" s="25">
        <v>600.0</v>
      </c>
      <c r="E14741" s="25">
        <v>244.0</v>
      </c>
      <c r="F14741" s="25">
        <v>13739.0</v>
      </c>
      <c r="G14741" s="25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498.8424728</v>
      </c>
      <c r="L14741" s="24" t="s">
        <v>15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61.84247275</v>
      </c>
    </row>
    <row r="14742" ht="15.75" customHeight="1">
      <c r="A14742" s="23" t="s">
        <v>26327</v>
      </c>
      <c r="B14742" s="23" t="s">
        <v>26327</v>
      </c>
      <c r="C14742" s="24" t="s">
        <v>555</v>
      </c>
      <c r="D14742" s="25">
        <v>1220.0</v>
      </c>
      <c r="E14742" s="25">
        <v>1435.0</v>
      </c>
      <c r="F14742" s="25">
        <v>0.0</v>
      </c>
      <c r="G14742" s="25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95.55555556</v>
      </c>
      <c r="L14742" s="24" t="s">
        <v>15</v>
      </c>
      <c r="M14742" s="30" t="s">
        <v>26328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9.555555556</v>
      </c>
    </row>
    <row r="14743" ht="15.75" customHeight="1">
      <c r="A14743" s="23" t="s">
        <v>26329</v>
      </c>
      <c r="B14743" s="23" t="s">
        <v>26330</v>
      </c>
      <c r="C14743" s="24" t="s">
        <v>267</v>
      </c>
      <c r="D14743" s="25">
        <v>1660.0</v>
      </c>
      <c r="E14743" s="25">
        <v>2267.879518</v>
      </c>
      <c r="F14743" s="25">
        <v>23.80722892</v>
      </c>
      <c r="G14743" s="25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376.9260419</v>
      </c>
      <c r="L14743" s="24" t="s">
        <v>22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3" t="s">
        <v>26331</v>
      </c>
      <c r="B14744" s="23" t="s">
        <v>26331</v>
      </c>
      <c r="C14744" s="24"/>
      <c r="D14744" s="25">
        <v>1081.34</v>
      </c>
      <c r="E14744" s="25">
        <v>102.28</v>
      </c>
      <c r="F14744" s="25">
        <v>285.92</v>
      </c>
      <c r="G14744" s="25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129.7270351</v>
      </c>
      <c r="L14744" s="24" t="s">
        <v>18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11.72703507</v>
      </c>
    </row>
    <row r="14745" ht="15.75" customHeight="1">
      <c r="A14745" s="23" t="s">
        <v>26332</v>
      </c>
      <c r="B14745" s="23" t="s">
        <v>26332</v>
      </c>
      <c r="C14745" s="24"/>
      <c r="D14745" s="25">
        <v>1423.84</v>
      </c>
      <c r="E14745" s="25">
        <v>262.48</v>
      </c>
      <c r="F14745" s="25">
        <v>170.76</v>
      </c>
      <c r="G14745" s="25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179.5593132</v>
      </c>
      <c r="L14745" s="24" t="s">
        <v>18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15.55931325</v>
      </c>
    </row>
    <row r="14746" ht="15.75" customHeight="1">
      <c r="A14746" s="23" t="s">
        <v>26333</v>
      </c>
      <c r="B14746" s="23" t="s">
        <v>26333</v>
      </c>
      <c r="C14746" s="24"/>
      <c r="D14746" s="25">
        <v>849.46</v>
      </c>
      <c r="E14746" s="25">
        <v>527.28</v>
      </c>
      <c r="F14746" s="25">
        <v>229.15</v>
      </c>
      <c r="G14746" s="25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105.6993364</v>
      </c>
      <c r="L14746" s="24" t="s">
        <v>18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9.699336398</v>
      </c>
    </row>
    <row r="14747" ht="15.75" customHeight="1">
      <c r="A14747" s="23" t="s">
        <v>26334</v>
      </c>
      <c r="B14747" s="23" t="s">
        <v>26334</v>
      </c>
      <c r="C14747" s="24"/>
      <c r="D14747" s="25">
        <v>1101.51</v>
      </c>
      <c r="E14747" s="25">
        <v>453.99</v>
      </c>
      <c r="F14747" s="25">
        <v>215.05</v>
      </c>
      <c r="G14747" s="25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155.6676958</v>
      </c>
      <c r="L14747" s="24" t="s">
        <v>18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13.66769579</v>
      </c>
    </row>
    <row r="14748" ht="15.75" customHeight="1">
      <c r="A14748" s="23" t="s">
        <v>26335</v>
      </c>
      <c r="B14748" s="23" t="s">
        <v>26335</v>
      </c>
      <c r="C14748" s="24"/>
      <c r="D14748" s="25">
        <v>717.63</v>
      </c>
      <c r="E14748" s="25">
        <v>432.37</v>
      </c>
      <c r="F14748" s="25">
        <v>272.72</v>
      </c>
      <c r="G14748" s="25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118.3568227</v>
      </c>
      <c r="L14748" s="24" t="s">
        <v>18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10.35682267</v>
      </c>
    </row>
    <row r="14749" ht="15.75" customHeight="1">
      <c r="A14749" s="23" t="s">
        <v>26336</v>
      </c>
      <c r="B14749" s="23" t="s">
        <v>26337</v>
      </c>
      <c r="C14749" s="24" t="s">
        <v>26338</v>
      </c>
      <c r="D14749" s="25">
        <v>3500.0</v>
      </c>
      <c r="E14749" s="25">
        <v>1540.0</v>
      </c>
      <c r="F14749" s="25">
        <v>0.0</v>
      </c>
      <c r="G14749" s="25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294.4444444</v>
      </c>
      <c r="L14749" s="24" t="s">
        <v>15</v>
      </c>
      <c r="M14749" s="30" t="s">
        <v>26339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29.44444444</v>
      </c>
    </row>
    <row r="14750" ht="15.75" customHeight="1">
      <c r="A14750" s="23" t="s">
        <v>26340</v>
      </c>
      <c r="B14750" s="23" t="s">
        <v>26340</v>
      </c>
      <c r="C14750" s="24"/>
      <c r="D14750" s="25">
        <v>285.52</v>
      </c>
      <c r="E14750" s="25">
        <v>847.86</v>
      </c>
      <c r="F14750" s="25">
        <v>116.52</v>
      </c>
      <c r="G14750" s="25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29.79510325</v>
      </c>
      <c r="L14750" s="24" t="s">
        <v>18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2.795103253</v>
      </c>
    </row>
    <row r="14751" ht="15.75" customHeight="1">
      <c r="A14751" s="23" t="s">
        <v>26341</v>
      </c>
      <c r="B14751" s="23" t="s">
        <v>26341</v>
      </c>
      <c r="C14751" s="24"/>
      <c r="D14751" s="25">
        <v>1083.89</v>
      </c>
      <c r="E14751" s="25">
        <v>707.5</v>
      </c>
      <c r="F14751" s="25">
        <v>160.43</v>
      </c>
      <c r="G14751" s="25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175.2524564</v>
      </c>
      <c r="L14751" s="24" t="s">
        <v>18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15.25245636</v>
      </c>
    </row>
    <row r="14752" ht="15.75" customHeight="1">
      <c r="A14752" s="23" t="s">
        <v>26342</v>
      </c>
      <c r="B14752" s="23" t="s">
        <v>26343</v>
      </c>
      <c r="C14752" s="24"/>
      <c r="D14752" s="25">
        <v>53.35</v>
      </c>
      <c r="E14752" s="25">
        <v>942.79</v>
      </c>
      <c r="F14752" s="25">
        <v>278.41</v>
      </c>
      <c r="G14752" s="25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11.06900929</v>
      </c>
      <c r="L14752" s="24" t="s">
        <v>18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1.069009291</v>
      </c>
    </row>
    <row r="14753" ht="15.75" customHeight="1">
      <c r="A14753" s="23" t="s">
        <v>26344</v>
      </c>
      <c r="B14753" s="23" t="s">
        <v>26344</v>
      </c>
      <c r="C14753" s="24"/>
      <c r="D14753" s="25">
        <v>278.43</v>
      </c>
      <c r="E14753" s="25">
        <v>500.81</v>
      </c>
      <c r="F14753" s="25">
        <v>196.39</v>
      </c>
      <c r="G14753" s="25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29.81648987</v>
      </c>
      <c r="L14753" s="24" t="s">
        <v>18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2.816489874</v>
      </c>
    </row>
    <row r="14754" ht="15.75" customHeight="1">
      <c r="A14754" s="23" t="s">
        <v>26345</v>
      </c>
      <c r="B14754" s="23" t="s">
        <v>26345</v>
      </c>
      <c r="C14754" s="24"/>
      <c r="D14754" s="25">
        <v>173.53</v>
      </c>
      <c r="E14754" s="25">
        <v>345.01</v>
      </c>
      <c r="F14754" s="25">
        <v>67.84</v>
      </c>
      <c r="G14754" s="25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17.50065944</v>
      </c>
      <c r="L14754" s="24" t="s">
        <v>18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1.500659441</v>
      </c>
    </row>
    <row r="14755" ht="15.75" customHeight="1">
      <c r="A14755" s="23" t="s">
        <v>26346</v>
      </c>
      <c r="B14755" s="23" t="s">
        <v>26346</v>
      </c>
      <c r="C14755" s="24" t="s">
        <v>132</v>
      </c>
      <c r="D14755" s="25">
        <v>1220.0</v>
      </c>
      <c r="E14755" s="25">
        <v>642.0</v>
      </c>
      <c r="F14755" s="25">
        <v>641.0</v>
      </c>
      <c r="G14755" s="25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28.95822193</v>
      </c>
      <c r="L14755" s="24" t="s">
        <v>15</v>
      </c>
      <c r="M14755" s="30" t="s">
        <v>26347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2.958221929</v>
      </c>
    </row>
    <row r="14756" ht="15.75" customHeight="1">
      <c r="A14756" s="23" t="s">
        <v>26348</v>
      </c>
      <c r="B14756" s="23" t="s">
        <v>26348</v>
      </c>
      <c r="C14756" s="24"/>
      <c r="D14756" s="25">
        <v>303.24</v>
      </c>
      <c r="E14756" s="25">
        <v>704.82</v>
      </c>
      <c r="F14756" s="25">
        <v>109.3</v>
      </c>
      <c r="G14756" s="25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29.71301378</v>
      </c>
      <c r="L14756" s="24" t="s">
        <v>18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2.713013776</v>
      </c>
    </row>
    <row r="14757" ht="15.75" customHeight="1">
      <c r="A14757" s="23" t="s">
        <v>26349</v>
      </c>
      <c r="B14757" s="23" t="s">
        <v>26349</v>
      </c>
      <c r="C14757" s="24"/>
      <c r="D14757" s="25">
        <v>91.98</v>
      </c>
      <c r="E14757" s="25">
        <v>857.57</v>
      </c>
      <c r="F14757" s="25">
        <v>298.45</v>
      </c>
      <c r="G14757" s="25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21.93849392</v>
      </c>
      <c r="L14757" s="24" t="s">
        <v>18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1.938493922</v>
      </c>
    </row>
    <row r="14758" ht="15.75" customHeight="1">
      <c r="A14758" s="23" t="s">
        <v>26350</v>
      </c>
      <c r="B14758" s="23" t="s">
        <v>26350</v>
      </c>
      <c r="C14758" s="24"/>
      <c r="D14758" s="25">
        <v>1015.11</v>
      </c>
      <c r="E14758" s="25">
        <v>265.37</v>
      </c>
      <c r="F14758" s="25">
        <v>106.03</v>
      </c>
      <c r="G14758" s="25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100.6785592</v>
      </c>
      <c r="L14758" s="24" t="s">
        <v>18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8.67855916</v>
      </c>
    </row>
    <row r="14759" ht="15.75" customHeight="1">
      <c r="A14759" s="23" t="s">
        <v>26351</v>
      </c>
      <c r="B14759" s="23" t="s">
        <v>26351</v>
      </c>
      <c r="C14759" s="24" t="s">
        <v>132</v>
      </c>
      <c r="D14759" s="25">
        <v>4740.0</v>
      </c>
      <c r="E14759" s="25">
        <v>1375.168776</v>
      </c>
      <c r="F14759" s="25">
        <v>364.15611809999996</v>
      </c>
      <c r="G14759" s="25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429.519892</v>
      </c>
      <c r="L14759" s="24" t="s">
        <v>22</v>
      </c>
      <c r="M14759" s="30" t="s">
        <v>26352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3" t="s">
        <v>26353</v>
      </c>
      <c r="B14760" s="23" t="s">
        <v>26354</v>
      </c>
      <c r="C14760" s="24"/>
      <c r="D14760" s="25">
        <v>226.59</v>
      </c>
      <c r="E14760" s="25">
        <v>890.88</v>
      </c>
      <c r="F14760" s="25">
        <v>267.42</v>
      </c>
      <c r="G14760" s="25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29.81599752</v>
      </c>
      <c r="L14760" s="24" t="s">
        <v>18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2.815997518</v>
      </c>
    </row>
    <row r="14761" ht="15.75" customHeight="1">
      <c r="A14761" s="23" t="s">
        <v>26355</v>
      </c>
      <c r="B14761" s="23" t="s">
        <v>26356</v>
      </c>
      <c r="C14761" s="24"/>
      <c r="D14761" s="25">
        <v>343.2</v>
      </c>
      <c r="E14761" s="25">
        <v>573.65</v>
      </c>
      <c r="F14761" s="25">
        <v>69.52</v>
      </c>
      <c r="G14761" s="25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33.9281703</v>
      </c>
      <c r="L14761" s="24" t="s">
        <v>18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2.928170299</v>
      </c>
    </row>
    <row r="14762" ht="15.75" customHeight="1">
      <c r="A14762" s="23" t="s">
        <v>26357</v>
      </c>
      <c r="B14762" s="23" t="s">
        <v>26357</v>
      </c>
      <c r="C14762" s="24" t="s">
        <v>149</v>
      </c>
      <c r="D14762" s="25">
        <v>1100.0</v>
      </c>
      <c r="E14762" s="25">
        <v>0.0</v>
      </c>
      <c r="F14762" s="25">
        <v>2561.0</v>
      </c>
      <c r="G14762" s="25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268.1820076</v>
      </c>
      <c r="L14762" s="24" t="s">
        <v>15</v>
      </c>
      <c r="M14762" s="30" t="s">
        <v>26358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30.18200755</v>
      </c>
    </row>
    <row r="14763" ht="15.75" customHeight="1">
      <c r="A14763" s="23" t="s">
        <v>26359</v>
      </c>
      <c r="B14763" s="23" t="s">
        <v>26359</v>
      </c>
      <c r="C14763" s="24" t="s">
        <v>149</v>
      </c>
      <c r="D14763" s="25">
        <v>840.0</v>
      </c>
      <c r="E14763" s="25">
        <v>0.0</v>
      </c>
      <c r="F14763" s="25">
        <v>1540.0</v>
      </c>
      <c r="G14763" s="25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96.87310635</v>
      </c>
      <c r="L14763" s="24" t="s">
        <v>15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10.87310635</v>
      </c>
    </row>
    <row r="14764" ht="15.75" customHeight="1">
      <c r="A14764" s="23" t="s">
        <v>26360</v>
      </c>
      <c r="B14764" s="23" t="s">
        <v>26360</v>
      </c>
      <c r="C14764" s="24"/>
      <c r="D14764" s="25">
        <v>1585.08</v>
      </c>
      <c r="E14764" s="25">
        <v>678.58</v>
      </c>
      <c r="F14764" s="25">
        <v>268.01</v>
      </c>
      <c r="G14764" s="25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206.9303444</v>
      </c>
      <c r="L14764" s="24" t="s">
        <v>18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18.93034435</v>
      </c>
    </row>
    <row r="14765" ht="15.75" customHeight="1">
      <c r="A14765" s="23" t="s">
        <v>26361</v>
      </c>
      <c r="B14765" s="23" t="s">
        <v>26361</v>
      </c>
      <c r="C14765" s="24" t="s">
        <v>149</v>
      </c>
      <c r="D14765" s="25">
        <v>1750.0</v>
      </c>
      <c r="E14765" s="25">
        <v>2600.0</v>
      </c>
      <c r="F14765" s="25">
        <v>0.0</v>
      </c>
      <c r="G14765" s="25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248.8888889</v>
      </c>
      <c r="L14765" s="24" t="s">
        <v>15</v>
      </c>
      <c r="M14765" s="30" t="s">
        <v>26362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24.88888889</v>
      </c>
    </row>
    <row r="14766" ht="15.75" customHeight="1">
      <c r="A14766" s="23" t="s">
        <v>26363</v>
      </c>
      <c r="B14766" s="23" t="s">
        <v>26363</v>
      </c>
      <c r="C14766" s="24" t="s">
        <v>1775</v>
      </c>
      <c r="D14766" s="25">
        <v>920.0</v>
      </c>
      <c r="E14766" s="25">
        <v>1590.0</v>
      </c>
      <c r="F14766" s="25">
        <v>0.0</v>
      </c>
      <c r="G14766" s="25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172.6382242</v>
      </c>
      <c r="L14766" s="24" t="s">
        <v>22</v>
      </c>
      <c r="M14766" s="30" t="s">
        <v>26364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3" t="s">
        <v>26365</v>
      </c>
      <c r="B14767" s="23" t="s">
        <v>26365</v>
      </c>
      <c r="C14767" s="24" t="s">
        <v>964</v>
      </c>
      <c r="D14767" s="25">
        <v>2680.0</v>
      </c>
      <c r="E14767" s="25">
        <v>0.0</v>
      </c>
      <c r="F14767" s="25">
        <v>418.0597015</v>
      </c>
      <c r="G14767" s="25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51.94686145</v>
      </c>
      <c r="L14767" s="24" t="s">
        <v>22</v>
      </c>
      <c r="M14767" s="30" t="s">
        <v>26366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3" t="s">
        <v>26367</v>
      </c>
      <c r="B14768" s="23" t="s">
        <v>26367</v>
      </c>
      <c r="C14768" s="24" t="s">
        <v>132</v>
      </c>
      <c r="D14768" s="25">
        <v>680.0</v>
      </c>
      <c r="E14768" s="25">
        <v>0.0</v>
      </c>
      <c r="F14768" s="25">
        <v>61.00000000000001</v>
      </c>
      <c r="G14768" s="25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1.760369117</v>
      </c>
      <c r="L14768" s="24" t="s">
        <v>22</v>
      </c>
      <c r="M14768" s="30" t="s">
        <v>26368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3" t="s">
        <v>26369</v>
      </c>
      <c r="B14769" s="23" t="s">
        <v>26369</v>
      </c>
      <c r="C14769" s="24" t="s">
        <v>132</v>
      </c>
      <c r="D14769" s="25">
        <v>4120.0</v>
      </c>
      <c r="E14769" s="25">
        <v>1218.0</v>
      </c>
      <c r="F14769" s="25">
        <v>0.0</v>
      </c>
      <c r="G14769" s="25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274.2739037</v>
      </c>
      <c r="L14769" s="24" t="s">
        <v>22</v>
      </c>
      <c r="M14769" s="30" t="s">
        <v>26370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3" t="s">
        <v>1023</v>
      </c>
      <c r="B14770" s="23" t="s">
        <v>26371</v>
      </c>
      <c r="C14770" s="24" t="s">
        <v>1775</v>
      </c>
      <c r="D14770" s="25">
        <v>2960.0</v>
      </c>
      <c r="E14770" s="25">
        <v>4248.216216</v>
      </c>
      <c r="F14770" s="25">
        <v>0.0</v>
      </c>
      <c r="G14770" s="25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687.287281</v>
      </c>
      <c r="L14770" s="24" t="s">
        <v>22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3" t="s">
        <v>26372</v>
      </c>
      <c r="B14771" s="23" t="s">
        <v>26373</v>
      </c>
      <c r="C14771" s="24" t="s">
        <v>132</v>
      </c>
      <c r="D14771" s="25">
        <v>1240.0</v>
      </c>
      <c r="E14771" s="25">
        <v>1956.419355</v>
      </c>
      <c r="F14771" s="25">
        <v>0.0</v>
      </c>
      <c r="G14771" s="25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248.1792004</v>
      </c>
      <c r="L14771" s="24" t="s">
        <v>22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3" t="s">
        <v>26374</v>
      </c>
      <c r="B14772" s="23" t="s">
        <v>26374</v>
      </c>
      <c r="C14772" s="24" t="s">
        <v>662</v>
      </c>
      <c r="D14772" s="25">
        <v>540.0</v>
      </c>
      <c r="E14772" s="25">
        <v>3093.0</v>
      </c>
      <c r="F14772" s="25">
        <v>103.0</v>
      </c>
      <c r="G14772" s="25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220.8615276</v>
      </c>
      <c r="L14772" s="24" t="s">
        <v>22</v>
      </c>
      <c r="M14772" s="30" t="s">
        <v>26375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3" t="s">
        <v>26376</v>
      </c>
      <c r="B14773" s="23" t="s">
        <v>26376</v>
      </c>
      <c r="C14773" s="24" t="s">
        <v>662</v>
      </c>
      <c r="D14773" s="25">
        <v>640.0</v>
      </c>
      <c r="E14773" s="25">
        <v>1805.0</v>
      </c>
      <c r="F14773" s="25">
        <v>0.0</v>
      </c>
      <c r="G14773" s="25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133.1586185</v>
      </c>
      <c r="L14773" s="24" t="s">
        <v>22</v>
      </c>
      <c r="M14773" s="30" t="s">
        <v>26377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3" t="s">
        <v>26378</v>
      </c>
      <c r="B14774" s="23" t="s">
        <v>26378</v>
      </c>
      <c r="C14774" s="24" t="s">
        <v>662</v>
      </c>
      <c r="D14774" s="25">
        <v>620.0</v>
      </c>
      <c r="E14774" s="25">
        <v>1872.0</v>
      </c>
      <c r="F14774" s="25">
        <v>3937.0</v>
      </c>
      <c r="G14774" s="25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272.0128317</v>
      </c>
      <c r="L14774" s="24" t="s">
        <v>22</v>
      </c>
      <c r="M14774" s="30" t="s">
        <v>26379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3" t="s">
        <v>26380</v>
      </c>
      <c r="B14775" s="23" t="s">
        <v>26380</v>
      </c>
      <c r="C14775" s="24" t="s">
        <v>662</v>
      </c>
      <c r="D14775" s="25">
        <v>480.0</v>
      </c>
      <c r="E14775" s="25">
        <v>917.0</v>
      </c>
      <c r="F14775" s="25">
        <v>3498.0</v>
      </c>
      <c r="G14775" s="25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194.1423089</v>
      </c>
      <c r="L14775" s="24" t="s">
        <v>22</v>
      </c>
      <c r="M14775" s="30" t="s">
        <v>26381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3" t="s">
        <v>26382</v>
      </c>
      <c r="B14776" s="23" t="s">
        <v>26382</v>
      </c>
      <c r="C14776" s="24" t="s">
        <v>662</v>
      </c>
      <c r="D14776" s="25">
        <v>420.0</v>
      </c>
      <c r="E14776" s="25">
        <v>385.0</v>
      </c>
      <c r="F14776" s="25">
        <v>1140.0</v>
      </c>
      <c r="G14776" s="25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65.64095754</v>
      </c>
      <c r="L14776" s="24" t="s">
        <v>22</v>
      </c>
      <c r="M14776" s="30" t="s">
        <v>26383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3" t="s">
        <v>26384</v>
      </c>
      <c r="B14777" s="23" t="s">
        <v>26385</v>
      </c>
      <c r="C14777" s="24"/>
      <c r="D14777" s="25">
        <v>886.21</v>
      </c>
      <c r="E14777" s="25">
        <v>568.05</v>
      </c>
      <c r="F14777" s="25">
        <v>274.73</v>
      </c>
      <c r="G14777" s="25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140.3514359</v>
      </c>
      <c r="L14777" s="24" t="s">
        <v>18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12.35143585</v>
      </c>
    </row>
    <row r="14778" ht="15.75" customHeight="1">
      <c r="A14778" s="23" t="s">
        <v>26386</v>
      </c>
      <c r="B14778" s="23" t="s">
        <v>26386</v>
      </c>
      <c r="C14778" s="24"/>
      <c r="D14778" s="25">
        <v>1529.5</v>
      </c>
      <c r="E14778" s="25">
        <v>125.37</v>
      </c>
      <c r="F14778" s="25">
        <v>94.05</v>
      </c>
      <c r="G14778" s="25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137.7886635</v>
      </c>
      <c r="L14778" s="24" t="s">
        <v>18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11.78866352</v>
      </c>
    </row>
    <row r="14779" ht="15.75" customHeight="1">
      <c r="A14779" s="23" t="s">
        <v>26387</v>
      </c>
      <c r="B14779" s="23" t="s">
        <v>26388</v>
      </c>
      <c r="C14779" s="24"/>
      <c r="D14779" s="25">
        <v>579.41</v>
      </c>
      <c r="E14779" s="25">
        <v>459.32</v>
      </c>
      <c r="F14779" s="25">
        <v>107.46</v>
      </c>
      <c r="G14779" s="25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68.9950779</v>
      </c>
      <c r="L14779" s="24" t="s">
        <v>18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5.995077899</v>
      </c>
    </row>
    <row r="14780" ht="15.75" customHeight="1">
      <c r="A14780" s="23" t="s">
        <v>26389</v>
      </c>
      <c r="B14780" s="23" t="s">
        <v>26390</v>
      </c>
      <c r="C14780" s="24" t="s">
        <v>132</v>
      </c>
      <c r="D14780" s="25">
        <v>1040.0</v>
      </c>
      <c r="E14780" s="25">
        <v>1363.538462</v>
      </c>
      <c r="F14780" s="25">
        <v>250.3846154</v>
      </c>
      <c r="G14780" s="25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108.2181269</v>
      </c>
      <c r="L14780" s="24" t="s">
        <v>22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3" t="s">
        <v>26391</v>
      </c>
      <c r="B14781" s="23" t="s">
        <v>26392</v>
      </c>
      <c r="C14781" s="24"/>
      <c r="D14781" s="25">
        <v>304.87</v>
      </c>
      <c r="E14781" s="25">
        <v>806.31</v>
      </c>
      <c r="F14781" s="25">
        <v>182.64</v>
      </c>
      <c r="G14781" s="25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52.60671291</v>
      </c>
      <c r="L14781" s="24" t="s">
        <v>18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4.606712905</v>
      </c>
    </row>
    <row r="14782" ht="15.75" customHeight="1">
      <c r="A14782" s="23" t="s">
        <v>26393</v>
      </c>
      <c r="B14782" s="23" t="s">
        <v>26394</v>
      </c>
      <c r="C14782" s="24" t="s">
        <v>119</v>
      </c>
      <c r="D14782" s="25">
        <v>1080.0</v>
      </c>
      <c r="E14782" s="25">
        <v>663.1666667</v>
      </c>
      <c r="F14782" s="25">
        <v>0.0</v>
      </c>
      <c r="G14782" s="25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73.66645906</v>
      </c>
      <c r="L14782" s="24" t="s">
        <v>22</v>
      </c>
      <c r="M14782" s="30" t="s">
        <v>26395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3" t="s">
        <v>26396</v>
      </c>
      <c r="B14783" s="23" t="s">
        <v>26397</v>
      </c>
      <c r="C14783" s="24"/>
      <c r="D14783" s="25">
        <v>800.0</v>
      </c>
      <c r="E14783" s="25">
        <v>1200.0</v>
      </c>
      <c r="F14783" s="25">
        <v>8000.0</v>
      </c>
      <c r="G14783" s="25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390.0528574</v>
      </c>
      <c r="L14783" s="24" t="s">
        <v>15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3" t="s">
        <v>26398</v>
      </c>
      <c r="B14784" s="23" t="s">
        <v>26398</v>
      </c>
      <c r="C14784" s="24" t="s">
        <v>267</v>
      </c>
      <c r="D14784" s="25">
        <v>680.0</v>
      </c>
      <c r="E14784" s="25">
        <v>0.0</v>
      </c>
      <c r="F14784" s="25">
        <v>0.0</v>
      </c>
      <c r="G14784" s="25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37.38488811</v>
      </c>
      <c r="L14784" s="24" t="s">
        <v>22</v>
      </c>
      <c r="M14784" s="30" t="s">
        <v>26399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3" t="s">
        <v>26400</v>
      </c>
      <c r="B14785" s="23" t="s">
        <v>26400</v>
      </c>
      <c r="C14785" s="24" t="s">
        <v>190</v>
      </c>
      <c r="D14785" s="25">
        <v>720.0</v>
      </c>
      <c r="E14785" s="25">
        <v>0.0</v>
      </c>
      <c r="F14785" s="25">
        <v>1690.0</v>
      </c>
      <c r="G14785" s="25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51.63975752</v>
      </c>
      <c r="L14785" s="24" t="s">
        <v>22</v>
      </c>
      <c r="M14785" s="30" t="s">
        <v>26401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3" t="s">
        <v>26402</v>
      </c>
      <c r="B14786" s="23" t="s">
        <v>26403</v>
      </c>
      <c r="C14786" s="24" t="s">
        <v>1772</v>
      </c>
      <c r="D14786" s="25">
        <v>380.0</v>
      </c>
      <c r="E14786" s="25">
        <v>1315.0</v>
      </c>
      <c r="F14786" s="25">
        <v>0.0</v>
      </c>
      <c r="G14786" s="25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52.88171602</v>
      </c>
      <c r="L14786" s="24" t="s">
        <v>15</v>
      </c>
      <c r="M14786" s="30" t="s">
        <v>26404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4.881716024</v>
      </c>
    </row>
    <row r="14787" ht="15.75" customHeight="1">
      <c r="A14787" s="23" t="s">
        <v>26405</v>
      </c>
      <c r="B14787" s="23" t="s">
        <v>26405</v>
      </c>
      <c r="C14787" s="24" t="s">
        <v>662</v>
      </c>
      <c r="D14787" s="25">
        <v>440.0</v>
      </c>
      <c r="E14787" s="25">
        <v>3250.0</v>
      </c>
      <c r="F14787" s="25">
        <v>0.0</v>
      </c>
      <c r="G14787" s="25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78.15846491</v>
      </c>
      <c r="L14787" s="24" t="s">
        <v>22</v>
      </c>
      <c r="M14787" s="30" t="s">
        <v>26406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3" t="s">
        <v>26407</v>
      </c>
      <c r="B14788" s="23" t="s">
        <v>26407</v>
      </c>
      <c r="C14788" s="24" t="s">
        <v>662</v>
      </c>
      <c r="D14788" s="25">
        <v>680.0</v>
      </c>
      <c r="E14788" s="25">
        <v>6786.0</v>
      </c>
      <c r="F14788" s="25">
        <v>0.0</v>
      </c>
      <c r="G14788" s="25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252.2102609</v>
      </c>
      <c r="L14788" s="24" t="s">
        <v>22</v>
      </c>
      <c r="M14788" s="30" t="s">
        <v>26408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3" t="s">
        <v>26409</v>
      </c>
      <c r="B14789" s="23" t="s">
        <v>26410</v>
      </c>
      <c r="C14789" s="24" t="s">
        <v>1711</v>
      </c>
      <c r="D14789" s="25">
        <v>4000.0</v>
      </c>
      <c r="E14789" s="25">
        <v>581.0</v>
      </c>
      <c r="F14789" s="25">
        <v>10.0</v>
      </c>
      <c r="G14789" s="25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128.9790931</v>
      </c>
      <c r="L14789" s="24" t="s">
        <v>23</v>
      </c>
      <c r="M14789" s="30" t="s">
        <v>26411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12.97909307</v>
      </c>
    </row>
    <row r="14790" ht="15.75" customHeight="1">
      <c r="A14790" s="23" t="s">
        <v>26412</v>
      </c>
      <c r="B14790" s="23" t="s">
        <v>26412</v>
      </c>
      <c r="C14790" s="24" t="s">
        <v>662</v>
      </c>
      <c r="D14790" s="25">
        <v>720.0</v>
      </c>
      <c r="E14790" s="25">
        <v>5971.999999999999</v>
      </c>
      <c r="F14790" s="25">
        <v>0.0</v>
      </c>
      <c r="G14790" s="25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235.0132124</v>
      </c>
      <c r="L14790" s="24" t="s">
        <v>22</v>
      </c>
      <c r="M14790" s="30" t="s">
        <v>26413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3" t="s">
        <v>26414</v>
      </c>
      <c r="B14791" s="23" t="s">
        <v>26414</v>
      </c>
      <c r="C14791" s="24" t="s">
        <v>662</v>
      </c>
      <c r="D14791" s="25">
        <v>440.0</v>
      </c>
      <c r="E14791" s="25">
        <v>1716.0</v>
      </c>
      <c r="F14791" s="25">
        <v>220.0</v>
      </c>
      <c r="G14791" s="25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104.5208554</v>
      </c>
      <c r="L14791" s="24" t="s">
        <v>22</v>
      </c>
      <c r="M14791" s="30" t="s">
        <v>26415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3" t="s">
        <v>26416</v>
      </c>
      <c r="B14792" s="23" t="s">
        <v>26416</v>
      </c>
      <c r="C14792" s="24" t="s">
        <v>662</v>
      </c>
      <c r="D14792" s="25">
        <v>460.0</v>
      </c>
      <c r="E14792" s="25">
        <v>2600.0</v>
      </c>
      <c r="F14792" s="25">
        <v>73.0</v>
      </c>
      <c r="G14792" s="25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207.7845072</v>
      </c>
      <c r="L14792" s="24" t="s">
        <v>22</v>
      </c>
      <c r="M14792" s="30" t="s">
        <v>26417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3" t="s">
        <v>26418</v>
      </c>
      <c r="B14793" s="23" t="s">
        <v>26418</v>
      </c>
      <c r="C14793" s="24" t="s">
        <v>662</v>
      </c>
      <c r="D14793" s="25">
        <v>440.0</v>
      </c>
      <c r="E14793" s="25">
        <v>837.0</v>
      </c>
      <c r="F14793" s="25">
        <v>1160.0</v>
      </c>
      <c r="G14793" s="25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82.42924148</v>
      </c>
      <c r="L14793" s="24" t="s">
        <v>22</v>
      </c>
      <c r="M14793" s="30" t="s">
        <v>26419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3" t="s">
        <v>26420</v>
      </c>
      <c r="B14794" s="23" t="s">
        <v>26420</v>
      </c>
      <c r="C14794" s="24" t="s">
        <v>662</v>
      </c>
      <c r="D14794" s="25">
        <v>520.0</v>
      </c>
      <c r="E14794" s="25">
        <v>0.0</v>
      </c>
      <c r="F14794" s="25">
        <v>4978.0</v>
      </c>
      <c r="G14794" s="25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131.7260198</v>
      </c>
      <c r="L14794" s="24" t="s">
        <v>22</v>
      </c>
      <c r="M14794" s="30" t="s">
        <v>26421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3" t="s">
        <v>26422</v>
      </c>
      <c r="B14795" s="23" t="s">
        <v>26422</v>
      </c>
      <c r="C14795" s="24" t="s">
        <v>662</v>
      </c>
      <c r="D14795" s="25">
        <v>520.0</v>
      </c>
      <c r="E14795" s="25">
        <v>0.0</v>
      </c>
      <c r="F14795" s="25">
        <v>7193.000000000001</v>
      </c>
      <c r="G14795" s="25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240.6429753</v>
      </c>
      <c r="L14795" s="24" t="s">
        <v>22</v>
      </c>
      <c r="M14795" s="30" t="s">
        <v>26423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3" t="s">
        <v>26424</v>
      </c>
      <c r="B14796" s="23" t="s">
        <v>26424</v>
      </c>
      <c r="C14796" s="24" t="s">
        <v>662</v>
      </c>
      <c r="D14796" s="25">
        <v>480.0</v>
      </c>
      <c r="E14796" s="25">
        <v>0.0</v>
      </c>
      <c r="F14796" s="25">
        <v>3235.0</v>
      </c>
      <c r="G14796" s="25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114.3236823</v>
      </c>
      <c r="L14796" s="24" t="s">
        <v>22</v>
      </c>
      <c r="M14796" s="30" t="s">
        <v>26425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3" t="s">
        <v>26426</v>
      </c>
      <c r="B14797" s="23" t="s">
        <v>26426</v>
      </c>
      <c r="C14797" s="24" t="s">
        <v>662</v>
      </c>
      <c r="D14797" s="25">
        <v>500.0</v>
      </c>
      <c r="E14797" s="25">
        <v>6984.0</v>
      </c>
      <c r="F14797" s="25">
        <v>0.0</v>
      </c>
      <c r="G14797" s="25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190.8596919</v>
      </c>
      <c r="L14797" s="24" t="s">
        <v>22</v>
      </c>
      <c r="M14797" s="30" t="s">
        <v>26427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3" t="s">
        <v>26428</v>
      </c>
      <c r="B14798" s="23" t="s">
        <v>26428</v>
      </c>
      <c r="C14798" s="24" t="s">
        <v>662</v>
      </c>
      <c r="D14798" s="25">
        <v>2000.0</v>
      </c>
      <c r="E14798" s="25">
        <v>6257.41</v>
      </c>
      <c r="F14798" s="25">
        <v>109.58000000000001</v>
      </c>
      <c r="G14798" s="25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1021.790021</v>
      </c>
      <c r="L14798" s="24" t="s">
        <v>22</v>
      </c>
      <c r="M14798" s="30" t="s">
        <v>26429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3" t="s">
        <v>26430</v>
      </c>
      <c r="B14799" s="23" t="s">
        <v>26430</v>
      </c>
      <c r="C14799" s="24" t="s">
        <v>662</v>
      </c>
      <c r="D14799" s="25">
        <v>1680.0</v>
      </c>
      <c r="E14799" s="25">
        <v>3832.904762</v>
      </c>
      <c r="F14799" s="25">
        <v>31.54761905</v>
      </c>
      <c r="G14799" s="25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368.4740158</v>
      </c>
      <c r="L14799" s="24" t="s">
        <v>22</v>
      </c>
      <c r="M14799" s="30" t="s">
        <v>26431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3" t="s">
        <v>26432</v>
      </c>
      <c r="B14800" s="23" t="s">
        <v>26432</v>
      </c>
      <c r="C14800" s="24" t="s">
        <v>662</v>
      </c>
      <c r="D14800" s="25">
        <v>1880.0</v>
      </c>
      <c r="E14800" s="25">
        <v>4064.9999999999995</v>
      </c>
      <c r="F14800" s="25">
        <v>542.5</v>
      </c>
      <c r="G14800" s="25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677.7715281</v>
      </c>
      <c r="L14800" s="24" t="s">
        <v>22</v>
      </c>
      <c r="M14800" s="30" t="s">
        <v>26433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3" t="s">
        <v>26434</v>
      </c>
      <c r="B14801" s="23" t="s">
        <v>26434</v>
      </c>
      <c r="C14801" s="24" t="s">
        <v>662</v>
      </c>
      <c r="D14801" s="25">
        <v>1430.0</v>
      </c>
      <c r="E14801" s="25">
        <v>2489.153846</v>
      </c>
      <c r="F14801" s="25">
        <v>1267.538462</v>
      </c>
      <c r="G14801" s="25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271.4724998</v>
      </c>
      <c r="L14801" s="24" t="s">
        <v>22</v>
      </c>
      <c r="M14801" s="30" t="s">
        <v>26435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3" t="s">
        <v>26436</v>
      </c>
      <c r="B14802" s="23" t="s">
        <v>26436</v>
      </c>
      <c r="C14802" s="24" t="s">
        <v>662</v>
      </c>
      <c r="D14802" s="25">
        <v>1960.0</v>
      </c>
      <c r="E14802" s="25">
        <v>2347.244898</v>
      </c>
      <c r="F14802" s="25">
        <v>982.1836735</v>
      </c>
      <c r="G14802" s="25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333.1500741</v>
      </c>
      <c r="L14802" s="24" t="s">
        <v>22</v>
      </c>
      <c r="M14802" s="30" t="s">
        <v>26437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3" t="s">
        <v>26438</v>
      </c>
      <c r="B14803" s="23" t="s">
        <v>26438</v>
      </c>
      <c r="C14803" s="24"/>
      <c r="D14803" s="25">
        <v>1073.0</v>
      </c>
      <c r="E14803" s="25">
        <v>599.88</v>
      </c>
      <c r="F14803" s="25">
        <v>63.17</v>
      </c>
      <c r="G14803" s="25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120.3913532</v>
      </c>
      <c r="L14803" s="24" t="s">
        <v>18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10.3913532</v>
      </c>
    </row>
    <row r="14804" ht="15.75" customHeight="1">
      <c r="A14804" s="23" t="s">
        <v>26439</v>
      </c>
      <c r="B14804" s="23" t="s">
        <v>26439</v>
      </c>
      <c r="C14804" s="24" t="s">
        <v>662</v>
      </c>
      <c r="D14804" s="25">
        <v>500.0</v>
      </c>
      <c r="E14804" s="25">
        <v>5632.0</v>
      </c>
      <c r="F14804" s="25">
        <v>2500.0</v>
      </c>
      <c r="G14804" s="25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206.9607858</v>
      </c>
      <c r="L14804" s="24" t="s">
        <v>22</v>
      </c>
      <c r="M14804" s="30" t="s">
        <v>26440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3" t="s">
        <v>26441</v>
      </c>
      <c r="B14805" s="23" t="s">
        <v>26441</v>
      </c>
      <c r="C14805" s="24" t="s">
        <v>190</v>
      </c>
      <c r="D14805" s="25">
        <v>1000.0</v>
      </c>
      <c r="E14805" s="25">
        <v>7410.0</v>
      </c>
      <c r="F14805" s="25">
        <v>1804.0</v>
      </c>
      <c r="G14805" s="25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481.5628843</v>
      </c>
      <c r="L14805" s="24" t="s">
        <v>22</v>
      </c>
      <c r="M14805" s="30" t="s">
        <v>26442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3" t="s">
        <v>26443</v>
      </c>
      <c r="B14806" s="23" t="s">
        <v>26443</v>
      </c>
      <c r="C14806" s="24" t="s">
        <v>267</v>
      </c>
      <c r="D14806" s="25">
        <v>780.0</v>
      </c>
      <c r="E14806" s="25">
        <v>2969.0</v>
      </c>
      <c r="F14806" s="25">
        <v>100.0</v>
      </c>
      <c r="G14806" s="25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239.0207065</v>
      </c>
      <c r="L14806" s="24" t="s">
        <v>22</v>
      </c>
      <c r="M14806" s="30" t="s">
        <v>26444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3" t="s">
        <v>26445</v>
      </c>
      <c r="B14807" s="23" t="s">
        <v>26445</v>
      </c>
      <c r="C14807" s="24"/>
      <c r="D14807" s="25">
        <v>700.0</v>
      </c>
      <c r="E14807" s="25">
        <v>90.0</v>
      </c>
      <c r="F14807" s="25">
        <v>3000.0</v>
      </c>
      <c r="G14807" s="25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92.56521445</v>
      </c>
      <c r="L14807" s="24" t="s">
        <v>17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3" t="s">
        <v>26446</v>
      </c>
      <c r="B14808" s="23" t="s">
        <v>26446</v>
      </c>
      <c r="C14808" s="24"/>
      <c r="D14808" s="25">
        <v>700.0</v>
      </c>
      <c r="E14808" s="25">
        <v>90.0</v>
      </c>
      <c r="F14808" s="25">
        <v>3000.0</v>
      </c>
      <c r="G14808" s="25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92.56521445</v>
      </c>
      <c r="L14808" s="24" t="s">
        <v>17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3" t="s">
        <v>26447</v>
      </c>
      <c r="B14809" s="23" t="s">
        <v>26447</v>
      </c>
      <c r="C14809" s="24"/>
      <c r="D14809" s="25">
        <v>550.79</v>
      </c>
      <c r="E14809" s="25">
        <v>353.84</v>
      </c>
      <c r="F14809" s="25">
        <v>286.32</v>
      </c>
      <c r="G14809" s="25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62.73726005</v>
      </c>
      <c r="L14809" s="24" t="s">
        <v>18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5.737260053</v>
      </c>
    </row>
    <row r="14810" ht="15.75" customHeight="1">
      <c r="A14810" s="23" t="s">
        <v>26448</v>
      </c>
      <c r="B14810" s="23" t="s">
        <v>26448</v>
      </c>
      <c r="C14810" s="24"/>
      <c r="D14810" s="25">
        <v>700.0</v>
      </c>
      <c r="E14810" s="25">
        <v>90.0</v>
      </c>
      <c r="F14810" s="25">
        <v>3000.0</v>
      </c>
      <c r="G14810" s="25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92.56521445</v>
      </c>
      <c r="L14810" s="24" t="s">
        <v>17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3" t="s">
        <v>26449</v>
      </c>
      <c r="B14811" s="23" t="s">
        <v>26449</v>
      </c>
      <c r="C14811" s="24" t="s">
        <v>132</v>
      </c>
      <c r="D14811" s="25">
        <v>500.0</v>
      </c>
      <c r="E14811" s="25">
        <v>0.0</v>
      </c>
      <c r="F14811" s="25">
        <v>290.12</v>
      </c>
      <c r="G14811" s="25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6.156199232</v>
      </c>
      <c r="L14811" s="24" t="s">
        <v>22</v>
      </c>
      <c r="M14811" s="30" t="s">
        <v>26449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3" t="s">
        <v>26450</v>
      </c>
      <c r="B14812" s="23" t="s">
        <v>26450</v>
      </c>
      <c r="C14812" s="24"/>
      <c r="D14812" s="25">
        <v>700.0</v>
      </c>
      <c r="E14812" s="25">
        <v>90.0</v>
      </c>
      <c r="F14812" s="25">
        <v>3000.0</v>
      </c>
      <c r="G14812" s="25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92.56521445</v>
      </c>
      <c r="L14812" s="24" t="s">
        <v>17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3" t="s">
        <v>26451</v>
      </c>
      <c r="B14813" s="23" t="s">
        <v>26451</v>
      </c>
      <c r="C14813" s="24"/>
      <c r="D14813" s="25">
        <v>1045.97</v>
      </c>
      <c r="E14813" s="25">
        <v>935.78</v>
      </c>
      <c r="F14813" s="25">
        <v>140.52</v>
      </c>
      <c r="G14813" s="25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172.0671125</v>
      </c>
      <c r="L14813" s="24" t="s">
        <v>18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15.0671125</v>
      </c>
    </row>
    <row r="14814" ht="15.75" customHeight="1">
      <c r="A14814" s="23" t="s">
        <v>26452</v>
      </c>
      <c r="B14814" s="23" t="s">
        <v>26452</v>
      </c>
      <c r="C14814" s="24" t="s">
        <v>555</v>
      </c>
      <c r="D14814" s="25">
        <v>1060.0</v>
      </c>
      <c r="E14814" s="25">
        <v>681.0</v>
      </c>
      <c r="F14814" s="25">
        <v>688.0</v>
      </c>
      <c r="G14814" s="25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145.8786101</v>
      </c>
      <c r="L14814" s="24" t="s">
        <v>15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14.87861014</v>
      </c>
    </row>
    <row r="14815" ht="15.75" customHeight="1">
      <c r="A14815" s="23" t="s">
        <v>26453</v>
      </c>
      <c r="B14815" s="23" t="s">
        <v>26453</v>
      </c>
      <c r="C14815" s="24"/>
      <c r="D14815" s="25">
        <v>2511.77</v>
      </c>
      <c r="E14815" s="25">
        <v>314.0</v>
      </c>
      <c r="F14815" s="25">
        <v>172.32</v>
      </c>
      <c r="G14815" s="25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288.4548751</v>
      </c>
      <c r="L14815" s="24" t="s">
        <v>18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25.45487514</v>
      </c>
    </row>
    <row r="14816" ht="15.75" customHeight="1">
      <c r="A14816" s="23" t="s">
        <v>26454</v>
      </c>
      <c r="B14816" s="23" t="s">
        <v>26455</v>
      </c>
      <c r="C14816" s="24"/>
      <c r="D14816" s="25">
        <v>20733.17</v>
      </c>
      <c r="E14816" s="25">
        <v>327.46</v>
      </c>
      <c r="F14816" s="25">
        <v>76.26</v>
      </c>
      <c r="G14816" s="25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1753.015316</v>
      </c>
      <c r="L14816" s="24" t="s">
        <v>18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152.0153161</v>
      </c>
    </row>
    <row r="14817" ht="15.75" customHeight="1">
      <c r="A14817" s="23" t="s">
        <v>26456</v>
      </c>
      <c r="B14817" s="23" t="s">
        <v>26456</v>
      </c>
      <c r="C14817" s="24"/>
      <c r="D14817" s="25">
        <v>2264.11</v>
      </c>
      <c r="E14817" s="25">
        <v>419.18</v>
      </c>
      <c r="F14817" s="25">
        <v>58.14</v>
      </c>
      <c r="G14817" s="25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263.590189</v>
      </c>
      <c r="L14817" s="24" t="s">
        <v>18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22.59018903</v>
      </c>
    </row>
    <row r="14818" ht="15.75" customHeight="1">
      <c r="A14818" s="23" t="s">
        <v>26457</v>
      </c>
      <c r="B14818" s="23" t="s">
        <v>26457</v>
      </c>
      <c r="C14818" s="24"/>
      <c r="D14818" s="25">
        <v>2444.54</v>
      </c>
      <c r="E14818" s="25">
        <v>905.08</v>
      </c>
      <c r="F14818" s="25">
        <v>166.95</v>
      </c>
      <c r="G14818" s="25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409.0149071</v>
      </c>
      <c r="L14818" s="24" t="s">
        <v>18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36.0149071</v>
      </c>
    </row>
    <row r="14819" ht="15.75" customHeight="1">
      <c r="A14819" s="23" t="s">
        <v>26458</v>
      </c>
      <c r="B14819" s="23" t="s">
        <v>26458</v>
      </c>
      <c r="C14819" s="24"/>
      <c r="D14819" s="25">
        <v>700.0</v>
      </c>
      <c r="E14819" s="25">
        <v>1700.0</v>
      </c>
      <c r="F14819" s="25">
        <v>0.0</v>
      </c>
      <c r="G14819" s="25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132.3887367</v>
      </c>
      <c r="L14819" s="24" t="s">
        <v>15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3" t="s">
        <v>26459</v>
      </c>
      <c r="B14820" s="23" t="s">
        <v>26459</v>
      </c>
      <c r="C14820" s="24"/>
      <c r="D14820" s="25">
        <v>1963.82</v>
      </c>
      <c r="E14820" s="25">
        <v>556.86</v>
      </c>
      <c r="F14820" s="25">
        <v>80.42</v>
      </c>
      <c r="G14820" s="25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176.5633285</v>
      </c>
      <c r="L14820" s="24" t="s">
        <v>18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15.56332853</v>
      </c>
    </row>
    <row r="14821" ht="15.75" customHeight="1">
      <c r="A14821" s="23" t="s">
        <v>26460</v>
      </c>
      <c r="B14821" s="23" t="s">
        <v>26460</v>
      </c>
      <c r="C14821" s="24"/>
      <c r="D14821" s="25">
        <v>606.02</v>
      </c>
      <c r="E14821" s="25">
        <v>713.96</v>
      </c>
      <c r="F14821" s="25">
        <v>207.58</v>
      </c>
      <c r="G14821" s="25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83.36950598</v>
      </c>
      <c r="L14821" s="24" t="s">
        <v>18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7.369505983</v>
      </c>
    </row>
    <row r="14822" ht="15.75" customHeight="1">
      <c r="A14822" s="23" t="s">
        <v>26461</v>
      </c>
      <c r="B14822" s="23" t="s">
        <v>26461</v>
      </c>
      <c r="C14822" s="24"/>
      <c r="D14822" s="25">
        <v>116.21</v>
      </c>
      <c r="E14822" s="25">
        <v>978.64</v>
      </c>
      <c r="F14822" s="25">
        <v>248.62</v>
      </c>
      <c r="G14822" s="25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19.77756717</v>
      </c>
      <c r="L14822" s="24" t="s">
        <v>18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1.777567175</v>
      </c>
    </row>
    <row r="14823" ht="15.75" customHeight="1">
      <c r="A14823" s="23" t="s">
        <v>26462</v>
      </c>
      <c r="B14823" s="23" t="s">
        <v>26462</v>
      </c>
      <c r="C14823" s="24"/>
      <c r="D14823" s="25">
        <v>909.48</v>
      </c>
      <c r="E14823" s="25">
        <v>804.97</v>
      </c>
      <c r="F14823" s="25">
        <v>57.92</v>
      </c>
      <c r="G14823" s="25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69.27525696</v>
      </c>
      <c r="L14823" s="24" t="s">
        <v>18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6.275256962</v>
      </c>
    </row>
    <row r="14824" ht="15.75" customHeight="1">
      <c r="A14824" s="23" t="s">
        <v>26463</v>
      </c>
      <c r="B14824" s="23" t="s">
        <v>26463</v>
      </c>
      <c r="C14824" s="24"/>
      <c r="D14824" s="25">
        <v>1199.21</v>
      </c>
      <c r="E14824" s="25">
        <v>255.34</v>
      </c>
      <c r="F14824" s="25">
        <v>203.06</v>
      </c>
      <c r="G14824" s="25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143.4198495</v>
      </c>
      <c r="L14824" s="24" t="s">
        <v>18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12.41984951</v>
      </c>
    </row>
    <row r="14825" ht="15.75" customHeight="1">
      <c r="A14825" s="23" t="s">
        <v>26464</v>
      </c>
      <c r="B14825" s="23" t="s">
        <v>26464</v>
      </c>
      <c r="C14825" s="24"/>
      <c r="D14825" s="25">
        <v>284.4</v>
      </c>
      <c r="E14825" s="25">
        <v>809.52</v>
      </c>
      <c r="F14825" s="25">
        <v>253.91</v>
      </c>
      <c r="G14825" s="25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46.0691833</v>
      </c>
      <c r="L14825" s="24" t="s">
        <v>18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4.069183297</v>
      </c>
    </row>
    <row r="14826" ht="15.75" customHeight="1">
      <c r="A14826" s="23" t="s">
        <v>26465</v>
      </c>
      <c r="B14826" s="23" t="s">
        <v>26465</v>
      </c>
      <c r="C14826" s="24"/>
      <c r="D14826" s="25">
        <v>714.96</v>
      </c>
      <c r="E14826" s="25">
        <v>773.5</v>
      </c>
      <c r="F14826" s="25">
        <v>159.86</v>
      </c>
      <c r="G14826" s="25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110.7051527</v>
      </c>
      <c r="L14826" s="24" t="s">
        <v>18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9.705152693</v>
      </c>
    </row>
    <row r="14827" ht="15.75" customHeight="1">
      <c r="A14827" s="23" t="s">
        <v>26466</v>
      </c>
      <c r="B14827" s="23" t="s">
        <v>26466</v>
      </c>
      <c r="C14827" s="24"/>
      <c r="D14827" s="25">
        <v>700.0</v>
      </c>
      <c r="E14827" s="25">
        <v>250.0</v>
      </c>
      <c r="F14827" s="25">
        <v>2600.0</v>
      </c>
      <c r="G14827" s="25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171.999409</v>
      </c>
      <c r="L14827" s="24" t="s">
        <v>15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18.99940898</v>
      </c>
    </row>
    <row r="14828" ht="15.75" customHeight="1">
      <c r="A14828" s="23" t="s">
        <v>26467</v>
      </c>
      <c r="B14828" s="23" t="s">
        <v>26467</v>
      </c>
      <c r="C14828" s="24"/>
      <c r="D14828" s="25">
        <v>2265.61</v>
      </c>
      <c r="E14828" s="25">
        <v>392.81</v>
      </c>
      <c r="F14828" s="25">
        <v>77.8</v>
      </c>
      <c r="G14828" s="25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144.7554391</v>
      </c>
      <c r="L14828" s="24" t="s">
        <v>18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12.75543913</v>
      </c>
    </row>
    <row r="14829" ht="15.75" customHeight="1">
      <c r="A14829" s="23" t="s">
        <v>26468</v>
      </c>
      <c r="B14829" s="23" t="s">
        <v>26468</v>
      </c>
      <c r="C14829" s="24"/>
      <c r="D14829" s="25">
        <v>772.68</v>
      </c>
      <c r="E14829" s="25">
        <v>739.12</v>
      </c>
      <c r="F14829" s="25">
        <v>130.75</v>
      </c>
      <c r="G14829" s="25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111.73064</v>
      </c>
      <c r="L14829" s="24" t="s">
        <v>18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9.730640005</v>
      </c>
    </row>
    <row r="14830" ht="15.75" customHeight="1">
      <c r="A14830" s="23" t="s">
        <v>26469</v>
      </c>
      <c r="B14830" s="23" t="s">
        <v>26469</v>
      </c>
      <c r="C14830" s="24"/>
      <c r="D14830" s="25">
        <v>1455.82</v>
      </c>
      <c r="E14830" s="25">
        <v>314.55</v>
      </c>
      <c r="F14830" s="25">
        <v>107.52</v>
      </c>
      <c r="G14830" s="25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115.0610213</v>
      </c>
      <c r="L14830" s="24" t="s">
        <v>18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10.06102127</v>
      </c>
    </row>
    <row r="14831" ht="15.75" customHeight="1">
      <c r="A14831" s="23" t="s">
        <v>26470</v>
      </c>
      <c r="B14831" s="23" t="s">
        <v>26470</v>
      </c>
      <c r="C14831" s="24"/>
      <c r="D14831" s="25">
        <v>170.76</v>
      </c>
      <c r="E14831" s="25">
        <v>287.37</v>
      </c>
      <c r="F14831" s="25">
        <v>299.05</v>
      </c>
      <c r="G14831" s="25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17.70042605</v>
      </c>
      <c r="L14831" s="24" t="s">
        <v>18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1.700426054</v>
      </c>
    </row>
    <row r="14832" ht="15.75" customHeight="1">
      <c r="A14832" s="23" t="s">
        <v>26471</v>
      </c>
      <c r="B14832" s="23" t="s">
        <v>26471</v>
      </c>
      <c r="C14832" s="24" t="s">
        <v>3740</v>
      </c>
      <c r="D14832" s="25">
        <v>800.59</v>
      </c>
      <c r="E14832" s="25">
        <v>733.13</v>
      </c>
      <c r="F14832" s="25">
        <v>123.54</v>
      </c>
      <c r="G14832" s="25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100.7467675</v>
      </c>
      <c r="L14832" s="24" t="s">
        <v>18</v>
      </c>
      <c r="M14832" s="30" t="s">
        <v>26472</v>
      </c>
      <c r="N14832" s="31">
        <v>92.0</v>
      </c>
      <c r="O14832" s="32">
        <v>272.164616800539</v>
      </c>
      <c r="P14832" s="33" t="s">
        <v>60</v>
      </c>
      <c r="Q14832" s="34">
        <f t="shared" si="5"/>
        <v>8.746767501</v>
      </c>
    </row>
    <row r="14833" ht="15.75" customHeight="1">
      <c r="A14833" s="23" t="s">
        <v>26473</v>
      </c>
      <c r="B14833" s="23" t="s">
        <v>26474</v>
      </c>
      <c r="C14833" s="24" t="s">
        <v>149</v>
      </c>
      <c r="D14833" s="25">
        <v>1120.0</v>
      </c>
      <c r="E14833" s="25">
        <v>752.0</v>
      </c>
      <c r="F14833" s="25">
        <v>0.0</v>
      </c>
      <c r="G14833" s="25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119.815959</v>
      </c>
      <c r="L14833" s="24" t="s">
        <v>15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10.81595902</v>
      </c>
    </row>
    <row r="14834" ht="15.75" customHeight="1">
      <c r="A14834" s="23" t="s">
        <v>26475</v>
      </c>
      <c r="B14834" s="23" t="s">
        <v>26476</v>
      </c>
      <c r="C14834" s="24" t="s">
        <v>26477</v>
      </c>
      <c r="D14834" s="25">
        <v>10500.0</v>
      </c>
      <c r="E14834" s="25">
        <v>1356.0</v>
      </c>
      <c r="F14834" s="25">
        <v>0.0</v>
      </c>
      <c r="G14834" s="25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777.7777778</v>
      </c>
      <c r="L14834" s="24" t="s">
        <v>23</v>
      </c>
      <c r="M14834" s="30" t="s">
        <v>26478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77.77777778</v>
      </c>
    </row>
    <row r="14835" ht="15.75" customHeight="1">
      <c r="A14835" s="23" t="s">
        <v>26479</v>
      </c>
      <c r="B14835" s="23" t="s">
        <v>26480</v>
      </c>
      <c r="C14835" s="24" t="s">
        <v>149</v>
      </c>
      <c r="D14835" s="25">
        <v>560.0</v>
      </c>
      <c r="E14835" s="25">
        <v>0.0</v>
      </c>
      <c r="F14835" s="25">
        <v>4420.0</v>
      </c>
      <c r="G14835" s="25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139.4312562</v>
      </c>
      <c r="L14835" s="24" t="s">
        <v>15</v>
      </c>
      <c r="M14835" s="30" t="s">
        <v>26481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18.43125618</v>
      </c>
    </row>
    <row r="14836" ht="15.75" customHeight="1">
      <c r="A14836" s="23" t="s">
        <v>26482</v>
      </c>
      <c r="B14836" s="23" t="s">
        <v>26482</v>
      </c>
      <c r="C14836" s="24" t="s">
        <v>3740</v>
      </c>
      <c r="D14836" s="25">
        <v>650.0</v>
      </c>
      <c r="E14836" s="25">
        <v>0.0</v>
      </c>
      <c r="F14836" s="25">
        <v>4388.4615380000005</v>
      </c>
      <c r="G14836" s="25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165.6991607</v>
      </c>
      <c r="L14836" s="24" t="s">
        <v>22</v>
      </c>
      <c r="M14836" s="30" t="s">
        <v>26483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3" t="s">
        <v>26484</v>
      </c>
      <c r="B14837" s="23" t="s">
        <v>26484</v>
      </c>
      <c r="C14837" s="24"/>
      <c r="D14837" s="25">
        <v>708.18</v>
      </c>
      <c r="E14837" s="25">
        <v>892.54</v>
      </c>
      <c r="F14837" s="25">
        <v>146.98</v>
      </c>
      <c r="G14837" s="25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110.6940009</v>
      </c>
      <c r="L14837" s="24" t="s">
        <v>18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9.694000862</v>
      </c>
    </row>
    <row r="14838" ht="15.75" customHeight="1">
      <c r="A14838" s="23" t="s">
        <v>26485</v>
      </c>
      <c r="B14838" s="23" t="s">
        <v>26485</v>
      </c>
      <c r="C14838" s="24"/>
      <c r="D14838" s="25">
        <v>832.66</v>
      </c>
      <c r="E14838" s="25">
        <v>167.52</v>
      </c>
      <c r="F14838" s="25">
        <v>261.9</v>
      </c>
      <c r="G14838" s="25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110.7046066</v>
      </c>
      <c r="L14838" s="24" t="s">
        <v>18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9.704606596</v>
      </c>
    </row>
    <row r="14839" ht="15.75" customHeight="1">
      <c r="A14839" s="23" t="s">
        <v>26486</v>
      </c>
      <c r="B14839" s="23" t="s">
        <v>26486</v>
      </c>
      <c r="C14839" s="24" t="s">
        <v>3740</v>
      </c>
      <c r="D14839" s="25">
        <v>580.0</v>
      </c>
      <c r="E14839" s="25">
        <v>0.0</v>
      </c>
      <c r="F14839" s="25">
        <v>6552.0</v>
      </c>
      <c r="G14839" s="25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248.115793</v>
      </c>
      <c r="L14839" s="24" t="s">
        <v>15</v>
      </c>
      <c r="M14839" s="30" t="s">
        <v>26487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31.11579305</v>
      </c>
    </row>
    <row r="14840" ht="15.75" customHeight="1">
      <c r="A14840" s="23" t="s">
        <v>26488</v>
      </c>
      <c r="B14840" s="23" t="s">
        <v>23470</v>
      </c>
      <c r="C14840" s="24" t="s">
        <v>132</v>
      </c>
      <c r="D14840" s="25">
        <v>3906.37</v>
      </c>
      <c r="E14840" s="25">
        <v>501.32</v>
      </c>
      <c r="F14840" s="25">
        <v>282.49</v>
      </c>
      <c r="G14840" s="25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454.8588591</v>
      </c>
      <c r="L14840" s="24" t="s">
        <v>18</v>
      </c>
      <c r="M14840" s="30" t="s">
        <v>23470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43.8588591</v>
      </c>
    </row>
    <row r="14841" ht="15.75" customHeight="1">
      <c r="A14841" s="23" t="s">
        <v>26489</v>
      </c>
      <c r="B14841" s="23" t="s">
        <v>26489</v>
      </c>
      <c r="C14841" s="24"/>
      <c r="D14841" s="25">
        <v>337.74</v>
      </c>
      <c r="E14841" s="25">
        <v>646.46</v>
      </c>
      <c r="F14841" s="25">
        <v>284.44</v>
      </c>
      <c r="G14841" s="25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52.87738486</v>
      </c>
      <c r="L14841" s="24" t="s">
        <v>18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4.877384864</v>
      </c>
    </row>
    <row r="14842" ht="15.75" customHeight="1">
      <c r="A14842" s="23" t="s">
        <v>26490</v>
      </c>
      <c r="B14842" s="23" t="s">
        <v>26490</v>
      </c>
      <c r="C14842" s="24"/>
      <c r="D14842" s="25">
        <v>425.85</v>
      </c>
      <c r="E14842" s="25">
        <v>708.65</v>
      </c>
      <c r="F14842" s="25">
        <v>189.54</v>
      </c>
      <c r="G14842" s="25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59.28703255</v>
      </c>
      <c r="L14842" s="24" t="s">
        <v>18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5.287032546</v>
      </c>
    </row>
    <row r="14843" ht="15.75" customHeight="1">
      <c r="A14843" s="23" t="s">
        <v>26491</v>
      </c>
      <c r="B14843" s="23" t="s">
        <v>26492</v>
      </c>
      <c r="C14843" s="24"/>
      <c r="D14843" s="25">
        <v>3637.84</v>
      </c>
      <c r="E14843" s="25">
        <v>996.58</v>
      </c>
      <c r="F14843" s="25">
        <v>215.83</v>
      </c>
      <c r="G14843" s="25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629.0902297</v>
      </c>
      <c r="L14843" s="24" t="s">
        <v>18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56.09022966</v>
      </c>
    </row>
    <row r="14844" ht="15.75" customHeight="1">
      <c r="A14844" s="23" t="s">
        <v>26493</v>
      </c>
      <c r="B14844" s="23" t="s">
        <v>26494</v>
      </c>
      <c r="C14844" s="24"/>
      <c r="D14844" s="25">
        <v>4276.8</v>
      </c>
      <c r="E14844" s="25">
        <v>714.42</v>
      </c>
      <c r="F14844" s="25">
        <v>137.29</v>
      </c>
      <c r="G14844" s="25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1259.578841</v>
      </c>
      <c r="L14844" s="24" t="s">
        <v>18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3" t="s">
        <v>26495</v>
      </c>
      <c r="B14845" s="23" t="s">
        <v>26496</v>
      </c>
      <c r="C14845" s="24"/>
      <c r="D14845" s="25">
        <v>4170.45</v>
      </c>
      <c r="E14845" s="25">
        <v>990.76</v>
      </c>
      <c r="F14845" s="25">
        <v>125.69</v>
      </c>
      <c r="G14845" s="25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1114.377332</v>
      </c>
      <c r="L14845" s="24" t="s">
        <v>18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3" t="s">
        <v>26497</v>
      </c>
      <c r="B14846" s="23" t="s">
        <v>26498</v>
      </c>
      <c r="C14846" s="24"/>
      <c r="D14846" s="25">
        <v>1985.81</v>
      </c>
      <c r="E14846" s="25">
        <v>154.6</v>
      </c>
      <c r="F14846" s="25">
        <v>236.51</v>
      </c>
      <c r="G14846" s="25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249.793938</v>
      </c>
      <c r="L14846" s="24" t="s">
        <v>18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21.79393802</v>
      </c>
    </row>
    <row r="14847" ht="15.75" customHeight="1">
      <c r="A14847" s="23" t="s">
        <v>26499</v>
      </c>
      <c r="B14847" s="23" t="s">
        <v>26500</v>
      </c>
      <c r="C14847" s="24"/>
      <c r="D14847" s="25">
        <v>378.75</v>
      </c>
      <c r="E14847" s="25">
        <v>166.99</v>
      </c>
      <c r="F14847" s="25">
        <v>126.8</v>
      </c>
      <c r="G14847" s="25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39.38178633</v>
      </c>
      <c r="L14847" s="24" t="s">
        <v>18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3.381786333</v>
      </c>
    </row>
    <row r="14848" ht="15.75" customHeight="1">
      <c r="A14848" s="23" t="s">
        <v>26501</v>
      </c>
      <c r="B14848" s="23" t="s">
        <v>26502</v>
      </c>
      <c r="C14848" s="24"/>
      <c r="D14848" s="25">
        <v>1517.21</v>
      </c>
      <c r="E14848" s="25">
        <v>604.61</v>
      </c>
      <c r="F14848" s="25">
        <v>269.85</v>
      </c>
      <c r="G14848" s="25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253.4038223</v>
      </c>
      <c r="L14848" s="24" t="s">
        <v>18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22.40382228</v>
      </c>
    </row>
    <row r="14849" ht="15.75" customHeight="1">
      <c r="A14849" s="23" t="s">
        <v>26503</v>
      </c>
      <c r="B14849" s="23" t="s">
        <v>26504</v>
      </c>
      <c r="C14849" s="24"/>
      <c r="D14849" s="25">
        <v>477.56</v>
      </c>
      <c r="E14849" s="25">
        <v>422.8</v>
      </c>
      <c r="F14849" s="25">
        <v>85.87</v>
      </c>
      <c r="G14849" s="25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41.57290381</v>
      </c>
      <c r="L14849" s="24" t="s">
        <v>18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3.572903805</v>
      </c>
    </row>
    <row r="14850" ht="15.75" customHeight="1">
      <c r="A14850" s="23" t="s">
        <v>26505</v>
      </c>
      <c r="B14850" s="23" t="s">
        <v>26506</v>
      </c>
      <c r="C14850" s="24"/>
      <c r="D14850" s="25">
        <v>1298.4</v>
      </c>
      <c r="E14850" s="25">
        <v>187.03</v>
      </c>
      <c r="F14850" s="25">
        <v>192.95</v>
      </c>
      <c r="G14850" s="25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142.2914502</v>
      </c>
      <c r="L14850" s="24" t="s">
        <v>18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12.29145023</v>
      </c>
    </row>
    <row r="14851" ht="15.75" customHeight="1">
      <c r="A14851" s="23" t="s">
        <v>26507</v>
      </c>
      <c r="B14851" s="23" t="s">
        <v>26508</v>
      </c>
      <c r="C14851" s="24"/>
      <c r="D14851" s="25">
        <v>386.41</v>
      </c>
      <c r="E14851" s="25">
        <v>375.8</v>
      </c>
      <c r="F14851" s="25">
        <v>180.17</v>
      </c>
      <c r="G14851" s="25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34.08296106</v>
      </c>
      <c r="L14851" s="24" t="s">
        <v>18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3.082961064</v>
      </c>
    </row>
    <row r="14852" ht="15.75" customHeight="1">
      <c r="A14852" s="23" t="s">
        <v>26509</v>
      </c>
      <c r="B14852" s="23" t="s">
        <v>26510</v>
      </c>
      <c r="C14852" s="24"/>
      <c r="D14852" s="25">
        <v>3577.93</v>
      </c>
      <c r="E14852" s="25">
        <v>706.92</v>
      </c>
      <c r="F14852" s="25">
        <v>115.93</v>
      </c>
      <c r="G14852" s="25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438.0108252</v>
      </c>
      <c r="L14852" s="24" t="s">
        <v>18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38.01082518</v>
      </c>
    </row>
    <row r="14853" ht="15.75" customHeight="1">
      <c r="A14853" s="23" t="s">
        <v>26511</v>
      </c>
      <c r="B14853" s="23" t="s">
        <v>26512</v>
      </c>
      <c r="C14853" s="24"/>
      <c r="D14853" s="25">
        <v>764.02</v>
      </c>
      <c r="E14853" s="25">
        <v>892.55</v>
      </c>
      <c r="F14853" s="25">
        <v>57.0</v>
      </c>
      <c r="G14853" s="25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68.12459948</v>
      </c>
      <c r="L14853" s="24" t="s">
        <v>18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6.124599477</v>
      </c>
    </row>
    <row r="14854" ht="15.75" customHeight="1">
      <c r="A14854" s="23" t="s">
        <v>26513</v>
      </c>
      <c r="B14854" s="23" t="s">
        <v>26514</v>
      </c>
      <c r="C14854" s="24"/>
      <c r="D14854" s="25">
        <v>1636.06</v>
      </c>
      <c r="E14854" s="25">
        <v>184.89</v>
      </c>
      <c r="F14854" s="25">
        <v>87.13</v>
      </c>
      <c r="G14854" s="25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143.2267355</v>
      </c>
      <c r="L14854" s="24" t="s">
        <v>18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12.22673548</v>
      </c>
    </row>
    <row r="14855" ht="15.75" customHeight="1">
      <c r="A14855" s="23" t="s">
        <v>26515</v>
      </c>
      <c r="B14855" s="23" t="s">
        <v>26516</v>
      </c>
      <c r="C14855" s="24"/>
      <c r="D14855" s="25">
        <v>226.68</v>
      </c>
      <c r="E14855" s="25">
        <v>586.13</v>
      </c>
      <c r="F14855" s="25">
        <v>291.99</v>
      </c>
      <c r="G14855" s="25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35.11218146</v>
      </c>
      <c r="L14855" s="24" t="s">
        <v>18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3.112181465</v>
      </c>
    </row>
    <row r="14856" ht="15.75" customHeight="1">
      <c r="A14856" s="23" t="s">
        <v>26517</v>
      </c>
      <c r="B14856" s="23" t="s">
        <v>26518</v>
      </c>
      <c r="C14856" s="24"/>
      <c r="D14856" s="25">
        <v>2628.54</v>
      </c>
      <c r="E14856" s="25">
        <v>366.5</v>
      </c>
      <c r="F14856" s="25">
        <v>285.33</v>
      </c>
      <c r="G14856" s="25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353.2217407</v>
      </c>
      <c r="L14856" s="24" t="s">
        <v>18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31.22174072</v>
      </c>
    </row>
    <row r="14857" ht="15.75" customHeight="1">
      <c r="A14857" s="23" t="s">
        <v>26519</v>
      </c>
      <c r="B14857" s="23" t="s">
        <v>26520</v>
      </c>
      <c r="C14857" s="24"/>
      <c r="D14857" s="25">
        <v>1144.4</v>
      </c>
      <c r="E14857" s="25">
        <v>700.59</v>
      </c>
      <c r="F14857" s="25">
        <v>79.83</v>
      </c>
      <c r="G14857" s="25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96.5571391</v>
      </c>
      <c r="L14857" s="24" t="s">
        <v>18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8.557139101</v>
      </c>
    </row>
    <row r="14858" ht="15.75" customHeight="1">
      <c r="A14858" s="23" t="s">
        <v>26521</v>
      </c>
      <c r="B14858" s="23" t="s">
        <v>26522</v>
      </c>
      <c r="C14858" s="24"/>
      <c r="D14858" s="25">
        <v>623.74</v>
      </c>
      <c r="E14858" s="25">
        <v>594.51</v>
      </c>
      <c r="F14858" s="25">
        <v>143.72</v>
      </c>
      <c r="G14858" s="25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53.91301913</v>
      </c>
      <c r="L14858" s="24" t="s">
        <v>18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4.913019129</v>
      </c>
    </row>
    <row r="14859" ht="15.75" customHeight="1">
      <c r="A14859" s="23" t="s">
        <v>26523</v>
      </c>
      <c r="B14859" s="23" t="s">
        <v>26523</v>
      </c>
      <c r="C14859" s="24"/>
      <c r="D14859" s="25">
        <v>887.45</v>
      </c>
      <c r="E14859" s="25">
        <v>934.04</v>
      </c>
      <c r="F14859" s="25">
        <v>166.28</v>
      </c>
      <c r="G14859" s="25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112.4213167</v>
      </c>
      <c r="L14859" s="24" t="s">
        <v>18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10.42131666</v>
      </c>
    </row>
    <row r="14860" ht="15.75" customHeight="1">
      <c r="A14860" s="23" t="s">
        <v>26524</v>
      </c>
      <c r="B14860" s="23" t="s">
        <v>26524</v>
      </c>
      <c r="C14860" s="24" t="s">
        <v>132</v>
      </c>
      <c r="D14860" s="25">
        <v>1680.0</v>
      </c>
      <c r="E14860" s="25">
        <v>2685.0</v>
      </c>
      <c r="F14860" s="25">
        <v>1198.0</v>
      </c>
      <c r="G14860" s="25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331.9578987</v>
      </c>
      <c r="L14860" s="24" t="s">
        <v>22</v>
      </c>
      <c r="M14860" s="30" t="s">
        <v>26525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3" t="s">
        <v>26526</v>
      </c>
      <c r="B14861" s="23" t="s">
        <v>26526</v>
      </c>
      <c r="C14861" s="24"/>
      <c r="D14861" s="25">
        <v>700.0</v>
      </c>
      <c r="E14861" s="25">
        <v>0.0</v>
      </c>
      <c r="F14861" s="25">
        <v>1500.0</v>
      </c>
      <c r="G14861" s="25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108.8250883</v>
      </c>
      <c r="L14861" s="24" t="s">
        <v>15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11.82508834</v>
      </c>
    </row>
    <row r="14862" ht="15.75" customHeight="1">
      <c r="A14862" s="23" t="s">
        <v>26527</v>
      </c>
      <c r="B14862" s="23" t="s">
        <v>26527</v>
      </c>
      <c r="C14862" s="24"/>
      <c r="D14862" s="25">
        <v>700.0</v>
      </c>
      <c r="E14862" s="25">
        <v>0.0</v>
      </c>
      <c r="F14862" s="25">
        <v>1850.0</v>
      </c>
      <c r="G14862" s="25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117.2766657</v>
      </c>
      <c r="L14862" s="24" t="s">
        <v>15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13.27666572</v>
      </c>
    </row>
    <row r="14863" ht="15.75" customHeight="1">
      <c r="A14863" s="23" t="s">
        <v>26528</v>
      </c>
      <c r="B14863" s="23" t="s">
        <v>26528</v>
      </c>
      <c r="C14863" s="24"/>
      <c r="D14863" s="25">
        <v>130.04</v>
      </c>
      <c r="E14863" s="25">
        <v>583.1</v>
      </c>
      <c r="F14863" s="25">
        <v>277.12</v>
      </c>
      <c r="G14863" s="25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20.82727297</v>
      </c>
      <c r="L14863" s="24" t="s">
        <v>18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1.827272969</v>
      </c>
    </row>
    <row r="14864" ht="15.75" customHeight="1">
      <c r="A14864" s="23" t="s">
        <v>26529</v>
      </c>
      <c r="B14864" s="23" t="s">
        <v>26529</v>
      </c>
      <c r="C14864" s="24"/>
      <c r="D14864" s="25">
        <v>330.06</v>
      </c>
      <c r="E14864" s="25">
        <v>868.22</v>
      </c>
      <c r="F14864" s="25">
        <v>54.73</v>
      </c>
      <c r="G14864" s="25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29.64871666</v>
      </c>
      <c r="L14864" s="24" t="s">
        <v>18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2.648716661</v>
      </c>
    </row>
    <row r="14865" ht="15.75" customHeight="1">
      <c r="A14865" s="23" t="s">
        <v>26530</v>
      </c>
      <c r="B14865" s="23" t="s">
        <v>26530</v>
      </c>
      <c r="C14865" s="24"/>
      <c r="D14865" s="25">
        <v>914.19</v>
      </c>
      <c r="E14865" s="25">
        <v>920.18</v>
      </c>
      <c r="F14865" s="25">
        <v>212.5</v>
      </c>
      <c r="G14865" s="25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146.9984351</v>
      </c>
      <c r="L14865" s="24" t="s">
        <v>18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12.99843509</v>
      </c>
    </row>
    <row r="14866" ht="15.75" customHeight="1">
      <c r="A14866" s="23" t="s">
        <v>26531</v>
      </c>
      <c r="B14866" s="23" t="s">
        <v>26531</v>
      </c>
      <c r="C14866" s="24"/>
      <c r="D14866" s="25">
        <v>2786.95</v>
      </c>
      <c r="E14866" s="25">
        <v>458.41</v>
      </c>
      <c r="F14866" s="25">
        <v>68.59</v>
      </c>
      <c r="G14866" s="25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208.0926705</v>
      </c>
      <c r="L14866" s="24" t="s">
        <v>18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18.09267047</v>
      </c>
    </row>
    <row r="14867" ht="15.75" customHeight="1">
      <c r="A14867" s="23" t="s">
        <v>26532</v>
      </c>
      <c r="B14867" s="23" t="s">
        <v>26532</v>
      </c>
      <c r="C14867" s="24"/>
      <c r="D14867" s="25">
        <v>700.0</v>
      </c>
      <c r="E14867" s="25">
        <v>0.0</v>
      </c>
      <c r="F14867" s="25">
        <v>2940.0</v>
      </c>
      <c r="G14867" s="25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161.5967393</v>
      </c>
      <c r="L14867" s="24" t="s">
        <v>15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18.59673927</v>
      </c>
    </row>
    <row r="14868" ht="15.75" customHeight="1">
      <c r="A14868" s="23" t="s">
        <v>26533</v>
      </c>
      <c r="B14868" s="23" t="s">
        <v>26533</v>
      </c>
      <c r="C14868" s="24"/>
      <c r="D14868" s="25">
        <v>955.58</v>
      </c>
      <c r="E14868" s="25">
        <v>352.46</v>
      </c>
      <c r="F14868" s="25">
        <v>266.72</v>
      </c>
      <c r="G14868" s="25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139.163975</v>
      </c>
      <c r="L14868" s="24" t="s">
        <v>18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12.16397504</v>
      </c>
    </row>
    <row r="14869" ht="15.75" customHeight="1">
      <c r="A14869" s="23" t="s">
        <v>26534</v>
      </c>
      <c r="B14869" s="23" t="s">
        <v>26535</v>
      </c>
      <c r="C14869" s="24"/>
      <c r="D14869" s="25">
        <v>557.32</v>
      </c>
      <c r="E14869" s="25">
        <v>105.67</v>
      </c>
      <c r="F14869" s="25">
        <v>212.38</v>
      </c>
      <c r="G14869" s="25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60.22751927</v>
      </c>
      <c r="L14869" s="24" t="s">
        <v>18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5.227519268</v>
      </c>
    </row>
    <row r="14870" ht="15.75" customHeight="1">
      <c r="A14870" s="23" t="s">
        <v>26536</v>
      </c>
      <c r="B14870" s="23" t="s">
        <v>26537</v>
      </c>
      <c r="C14870" s="24"/>
      <c r="D14870" s="25">
        <v>1293.14</v>
      </c>
      <c r="E14870" s="25">
        <v>869.72</v>
      </c>
      <c r="F14870" s="25">
        <v>167.23</v>
      </c>
      <c r="G14870" s="25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137.8265961</v>
      </c>
      <c r="L14870" s="24" t="s">
        <v>18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12.82659611</v>
      </c>
    </row>
    <row r="14871" ht="15.75" customHeight="1">
      <c r="A14871" s="23" t="s">
        <v>26538</v>
      </c>
      <c r="B14871" s="23" t="s">
        <v>26538</v>
      </c>
      <c r="C14871" s="24"/>
      <c r="D14871" s="25">
        <v>111.99</v>
      </c>
      <c r="E14871" s="25">
        <v>207.47</v>
      </c>
      <c r="F14871" s="25">
        <v>289.47</v>
      </c>
      <c r="G14871" s="25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14.26106162</v>
      </c>
      <c r="L14871" s="24" t="s">
        <v>18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1.261061616</v>
      </c>
    </row>
    <row r="14872" ht="15.75" customHeight="1">
      <c r="A14872" s="23" t="s">
        <v>26539</v>
      </c>
      <c r="B14872" s="23" t="s">
        <v>26539</v>
      </c>
      <c r="C14872" s="24"/>
      <c r="D14872" s="25">
        <v>532.55</v>
      </c>
      <c r="E14872" s="25">
        <v>115.85</v>
      </c>
      <c r="F14872" s="25">
        <v>236.65</v>
      </c>
      <c r="G14872" s="25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65.690501</v>
      </c>
      <c r="L14872" s="24" t="s">
        <v>18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5.690501004</v>
      </c>
    </row>
    <row r="14873" ht="15.75" customHeight="1">
      <c r="A14873" s="23" t="s">
        <v>26540</v>
      </c>
      <c r="B14873" s="23" t="s">
        <v>26540</v>
      </c>
      <c r="C14873" s="24"/>
      <c r="D14873" s="25">
        <v>253.85</v>
      </c>
      <c r="E14873" s="25">
        <v>418.42</v>
      </c>
      <c r="F14873" s="25">
        <v>112.33</v>
      </c>
      <c r="G14873" s="25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18.69740398</v>
      </c>
      <c r="L14873" s="24" t="s">
        <v>18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1.697403982</v>
      </c>
    </row>
    <row r="14874" ht="15.75" customHeight="1">
      <c r="A14874" s="23" t="s">
        <v>26541</v>
      </c>
      <c r="B14874" s="23" t="s">
        <v>26541</v>
      </c>
      <c r="C14874" s="24"/>
      <c r="D14874" s="25">
        <v>700.0</v>
      </c>
      <c r="E14874" s="25">
        <v>0.0</v>
      </c>
      <c r="F14874" s="25">
        <v>0.0</v>
      </c>
      <c r="G14874" s="25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17.47126437</v>
      </c>
      <c r="L14874" s="24" t="s">
        <v>15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1.471264368</v>
      </c>
    </row>
    <row r="14875" ht="15.75" customHeight="1">
      <c r="A14875" s="23" t="s">
        <v>26542</v>
      </c>
      <c r="B14875" s="23" t="s">
        <v>26542</v>
      </c>
      <c r="C14875" s="24"/>
      <c r="D14875" s="25">
        <v>434.23</v>
      </c>
      <c r="E14875" s="25">
        <v>169.5</v>
      </c>
      <c r="F14875" s="25">
        <v>239.97</v>
      </c>
      <c r="G14875" s="25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54.7580432</v>
      </c>
      <c r="L14875" s="24" t="s">
        <v>18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4.758043199</v>
      </c>
    </row>
    <row r="14876" ht="15.75" customHeight="1">
      <c r="A14876" s="23" t="s">
        <v>26543</v>
      </c>
      <c r="B14876" s="23" t="s">
        <v>26544</v>
      </c>
      <c r="C14876" s="24"/>
      <c r="D14876" s="25">
        <v>660.87</v>
      </c>
      <c r="E14876" s="25">
        <v>832.76</v>
      </c>
      <c r="F14876" s="25">
        <v>54.83</v>
      </c>
      <c r="G14876" s="25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75.55584283</v>
      </c>
      <c r="L14876" s="24" t="s">
        <v>18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6.555842833</v>
      </c>
    </row>
    <row r="14877" ht="15.75" customHeight="1">
      <c r="A14877" s="23" t="s">
        <v>26545</v>
      </c>
      <c r="B14877" s="23" t="s">
        <v>26545</v>
      </c>
      <c r="C14877" s="24"/>
      <c r="D14877" s="25">
        <v>292.69</v>
      </c>
      <c r="E14877" s="25">
        <v>465.03</v>
      </c>
      <c r="F14877" s="25">
        <v>65.99</v>
      </c>
      <c r="G14877" s="25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28.45152831</v>
      </c>
      <c r="L14877" s="24" t="s">
        <v>18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2.451528309</v>
      </c>
    </row>
    <row r="14878" ht="15.75" customHeight="1">
      <c r="A14878" s="23" t="s">
        <v>26546</v>
      </c>
      <c r="B14878" s="23" t="s">
        <v>26546</v>
      </c>
      <c r="C14878" s="24"/>
      <c r="D14878" s="25">
        <v>2501.29</v>
      </c>
      <c r="E14878" s="25">
        <v>540.93</v>
      </c>
      <c r="F14878" s="25">
        <v>264.86</v>
      </c>
      <c r="G14878" s="25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322.2531591</v>
      </c>
      <c r="L14878" s="24" t="s">
        <v>18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29.25315906</v>
      </c>
    </row>
    <row r="14879" ht="15.75" customHeight="1">
      <c r="A14879" s="23" t="s">
        <v>26547</v>
      </c>
      <c r="B14879" s="23" t="s">
        <v>26547</v>
      </c>
      <c r="C14879" s="24"/>
      <c r="D14879" s="25">
        <v>1493.14</v>
      </c>
      <c r="E14879" s="25">
        <v>338.16</v>
      </c>
      <c r="F14879" s="25">
        <v>60.74</v>
      </c>
      <c r="G14879" s="25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106.1647341</v>
      </c>
      <c r="L14879" s="24" t="s">
        <v>18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9.164734084</v>
      </c>
    </row>
    <row r="14880" ht="15.75" customHeight="1">
      <c r="A14880" s="23" t="s">
        <v>26548</v>
      </c>
      <c r="B14880" s="23" t="s">
        <v>26548</v>
      </c>
      <c r="C14880" s="24"/>
      <c r="D14880" s="25">
        <v>857.08</v>
      </c>
      <c r="E14880" s="25">
        <v>560.36</v>
      </c>
      <c r="F14880" s="25">
        <v>219.63</v>
      </c>
      <c r="G14880" s="25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120.5891214</v>
      </c>
      <c r="L14880" s="24" t="s">
        <v>18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10.58912143</v>
      </c>
    </row>
    <row r="14881" ht="15.75" customHeight="1">
      <c r="A14881" s="23" t="s">
        <v>26549</v>
      </c>
      <c r="B14881" s="23" t="s">
        <v>26550</v>
      </c>
      <c r="C14881" s="24"/>
      <c r="D14881" s="25">
        <v>1684.84</v>
      </c>
      <c r="E14881" s="25">
        <v>790.06</v>
      </c>
      <c r="F14881" s="25">
        <v>129.73</v>
      </c>
      <c r="G14881" s="25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170.5723333</v>
      </c>
      <c r="L14881" s="24" t="s">
        <v>18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15.57233334</v>
      </c>
    </row>
    <row r="14882" ht="15.75" customHeight="1">
      <c r="A14882" s="23" t="s">
        <v>26551</v>
      </c>
      <c r="B14882" s="23" t="s">
        <v>26551</v>
      </c>
      <c r="C14882" s="24"/>
      <c r="D14882" s="25">
        <v>381.15</v>
      </c>
      <c r="E14882" s="25">
        <v>915.56</v>
      </c>
      <c r="F14882" s="25">
        <v>256.47</v>
      </c>
      <c r="G14882" s="25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61.50545389</v>
      </c>
      <c r="L14882" s="24" t="s">
        <v>18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5.505453887</v>
      </c>
    </row>
    <row r="14883" ht="15.75" customHeight="1">
      <c r="A14883" s="23" t="s">
        <v>26552</v>
      </c>
      <c r="B14883" s="23" t="s">
        <v>26552</v>
      </c>
      <c r="C14883" s="24"/>
      <c r="D14883" s="25">
        <v>406.66</v>
      </c>
      <c r="E14883" s="25">
        <v>973.48</v>
      </c>
      <c r="F14883" s="25">
        <v>261.84</v>
      </c>
      <c r="G14883" s="25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70.2588208</v>
      </c>
      <c r="L14883" s="24" t="s">
        <v>18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6.2588208</v>
      </c>
    </row>
    <row r="14884" ht="15.75" customHeight="1">
      <c r="A14884" s="23" t="s">
        <v>26553</v>
      </c>
      <c r="B14884" s="23" t="s">
        <v>26553</v>
      </c>
      <c r="C14884" s="24"/>
      <c r="D14884" s="25">
        <v>36.12</v>
      </c>
      <c r="E14884" s="25">
        <v>484.05</v>
      </c>
      <c r="F14884" s="25">
        <v>288.33</v>
      </c>
      <c r="G14884" s="25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6.577946244</v>
      </c>
      <c r="L14884" s="24" t="s">
        <v>18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0.5779462437</v>
      </c>
    </row>
    <row r="14885" ht="15.75" customHeight="1">
      <c r="A14885" s="23" t="s">
        <v>26554</v>
      </c>
      <c r="B14885" s="23" t="s">
        <v>26555</v>
      </c>
      <c r="C14885" s="24"/>
      <c r="D14885" s="25">
        <v>2823.5</v>
      </c>
      <c r="E14885" s="25">
        <v>991.03</v>
      </c>
      <c r="F14885" s="25">
        <v>73.89</v>
      </c>
      <c r="G14885" s="25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256.4908066</v>
      </c>
      <c r="L14885" s="24" t="s">
        <v>18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23.49080662</v>
      </c>
    </row>
    <row r="14886" ht="15.75" customHeight="1">
      <c r="A14886" s="23" t="s">
        <v>26556</v>
      </c>
      <c r="B14886" s="23" t="s">
        <v>26556</v>
      </c>
      <c r="C14886" s="24"/>
      <c r="D14886" s="25">
        <v>1102.08</v>
      </c>
      <c r="E14886" s="25">
        <v>365.46</v>
      </c>
      <c r="F14886" s="25">
        <v>155.71</v>
      </c>
      <c r="G14886" s="25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99.83323766</v>
      </c>
      <c r="L14886" s="24" t="s">
        <v>18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8.833237664</v>
      </c>
    </row>
    <row r="14887" ht="15.75" customHeight="1">
      <c r="A14887" s="23" t="s">
        <v>26557</v>
      </c>
      <c r="B14887" s="23" t="s">
        <v>26557</v>
      </c>
      <c r="C14887" s="24"/>
      <c r="D14887" s="25">
        <v>1612.81</v>
      </c>
      <c r="E14887" s="25">
        <v>106.28</v>
      </c>
      <c r="F14887" s="25">
        <v>193.49</v>
      </c>
      <c r="G14887" s="25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154.4401835</v>
      </c>
      <c r="L14887" s="24" t="s">
        <v>18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13.4401835</v>
      </c>
    </row>
    <row r="14888" ht="15.75" customHeight="1">
      <c r="A14888" s="23" t="s">
        <v>26558</v>
      </c>
      <c r="B14888" s="23" t="s">
        <v>26559</v>
      </c>
      <c r="C14888" s="24" t="s">
        <v>772</v>
      </c>
      <c r="D14888" s="25">
        <v>2260.0</v>
      </c>
      <c r="E14888" s="25">
        <v>725.0</v>
      </c>
      <c r="F14888" s="25">
        <v>319.0</v>
      </c>
      <c r="G14888" s="25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164.8801783</v>
      </c>
      <c r="L14888" s="24" t="s">
        <v>22</v>
      </c>
      <c r="M14888" s="30" t="s">
        <v>26560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3" t="s">
        <v>26561</v>
      </c>
      <c r="B14889" s="23" t="s">
        <v>26561</v>
      </c>
      <c r="C14889" s="24"/>
      <c r="D14889" s="25">
        <v>1000.0</v>
      </c>
      <c r="E14889" s="25">
        <v>0.0</v>
      </c>
      <c r="F14889" s="25">
        <v>3500.0</v>
      </c>
      <c r="G14889" s="25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350.5797783</v>
      </c>
      <c r="L14889" s="24" t="s">
        <v>15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3" t="s">
        <v>26562</v>
      </c>
      <c r="B14890" s="23" t="s">
        <v>26563</v>
      </c>
      <c r="C14890" s="24"/>
      <c r="D14890" s="25">
        <v>1855.26</v>
      </c>
      <c r="E14890" s="25">
        <v>790.86</v>
      </c>
      <c r="F14890" s="25">
        <v>279.01</v>
      </c>
      <c r="G14890" s="25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305.1420756</v>
      </c>
      <c r="L14890" s="24" t="s">
        <v>18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27.14207561</v>
      </c>
    </row>
    <row r="14891" ht="15.75" customHeight="1">
      <c r="A14891" s="23" t="s">
        <v>26564</v>
      </c>
      <c r="B14891" s="23" t="s">
        <v>26564</v>
      </c>
      <c r="C14891" s="24"/>
      <c r="D14891" s="25">
        <v>1062.6</v>
      </c>
      <c r="E14891" s="25">
        <v>260.59</v>
      </c>
      <c r="F14891" s="25">
        <v>116.63</v>
      </c>
      <c r="G14891" s="25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97.39257007</v>
      </c>
      <c r="L14891" s="24" t="s">
        <v>18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8.392570074</v>
      </c>
    </row>
    <row r="14892" ht="15.75" customHeight="1">
      <c r="A14892" s="23" t="s">
        <v>26565</v>
      </c>
      <c r="B14892" s="23" t="s">
        <v>26565</v>
      </c>
      <c r="C14892" s="24"/>
      <c r="D14892" s="25">
        <v>2170.2</v>
      </c>
      <c r="E14892" s="25">
        <v>147.21</v>
      </c>
      <c r="F14892" s="25">
        <v>67.91</v>
      </c>
      <c r="G14892" s="25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106.1848481</v>
      </c>
      <c r="L14892" s="24" t="s">
        <v>18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9.184848069</v>
      </c>
    </row>
    <row r="14893" ht="15.75" customHeight="1">
      <c r="A14893" s="23" t="s">
        <v>26566</v>
      </c>
      <c r="B14893" s="23" t="s">
        <v>26567</v>
      </c>
      <c r="C14893" s="24"/>
      <c r="D14893" s="25">
        <v>850.0</v>
      </c>
      <c r="E14893" s="25">
        <v>1200.0</v>
      </c>
      <c r="F14893" s="25">
        <v>8000.0</v>
      </c>
      <c r="G14893" s="25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414.431161</v>
      </c>
      <c r="L14893" s="24" t="s">
        <v>15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3" t="s">
        <v>26568</v>
      </c>
      <c r="B14894" s="23" t="s">
        <v>26569</v>
      </c>
      <c r="C14894" s="24"/>
      <c r="D14894" s="25">
        <v>1000.0</v>
      </c>
      <c r="E14894" s="25">
        <v>4000.0</v>
      </c>
      <c r="F14894" s="25">
        <v>20.0</v>
      </c>
      <c r="G14894" s="25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224.971634</v>
      </c>
      <c r="L14894" s="24" t="s">
        <v>15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3" t="s">
        <v>26570</v>
      </c>
      <c r="B14895" s="23" t="s">
        <v>26570</v>
      </c>
      <c r="C14895" s="24"/>
      <c r="D14895" s="25">
        <v>141.9</v>
      </c>
      <c r="E14895" s="25">
        <v>931.61</v>
      </c>
      <c r="F14895" s="25">
        <v>100.44</v>
      </c>
      <c r="G14895" s="25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12.13645818</v>
      </c>
      <c r="L14895" s="24" t="s">
        <v>18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1.136458176</v>
      </c>
    </row>
    <row r="14896" ht="15.75" customHeight="1">
      <c r="A14896" s="23" t="s">
        <v>26571</v>
      </c>
      <c r="B14896" s="23" t="s">
        <v>26572</v>
      </c>
      <c r="C14896" s="24"/>
      <c r="D14896" s="25">
        <v>456.35</v>
      </c>
      <c r="E14896" s="25">
        <v>812.63</v>
      </c>
      <c r="F14896" s="25">
        <v>173.89</v>
      </c>
      <c r="G14896" s="25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63.60649604</v>
      </c>
      <c r="L14896" s="24" t="s">
        <v>18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5.606496036</v>
      </c>
    </row>
    <row r="14897" ht="15.75" customHeight="1">
      <c r="A14897" s="23" t="s">
        <v>26573</v>
      </c>
      <c r="B14897" s="23" t="s">
        <v>26573</v>
      </c>
      <c r="C14897" s="24"/>
      <c r="D14897" s="25">
        <v>700.0</v>
      </c>
      <c r="E14897" s="25">
        <v>0.0</v>
      </c>
      <c r="F14897" s="25">
        <v>1100.0</v>
      </c>
      <c r="G14897" s="25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69.23824027</v>
      </c>
      <c r="L14897" s="24" t="s">
        <v>15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3" t="s">
        <v>26574</v>
      </c>
      <c r="B14898" s="23" t="s">
        <v>26575</v>
      </c>
      <c r="C14898" s="24"/>
      <c r="D14898" s="25">
        <v>498.49</v>
      </c>
      <c r="E14898" s="25">
        <v>192.4</v>
      </c>
      <c r="F14898" s="25">
        <v>220.26</v>
      </c>
      <c r="G14898" s="25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62.40079315</v>
      </c>
      <c r="L14898" s="24" t="s">
        <v>18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5.400793152</v>
      </c>
    </row>
    <row r="14899" ht="15.75" customHeight="1">
      <c r="A14899" s="23" t="s">
        <v>26576</v>
      </c>
      <c r="B14899" s="23" t="s">
        <v>26576</v>
      </c>
      <c r="C14899" s="24"/>
      <c r="D14899" s="25">
        <v>91.9</v>
      </c>
      <c r="E14899" s="25">
        <v>799.22</v>
      </c>
      <c r="F14899" s="25">
        <v>222.67</v>
      </c>
      <c r="G14899" s="25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14.25675007</v>
      </c>
      <c r="L14899" s="24" t="s">
        <v>18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1.256750069</v>
      </c>
    </row>
    <row r="14900" ht="15.75" customHeight="1">
      <c r="A14900" s="23" t="s">
        <v>26577</v>
      </c>
      <c r="B14900" s="23" t="s">
        <v>26577</v>
      </c>
      <c r="C14900" s="24"/>
      <c r="D14900" s="25">
        <v>118.9</v>
      </c>
      <c r="E14900" s="25">
        <v>859.6</v>
      </c>
      <c r="F14900" s="25">
        <v>68.67</v>
      </c>
      <c r="G14900" s="25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10.95973494</v>
      </c>
      <c r="L14900" s="24" t="s">
        <v>18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0.9597349368</v>
      </c>
    </row>
    <row r="14901" ht="15.75" customHeight="1">
      <c r="A14901" s="23" t="s">
        <v>26578</v>
      </c>
      <c r="B14901" s="23" t="s">
        <v>26579</v>
      </c>
      <c r="C14901" s="24" t="s">
        <v>6400</v>
      </c>
      <c r="D14901" s="25">
        <v>1980.0</v>
      </c>
      <c r="E14901" s="25">
        <v>1701.0</v>
      </c>
      <c r="F14901" s="25">
        <v>0.0</v>
      </c>
      <c r="G14901" s="25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184.4444444</v>
      </c>
      <c r="L14901" s="24" t="s">
        <v>23</v>
      </c>
      <c r="M14901" s="30" t="s">
        <v>26580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18.44444444</v>
      </c>
    </row>
    <row r="14902" ht="15.75" customHeight="1">
      <c r="A14902" s="23" t="s">
        <v>26581</v>
      </c>
      <c r="B14902" s="23" t="s">
        <v>26582</v>
      </c>
      <c r="C14902" s="24" t="s">
        <v>6400</v>
      </c>
      <c r="D14902" s="25">
        <v>1240.0</v>
      </c>
      <c r="E14902" s="25">
        <v>1610.0</v>
      </c>
      <c r="F14902" s="25">
        <v>0.0</v>
      </c>
      <c r="G14902" s="25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108.8888889</v>
      </c>
      <c r="L14902" s="24" t="s">
        <v>23</v>
      </c>
      <c r="M14902" s="30" t="s">
        <v>26583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10.88888889</v>
      </c>
    </row>
    <row r="14903" ht="15.75" customHeight="1">
      <c r="A14903" s="23" t="s">
        <v>26584</v>
      </c>
      <c r="B14903" s="23" t="s">
        <v>26585</v>
      </c>
      <c r="C14903" s="24" t="s">
        <v>6400</v>
      </c>
      <c r="D14903" s="25">
        <v>2480.0</v>
      </c>
      <c r="E14903" s="25">
        <v>2289.0</v>
      </c>
      <c r="F14903" s="25">
        <v>0.0</v>
      </c>
      <c r="G14903" s="25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310</v>
      </c>
      <c r="L14903" s="24" t="s">
        <v>23</v>
      </c>
      <c r="M14903" s="30" t="s">
        <v>26586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31</v>
      </c>
    </row>
    <row r="14904" ht="15.75" customHeight="1">
      <c r="A14904" s="23" t="s">
        <v>26587</v>
      </c>
      <c r="B14904" s="23" t="s">
        <v>26587</v>
      </c>
      <c r="C14904" s="24" t="s">
        <v>4596</v>
      </c>
      <c r="D14904" s="25">
        <v>2100.0</v>
      </c>
      <c r="E14904" s="25">
        <v>2005.0000000000002</v>
      </c>
      <c r="F14904" s="25">
        <v>0.0</v>
      </c>
      <c r="G14904" s="25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190</v>
      </c>
      <c r="L14904" s="24" t="s">
        <v>22</v>
      </c>
      <c r="M14904" s="30" t="s">
        <v>26588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19</v>
      </c>
    </row>
    <row r="14905" ht="15.75" customHeight="1">
      <c r="A14905" s="23" t="s">
        <v>26589</v>
      </c>
      <c r="B14905" s="23" t="s">
        <v>26589</v>
      </c>
      <c r="C14905" s="24" t="s">
        <v>4596</v>
      </c>
      <c r="D14905" s="25">
        <v>3120.0</v>
      </c>
      <c r="E14905" s="25">
        <v>2810.0000000000005</v>
      </c>
      <c r="F14905" s="25">
        <v>0.0</v>
      </c>
      <c r="G14905" s="25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479.182443</v>
      </c>
      <c r="L14905" s="24" t="s">
        <v>22</v>
      </c>
      <c r="M14905" s="30" t="s">
        <v>26590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3" t="s">
        <v>26591</v>
      </c>
      <c r="B14906" s="23" t="s">
        <v>26591</v>
      </c>
      <c r="C14906" s="24" t="s">
        <v>4596</v>
      </c>
      <c r="D14906" s="25">
        <v>1930.0</v>
      </c>
      <c r="E14906" s="25">
        <v>1368.0</v>
      </c>
      <c r="F14906" s="25">
        <v>0.0</v>
      </c>
      <c r="G14906" s="25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151.1111111</v>
      </c>
      <c r="L14906" s="24" t="s">
        <v>22</v>
      </c>
      <c r="M14906" s="30" t="s">
        <v>26592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15.11111111</v>
      </c>
    </row>
    <row r="14907" ht="15.75" customHeight="1">
      <c r="A14907" s="23" t="s">
        <v>26593</v>
      </c>
      <c r="B14907" s="23" t="s">
        <v>26593</v>
      </c>
      <c r="C14907" s="24" t="s">
        <v>4596</v>
      </c>
      <c r="D14907" s="25">
        <v>2800.0</v>
      </c>
      <c r="E14907" s="25">
        <v>1261.0</v>
      </c>
      <c r="F14907" s="25">
        <v>0.0</v>
      </c>
      <c r="G14907" s="25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200</v>
      </c>
      <c r="L14907" s="24" t="s">
        <v>22</v>
      </c>
      <c r="M14907" s="30" t="s">
        <v>26594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20</v>
      </c>
    </row>
    <row r="14908" ht="15.75" customHeight="1">
      <c r="A14908" s="23" t="s">
        <v>26595</v>
      </c>
      <c r="B14908" s="23" t="s">
        <v>26595</v>
      </c>
      <c r="C14908" s="24" t="s">
        <v>4596</v>
      </c>
      <c r="D14908" s="25">
        <v>3440.0</v>
      </c>
      <c r="E14908" s="25">
        <v>1634.0</v>
      </c>
      <c r="F14908" s="25">
        <v>0.0</v>
      </c>
      <c r="G14908" s="25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300</v>
      </c>
      <c r="L14908" s="24" t="s">
        <v>22</v>
      </c>
      <c r="M14908" s="30" t="s">
        <v>26596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30</v>
      </c>
    </row>
    <row r="14909" ht="15.75" customHeight="1">
      <c r="A14909" s="23" t="s">
        <v>26597</v>
      </c>
      <c r="B14909" s="23" t="s">
        <v>26597</v>
      </c>
      <c r="C14909" s="24" t="s">
        <v>4596</v>
      </c>
      <c r="D14909" s="25">
        <v>3240.0</v>
      </c>
      <c r="E14909" s="25">
        <v>1584.0000000000002</v>
      </c>
      <c r="F14909" s="25">
        <v>0.0</v>
      </c>
      <c r="G14909" s="25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280.5047184</v>
      </c>
      <c r="L14909" s="24" t="s">
        <v>22</v>
      </c>
      <c r="M14909" s="30" t="s">
        <v>26598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3" t="s">
        <v>26599</v>
      </c>
      <c r="B14910" s="23" t="s">
        <v>26599</v>
      </c>
      <c r="C14910" s="24" t="s">
        <v>4596</v>
      </c>
      <c r="D14910" s="25">
        <v>2080.0</v>
      </c>
      <c r="E14910" s="25">
        <v>2041.0</v>
      </c>
      <c r="F14910" s="25">
        <v>92.99999999999999</v>
      </c>
      <c r="G14910" s="25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240.2405637</v>
      </c>
      <c r="L14910" s="24" t="s">
        <v>22</v>
      </c>
      <c r="M14910" s="30" t="s">
        <v>26600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3" t="s">
        <v>26601</v>
      </c>
      <c r="B14911" s="23" t="s">
        <v>26601</v>
      </c>
      <c r="C14911" s="24" t="s">
        <v>4596</v>
      </c>
      <c r="D14911" s="25">
        <v>2820.0</v>
      </c>
      <c r="E14911" s="25">
        <v>1423.0</v>
      </c>
      <c r="F14911" s="25">
        <v>0.0</v>
      </c>
      <c r="G14911" s="25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207.7777778</v>
      </c>
      <c r="L14911" s="24" t="s">
        <v>22</v>
      </c>
      <c r="M14911" s="30" t="s">
        <v>26602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20.77777778</v>
      </c>
    </row>
    <row r="14912" ht="15.75" customHeight="1">
      <c r="A14912" s="23" t="s">
        <v>26603</v>
      </c>
      <c r="B14912" s="23" t="s">
        <v>26603</v>
      </c>
      <c r="C14912" s="24" t="s">
        <v>4596</v>
      </c>
      <c r="D14912" s="25">
        <v>2740.0</v>
      </c>
      <c r="E14912" s="25">
        <v>985.0</v>
      </c>
      <c r="F14912" s="25">
        <v>576.0</v>
      </c>
      <c r="G14912" s="25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164.9538155</v>
      </c>
      <c r="L14912" s="24" t="s">
        <v>22</v>
      </c>
      <c r="M14912" s="30" t="s">
        <v>26604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18.95381546</v>
      </c>
    </row>
    <row r="14913" ht="15.75" customHeight="1">
      <c r="A14913" s="23" t="s">
        <v>26605</v>
      </c>
      <c r="B14913" s="23" t="s">
        <v>26605</v>
      </c>
      <c r="C14913" s="24" t="s">
        <v>4596</v>
      </c>
      <c r="D14913" s="25">
        <v>1860.0</v>
      </c>
      <c r="E14913" s="25">
        <v>896.0</v>
      </c>
      <c r="F14913" s="25">
        <v>617.0</v>
      </c>
      <c r="G14913" s="25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132.4470788</v>
      </c>
      <c r="L14913" s="24" t="s">
        <v>22</v>
      </c>
      <c r="M14913" s="30" t="s">
        <v>26606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15.44707882</v>
      </c>
    </row>
    <row r="14914" ht="15.75" customHeight="1">
      <c r="A14914" s="23" t="s">
        <v>26607</v>
      </c>
      <c r="B14914" s="23" t="s">
        <v>26607</v>
      </c>
      <c r="C14914" s="24" t="s">
        <v>4596</v>
      </c>
      <c r="D14914" s="25">
        <v>1680.0</v>
      </c>
      <c r="E14914" s="25">
        <v>1376.0</v>
      </c>
      <c r="F14914" s="25">
        <v>803.0</v>
      </c>
      <c r="G14914" s="25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183.0266082</v>
      </c>
      <c r="L14914" s="24" t="s">
        <v>22</v>
      </c>
      <c r="M14914" s="30" t="s">
        <v>26608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21.02660824</v>
      </c>
    </row>
    <row r="14915" ht="15.75" customHeight="1">
      <c r="A14915" s="23" t="s">
        <v>26609</v>
      </c>
      <c r="B14915" s="23" t="s">
        <v>26609</v>
      </c>
      <c r="C14915" s="24" t="s">
        <v>4596</v>
      </c>
      <c r="D14915" s="25">
        <v>1680.0</v>
      </c>
      <c r="E14915" s="25">
        <v>1015.0000000000001</v>
      </c>
      <c r="F14915" s="25">
        <v>559.0</v>
      </c>
      <c r="G14915" s="25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195.3248954</v>
      </c>
      <c r="L14915" s="24" t="s">
        <v>22</v>
      </c>
      <c r="M14915" s="30" t="s">
        <v>26610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22.32489544</v>
      </c>
    </row>
    <row r="14916" ht="15.75" customHeight="1">
      <c r="A14916" s="23" t="s">
        <v>26611</v>
      </c>
      <c r="B14916" s="23" t="s">
        <v>26611</v>
      </c>
      <c r="C14916" s="24" t="s">
        <v>4596</v>
      </c>
      <c r="D14916" s="25">
        <v>3460.0</v>
      </c>
      <c r="E14916" s="25">
        <v>883.0</v>
      </c>
      <c r="F14916" s="25">
        <v>542.0</v>
      </c>
      <c r="G14916" s="25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246.5714187</v>
      </c>
      <c r="L14916" s="24" t="s">
        <v>22</v>
      </c>
      <c r="M14916" s="30" t="s">
        <v>26612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3" t="s">
        <v>26613</v>
      </c>
      <c r="B14917" s="23" t="s">
        <v>26613</v>
      </c>
      <c r="C14917" s="24" t="s">
        <v>4596</v>
      </c>
      <c r="D14917" s="25">
        <v>1760.0</v>
      </c>
      <c r="E14917" s="25">
        <v>3656.0</v>
      </c>
      <c r="F14917" s="25">
        <v>704.0</v>
      </c>
      <c r="G14917" s="25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404.2726439</v>
      </c>
      <c r="L14917" s="24" t="s">
        <v>22</v>
      </c>
      <c r="M14917" s="30" t="s">
        <v>26614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3" t="s">
        <v>26615</v>
      </c>
      <c r="B14918" s="23" t="s">
        <v>26615</v>
      </c>
      <c r="C14918" s="24" t="s">
        <v>4596</v>
      </c>
      <c r="D14918" s="25">
        <v>1700.0</v>
      </c>
      <c r="E14918" s="25">
        <v>1220.0</v>
      </c>
      <c r="F14918" s="25">
        <v>648.0</v>
      </c>
      <c r="G14918" s="25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160.1078886</v>
      </c>
      <c r="L14918" s="24" t="s">
        <v>22</v>
      </c>
      <c r="M14918" s="30" t="s">
        <v>26616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3" t="s">
        <v>26617</v>
      </c>
      <c r="B14919" s="23" t="s">
        <v>26617</v>
      </c>
      <c r="C14919" s="24" t="s">
        <v>4596</v>
      </c>
      <c r="D14919" s="25">
        <v>1780.0</v>
      </c>
      <c r="E14919" s="25">
        <v>2268.0</v>
      </c>
      <c r="F14919" s="25">
        <v>558.0</v>
      </c>
      <c r="G14919" s="25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262.8016428</v>
      </c>
      <c r="L14919" s="24" t="s">
        <v>22</v>
      </c>
      <c r="M14919" s="30" t="s">
        <v>26618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3" t="s">
        <v>26619</v>
      </c>
      <c r="B14920" s="23" t="s">
        <v>26619</v>
      </c>
      <c r="C14920" s="24" t="s">
        <v>4596</v>
      </c>
      <c r="D14920" s="25">
        <v>2100.0</v>
      </c>
      <c r="E14920" s="25">
        <v>1050.0</v>
      </c>
      <c r="F14920" s="25">
        <v>175.00000000000003</v>
      </c>
      <c r="G14920" s="25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136.1134007</v>
      </c>
      <c r="L14920" s="24" t="s">
        <v>22</v>
      </c>
      <c r="M14920" s="30" t="s">
        <v>26620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3" t="s">
        <v>26621</v>
      </c>
      <c r="B14921" s="23" t="s">
        <v>26621</v>
      </c>
      <c r="C14921" s="24" t="s">
        <v>270</v>
      </c>
      <c r="D14921" s="25">
        <v>500.0</v>
      </c>
      <c r="E14921" s="25">
        <v>4175.0</v>
      </c>
      <c r="F14921" s="25">
        <v>0.0</v>
      </c>
      <c r="G14921" s="25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114.4444444</v>
      </c>
      <c r="L14921" s="24" t="s">
        <v>15</v>
      </c>
      <c r="M14921" s="30" t="s">
        <v>26622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11.44444444</v>
      </c>
    </row>
    <row r="14922" ht="15.75" customHeight="1">
      <c r="A14922" s="23" t="s">
        <v>26623</v>
      </c>
      <c r="B14922" s="23" t="s">
        <v>26623</v>
      </c>
      <c r="C14922" s="24" t="s">
        <v>4596</v>
      </c>
      <c r="D14922" s="25">
        <v>3040.0</v>
      </c>
      <c r="E14922" s="25">
        <v>1727.0</v>
      </c>
      <c r="F14922" s="25">
        <v>0.0</v>
      </c>
      <c r="G14922" s="25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256.6666667</v>
      </c>
      <c r="L14922" s="24" t="s">
        <v>22</v>
      </c>
      <c r="M14922" s="30" t="s">
        <v>26624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25.66666667</v>
      </c>
    </row>
    <row r="14923" ht="15.75" customHeight="1">
      <c r="A14923" s="23" t="s">
        <v>26625</v>
      </c>
      <c r="B14923" s="23" t="s">
        <v>26625</v>
      </c>
      <c r="C14923" s="24" t="s">
        <v>4596</v>
      </c>
      <c r="D14923" s="25">
        <v>4200.0</v>
      </c>
      <c r="E14923" s="25">
        <v>1369.0</v>
      </c>
      <c r="F14923" s="25">
        <v>112.0</v>
      </c>
      <c r="G14923" s="25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334.2259152</v>
      </c>
      <c r="L14923" s="24" t="s">
        <v>22</v>
      </c>
      <c r="M14923" s="30" t="s">
        <v>26626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3" t="s">
        <v>26627</v>
      </c>
      <c r="B14924" s="23" t="s">
        <v>26627</v>
      </c>
      <c r="C14924" s="24" t="s">
        <v>4596</v>
      </c>
      <c r="D14924" s="25">
        <v>2860.0</v>
      </c>
      <c r="E14924" s="25">
        <v>87.0</v>
      </c>
      <c r="F14924" s="25">
        <v>0.0</v>
      </c>
      <c r="G14924" s="25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13.59957289</v>
      </c>
      <c r="L14924" s="24" t="s">
        <v>22</v>
      </c>
      <c r="M14924" s="30" t="s">
        <v>26628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3" t="s">
        <v>26629</v>
      </c>
      <c r="B14925" s="23" t="s">
        <v>26629</v>
      </c>
      <c r="C14925" s="24" t="s">
        <v>4596</v>
      </c>
      <c r="D14925" s="25">
        <v>2120.0</v>
      </c>
      <c r="E14925" s="25">
        <v>0.0</v>
      </c>
      <c r="F14925" s="25">
        <v>27.0</v>
      </c>
      <c r="G14925" s="25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201.8133333</v>
      </c>
      <c r="L14925" s="24" t="s">
        <v>22</v>
      </c>
      <c r="M14925" s="30" t="s">
        <v>26630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29.81333333</v>
      </c>
    </row>
    <row r="14926" ht="15.75" customHeight="1">
      <c r="A14926" s="23" t="s">
        <v>26631</v>
      </c>
      <c r="B14926" s="23" t="s">
        <v>26631</v>
      </c>
      <c r="C14926" s="24" t="s">
        <v>4596</v>
      </c>
      <c r="D14926" s="25">
        <v>2840.0</v>
      </c>
      <c r="E14926" s="25">
        <v>1511.0000000000002</v>
      </c>
      <c r="F14926" s="25">
        <v>0.0</v>
      </c>
      <c r="G14926" s="25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234.5431685</v>
      </c>
      <c r="L14926" s="24" t="s">
        <v>22</v>
      </c>
      <c r="M14926" s="30" t="s">
        <v>26632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3" t="s">
        <v>26633</v>
      </c>
      <c r="B14927" s="23" t="s">
        <v>26633</v>
      </c>
      <c r="C14927" s="24" t="s">
        <v>4596</v>
      </c>
      <c r="D14927" s="25">
        <v>2660.0</v>
      </c>
      <c r="E14927" s="25">
        <v>1727.0</v>
      </c>
      <c r="F14927" s="25">
        <v>59.0</v>
      </c>
      <c r="G14927" s="25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182.4722771</v>
      </c>
      <c r="L14927" s="24" t="s">
        <v>22</v>
      </c>
      <c r="M14927" s="30" t="s">
        <v>26634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18.47227714</v>
      </c>
    </row>
    <row r="14928" ht="15.75" customHeight="1">
      <c r="A14928" s="23" t="s">
        <v>26635</v>
      </c>
      <c r="B14928" s="23" t="s">
        <v>26635</v>
      </c>
      <c r="C14928" s="24" t="s">
        <v>4596</v>
      </c>
      <c r="D14928" s="25">
        <v>2560.0</v>
      </c>
      <c r="E14928" s="25">
        <v>0.0</v>
      </c>
      <c r="F14928" s="25">
        <v>142.0</v>
      </c>
      <c r="G14928" s="25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15.42742</v>
      </c>
      <c r="L14928" s="24" t="s">
        <v>22</v>
      </c>
      <c r="M14928" s="30" t="s">
        <v>26636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3" t="s">
        <v>26637</v>
      </c>
      <c r="B14929" s="23" t="s">
        <v>26637</v>
      </c>
      <c r="C14929" s="24" t="s">
        <v>4596</v>
      </c>
      <c r="D14929" s="25">
        <v>2220.0</v>
      </c>
      <c r="E14929" s="25">
        <v>835.0</v>
      </c>
      <c r="F14929" s="25">
        <v>441.0</v>
      </c>
      <c r="G14929" s="25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142.8649417</v>
      </c>
      <c r="L14929" s="24" t="s">
        <v>22</v>
      </c>
      <c r="M14929" s="30" t="s">
        <v>26638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3" t="s">
        <v>26639</v>
      </c>
      <c r="B14930" s="23" t="s">
        <v>26639</v>
      </c>
      <c r="C14930" s="24"/>
      <c r="D14930" s="25">
        <v>812.88</v>
      </c>
      <c r="E14930" s="25">
        <v>914.77</v>
      </c>
      <c r="F14930" s="25">
        <v>240.35</v>
      </c>
      <c r="G14930" s="25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163.3690504</v>
      </c>
      <c r="L14930" s="24" t="s">
        <v>18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14.36905041</v>
      </c>
    </row>
    <row r="14931" ht="15.75" customHeight="1">
      <c r="A14931" s="23" t="s">
        <v>26640</v>
      </c>
      <c r="B14931" s="23" t="s">
        <v>26640</v>
      </c>
      <c r="C14931" s="24" t="s">
        <v>555</v>
      </c>
      <c r="D14931" s="25">
        <v>710.0</v>
      </c>
      <c r="E14931" s="25">
        <v>1599.0</v>
      </c>
      <c r="F14931" s="25">
        <v>3488.0</v>
      </c>
      <c r="G14931" s="25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281.684191</v>
      </c>
      <c r="L14931" s="24" t="s">
        <v>15</v>
      </c>
      <c r="M14931" s="30" t="s">
        <v>25496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31.68419103</v>
      </c>
    </row>
    <row r="14932" ht="15.75" customHeight="1">
      <c r="A14932" s="23" t="s">
        <v>26641</v>
      </c>
      <c r="B14932" s="23" t="s">
        <v>26641</v>
      </c>
      <c r="C14932" s="24"/>
      <c r="D14932" s="25">
        <v>3125.46</v>
      </c>
      <c r="E14932" s="25">
        <v>589.32</v>
      </c>
      <c r="F14932" s="25">
        <v>215.06</v>
      </c>
      <c r="G14932" s="25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387.5984086</v>
      </c>
      <c r="L14932" s="24" t="s">
        <v>18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34.59840855</v>
      </c>
    </row>
    <row r="14933" ht="15.75" customHeight="1">
      <c r="A14933" s="23" t="s">
        <v>26642</v>
      </c>
      <c r="B14933" s="23" t="s">
        <v>26642</v>
      </c>
      <c r="C14933" s="24" t="s">
        <v>964</v>
      </c>
      <c r="D14933" s="25">
        <v>560.0</v>
      </c>
      <c r="E14933" s="25">
        <v>3978.0</v>
      </c>
      <c r="F14933" s="25">
        <v>0.0</v>
      </c>
      <c r="G14933" s="25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121.7566777</v>
      </c>
      <c r="L14933" s="24" t="s">
        <v>22</v>
      </c>
      <c r="M14933" s="30" t="s">
        <v>26643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3" t="s">
        <v>26644</v>
      </c>
      <c r="B14934" s="23" t="s">
        <v>26644</v>
      </c>
      <c r="C14934" s="24" t="s">
        <v>964</v>
      </c>
      <c r="D14934" s="25">
        <v>480.0</v>
      </c>
      <c r="E14934" s="25">
        <v>4050.0000000000005</v>
      </c>
      <c r="F14934" s="25">
        <v>0.0</v>
      </c>
      <c r="G14934" s="25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106.2517873</v>
      </c>
      <c r="L14934" s="24" t="s">
        <v>22</v>
      </c>
      <c r="M14934" s="30" t="s">
        <v>26645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3" t="s">
        <v>26646</v>
      </c>
      <c r="B14935" s="23" t="s">
        <v>26646</v>
      </c>
      <c r="C14935" s="24" t="s">
        <v>964</v>
      </c>
      <c r="D14935" s="25">
        <v>1200.0</v>
      </c>
      <c r="E14935" s="25">
        <v>2355.0</v>
      </c>
      <c r="F14935" s="25">
        <v>0.0</v>
      </c>
      <c r="G14935" s="25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154.4586167</v>
      </c>
      <c r="L14935" s="24" t="s">
        <v>22</v>
      </c>
      <c r="M14935" s="30" t="s">
        <v>26647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3" t="s">
        <v>26648</v>
      </c>
      <c r="B14936" s="23" t="s">
        <v>26648</v>
      </c>
      <c r="C14936" s="24" t="s">
        <v>964</v>
      </c>
      <c r="D14936" s="25">
        <v>1280.0</v>
      </c>
      <c r="E14936" s="25">
        <v>2295.0</v>
      </c>
      <c r="F14936" s="25">
        <v>0.0</v>
      </c>
      <c r="G14936" s="25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160.5582563</v>
      </c>
      <c r="L14936" s="24" t="s">
        <v>22</v>
      </c>
      <c r="M14936" s="30" t="s">
        <v>26649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3" t="s">
        <v>26650</v>
      </c>
      <c r="B14937" s="23" t="s">
        <v>26650</v>
      </c>
      <c r="C14937" s="24" t="s">
        <v>964</v>
      </c>
      <c r="D14937" s="25">
        <v>840.0</v>
      </c>
      <c r="E14937" s="25">
        <v>3773.0000000000005</v>
      </c>
      <c r="F14937" s="25">
        <v>0.0</v>
      </c>
      <c r="G14937" s="25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173.223207</v>
      </c>
      <c r="L14937" s="24" t="s">
        <v>22</v>
      </c>
      <c r="M14937" s="30" t="s">
        <v>26651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3" t="s">
        <v>26652</v>
      </c>
      <c r="B14938" s="23" t="s">
        <v>26652</v>
      </c>
      <c r="C14938" s="24" t="s">
        <v>964</v>
      </c>
      <c r="D14938" s="25">
        <v>500.0</v>
      </c>
      <c r="E14938" s="25">
        <v>542.0</v>
      </c>
      <c r="F14938" s="25">
        <v>0.0</v>
      </c>
      <c r="G14938" s="25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14.81184894</v>
      </c>
      <c r="L14938" s="24" t="s">
        <v>22</v>
      </c>
      <c r="M14938" s="30" t="s">
        <v>26653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3" t="s">
        <v>26654</v>
      </c>
      <c r="B14939" s="23" t="s">
        <v>26654</v>
      </c>
      <c r="C14939" s="24" t="s">
        <v>964</v>
      </c>
      <c r="D14939" s="25">
        <v>1100.0</v>
      </c>
      <c r="E14939" s="25">
        <v>2785.0000000000005</v>
      </c>
      <c r="F14939" s="25">
        <v>0.0</v>
      </c>
      <c r="G14939" s="25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167.4394806</v>
      </c>
      <c r="L14939" s="24" t="s">
        <v>22</v>
      </c>
      <c r="M14939" s="30" t="s">
        <v>26655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3" t="s">
        <v>26656</v>
      </c>
      <c r="B14940" s="23" t="s">
        <v>26656</v>
      </c>
      <c r="C14940" s="24" t="s">
        <v>964</v>
      </c>
      <c r="D14940" s="25">
        <v>1020.0</v>
      </c>
      <c r="E14940" s="25">
        <v>2690.0</v>
      </c>
      <c r="F14940" s="25">
        <v>0.0</v>
      </c>
      <c r="G14940" s="25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149.9658713</v>
      </c>
      <c r="L14940" s="24" t="s">
        <v>22</v>
      </c>
      <c r="M14940" s="30" t="s">
        <v>26657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3" t="s">
        <v>26658</v>
      </c>
      <c r="B14941" s="23" t="s">
        <v>26658</v>
      </c>
      <c r="C14941" s="24" t="s">
        <v>964</v>
      </c>
      <c r="D14941" s="25">
        <v>480.0</v>
      </c>
      <c r="E14941" s="25">
        <v>2844.9999999999995</v>
      </c>
      <c r="F14941" s="25">
        <v>0.0</v>
      </c>
      <c r="G14941" s="25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74.63860117</v>
      </c>
      <c r="L14941" s="24" t="s">
        <v>22</v>
      </c>
      <c r="M14941" s="30" t="s">
        <v>26659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3" t="s">
        <v>26660</v>
      </c>
      <c r="B14942" s="23" t="s">
        <v>26660</v>
      </c>
      <c r="C14942" s="24" t="s">
        <v>964</v>
      </c>
      <c r="D14942" s="25">
        <v>1000.0</v>
      </c>
      <c r="E14942" s="25">
        <v>2620.0</v>
      </c>
      <c r="F14942" s="25">
        <v>0.0</v>
      </c>
      <c r="G14942" s="25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143.1994252</v>
      </c>
      <c r="L14942" s="24" t="s">
        <v>22</v>
      </c>
      <c r="M14942" s="30" t="s">
        <v>26661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3" t="s">
        <v>26662</v>
      </c>
      <c r="B14943" s="23" t="s">
        <v>26662</v>
      </c>
      <c r="C14943" s="24" t="s">
        <v>964</v>
      </c>
      <c r="D14943" s="25">
        <v>1100.0</v>
      </c>
      <c r="E14943" s="25">
        <v>2720.0</v>
      </c>
      <c r="F14943" s="25">
        <v>0.0</v>
      </c>
      <c r="G14943" s="25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163.5315573</v>
      </c>
      <c r="L14943" s="24" t="s">
        <v>22</v>
      </c>
      <c r="M14943" s="30" t="s">
        <v>26663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3" t="s">
        <v>26664</v>
      </c>
      <c r="B14944" s="23" t="s">
        <v>26664</v>
      </c>
      <c r="C14944" s="24" t="s">
        <v>964</v>
      </c>
      <c r="D14944" s="25">
        <v>1140.0</v>
      </c>
      <c r="E14944" s="25">
        <v>2940.9999999999995</v>
      </c>
      <c r="F14944" s="25">
        <v>0.0</v>
      </c>
      <c r="G14944" s="25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183.2482599</v>
      </c>
      <c r="L14944" s="24" t="s">
        <v>22</v>
      </c>
      <c r="M14944" s="30" t="s">
        <v>26665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3" t="s">
        <v>26666</v>
      </c>
      <c r="B14945" s="23" t="s">
        <v>26666</v>
      </c>
      <c r="C14945" s="24" t="s">
        <v>964</v>
      </c>
      <c r="D14945" s="25">
        <v>1080.0</v>
      </c>
      <c r="E14945" s="25">
        <v>3656.0</v>
      </c>
      <c r="F14945" s="25">
        <v>0.0</v>
      </c>
      <c r="G14945" s="25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215.8091857</v>
      </c>
      <c r="L14945" s="24" t="s">
        <v>22</v>
      </c>
      <c r="M14945" s="30" t="s">
        <v>26667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3" t="s">
        <v>26668</v>
      </c>
      <c r="B14946" s="23" t="s">
        <v>26668</v>
      </c>
      <c r="C14946" s="24" t="s">
        <v>964</v>
      </c>
      <c r="D14946" s="25">
        <v>1020.0</v>
      </c>
      <c r="E14946" s="25">
        <v>3065.0</v>
      </c>
      <c r="F14946" s="25">
        <v>0.0</v>
      </c>
      <c r="G14946" s="25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170.8718943</v>
      </c>
      <c r="L14946" s="24" t="s">
        <v>22</v>
      </c>
      <c r="M14946" s="30" t="s">
        <v>26669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3" t="s">
        <v>26670</v>
      </c>
      <c r="B14947" s="23" t="s">
        <v>26670</v>
      </c>
      <c r="C14947" s="24" t="s">
        <v>964</v>
      </c>
      <c r="D14947" s="25">
        <v>780.0</v>
      </c>
      <c r="E14947" s="25">
        <v>3054.0</v>
      </c>
      <c r="F14947" s="25">
        <v>114.0</v>
      </c>
      <c r="G14947" s="25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139.546213</v>
      </c>
      <c r="L14947" s="24" t="s">
        <v>22</v>
      </c>
      <c r="M14947" s="30" t="s">
        <v>26671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3" t="s">
        <v>26672</v>
      </c>
      <c r="B14948" s="23" t="s">
        <v>26672</v>
      </c>
      <c r="C14948" s="24" t="s">
        <v>964</v>
      </c>
      <c r="D14948" s="25">
        <v>500.0</v>
      </c>
      <c r="E14948" s="25">
        <v>2745.0</v>
      </c>
      <c r="F14948" s="25">
        <v>0.0</v>
      </c>
      <c r="G14948" s="25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75.01572943</v>
      </c>
      <c r="L14948" s="24" t="s">
        <v>22</v>
      </c>
      <c r="M14948" s="30" t="s">
        <v>26673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3" t="s">
        <v>26674</v>
      </c>
      <c r="B14949" s="23" t="s">
        <v>26674</v>
      </c>
      <c r="C14949" s="24" t="s">
        <v>964</v>
      </c>
      <c r="D14949" s="25">
        <v>740.0</v>
      </c>
      <c r="E14949" s="25">
        <v>1950.0</v>
      </c>
      <c r="F14949" s="25">
        <v>105.0</v>
      </c>
      <c r="G14949" s="25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82.16650558</v>
      </c>
      <c r="L14949" s="24" t="s">
        <v>22</v>
      </c>
      <c r="M14949" s="30" t="s">
        <v>26675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3" t="s">
        <v>26676</v>
      </c>
      <c r="B14950" s="23" t="s">
        <v>26676</v>
      </c>
      <c r="C14950" s="24" t="s">
        <v>964</v>
      </c>
      <c r="D14950" s="25">
        <v>740.0</v>
      </c>
      <c r="E14950" s="25">
        <v>2844.0</v>
      </c>
      <c r="F14950" s="25">
        <v>0.0</v>
      </c>
      <c r="G14950" s="25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115.0273978</v>
      </c>
      <c r="L14950" s="24" t="s">
        <v>22</v>
      </c>
      <c r="M14950" s="30" t="s">
        <v>26677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3" t="s">
        <v>26678</v>
      </c>
      <c r="B14951" s="23" t="s">
        <v>26678</v>
      </c>
      <c r="C14951" s="24" t="s">
        <v>964</v>
      </c>
      <c r="D14951" s="25">
        <v>780.0</v>
      </c>
      <c r="E14951" s="25">
        <v>2305.0</v>
      </c>
      <c r="F14951" s="25">
        <v>0.0</v>
      </c>
      <c r="G14951" s="25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98.26650633</v>
      </c>
      <c r="L14951" s="24" t="s">
        <v>22</v>
      </c>
      <c r="M14951" s="30" t="s">
        <v>26679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3" t="s">
        <v>26680</v>
      </c>
      <c r="B14952" s="23" t="s">
        <v>26680</v>
      </c>
      <c r="C14952" s="24" t="s">
        <v>964</v>
      </c>
      <c r="D14952" s="25">
        <v>980.0</v>
      </c>
      <c r="E14952" s="25">
        <v>4226.0</v>
      </c>
      <c r="F14952" s="25">
        <v>67.0</v>
      </c>
      <c r="G14952" s="25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229.1443894</v>
      </c>
      <c r="L14952" s="24" t="s">
        <v>22</v>
      </c>
      <c r="M14952" s="30" t="s">
        <v>26681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3" t="s">
        <v>26682</v>
      </c>
      <c r="B14953" s="23" t="s">
        <v>26682</v>
      </c>
      <c r="C14953" s="24" t="s">
        <v>964</v>
      </c>
      <c r="D14953" s="25">
        <v>1020.0</v>
      </c>
      <c r="E14953" s="25">
        <v>1699.0</v>
      </c>
      <c r="F14953" s="25">
        <v>0.0</v>
      </c>
      <c r="G14953" s="25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94.71822134</v>
      </c>
      <c r="L14953" s="24" t="s">
        <v>22</v>
      </c>
      <c r="M14953" s="30" t="s">
        <v>26683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3" t="s">
        <v>26684</v>
      </c>
      <c r="B14954" s="23" t="s">
        <v>26684</v>
      </c>
      <c r="C14954" s="24" t="s">
        <v>964</v>
      </c>
      <c r="D14954" s="25">
        <v>1080.0</v>
      </c>
      <c r="E14954" s="25">
        <v>1555.0</v>
      </c>
      <c r="F14954" s="25">
        <v>0.0</v>
      </c>
      <c r="G14954" s="25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91.78973844</v>
      </c>
      <c r="L14954" s="24" t="s">
        <v>22</v>
      </c>
      <c r="M14954" s="30" t="s">
        <v>26685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3" t="s">
        <v>26686</v>
      </c>
      <c r="B14955" s="23" t="s">
        <v>26686</v>
      </c>
      <c r="C14955" s="24" t="s">
        <v>964</v>
      </c>
      <c r="D14955" s="25">
        <v>740.0</v>
      </c>
      <c r="E14955" s="25">
        <v>1880.0</v>
      </c>
      <c r="F14955" s="25">
        <v>0.0</v>
      </c>
      <c r="G14955" s="25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76.03780166</v>
      </c>
      <c r="L14955" s="24" t="s">
        <v>22</v>
      </c>
      <c r="M14955" s="30" t="s">
        <v>26687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3" t="s">
        <v>26688</v>
      </c>
      <c r="B14956" s="23" t="s">
        <v>26688</v>
      </c>
      <c r="C14956" s="24" t="s">
        <v>964</v>
      </c>
      <c r="D14956" s="25">
        <v>1040.0</v>
      </c>
      <c r="E14956" s="25">
        <v>3006.0</v>
      </c>
      <c r="F14956" s="25">
        <v>0.0</v>
      </c>
      <c r="G14956" s="25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170.8686149</v>
      </c>
      <c r="L14956" s="24" t="s">
        <v>22</v>
      </c>
      <c r="M14956" s="30" t="s">
        <v>26689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3" t="s">
        <v>26690</v>
      </c>
      <c r="B14957" s="23" t="s">
        <v>26690</v>
      </c>
      <c r="C14957" s="24" t="s">
        <v>964</v>
      </c>
      <c r="D14957" s="25">
        <v>720.0</v>
      </c>
      <c r="E14957" s="25">
        <v>2744.0</v>
      </c>
      <c r="F14957" s="25">
        <v>137.0</v>
      </c>
      <c r="G14957" s="25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112.1694794</v>
      </c>
      <c r="L14957" s="24" t="s">
        <v>22</v>
      </c>
      <c r="M14957" s="30" t="s">
        <v>26691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3" t="s">
        <v>26692</v>
      </c>
      <c r="B14958" s="23" t="s">
        <v>26692</v>
      </c>
      <c r="C14958" s="24" t="s">
        <v>964</v>
      </c>
      <c r="D14958" s="25">
        <v>580.0</v>
      </c>
      <c r="E14958" s="25">
        <v>1890.0</v>
      </c>
      <c r="F14958" s="25">
        <v>0.0</v>
      </c>
      <c r="G14958" s="25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59.91420226</v>
      </c>
      <c r="L14958" s="24" t="s">
        <v>22</v>
      </c>
      <c r="M14958" s="30" t="s">
        <v>26693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3" t="s">
        <v>26694</v>
      </c>
      <c r="B14959" s="23" t="s">
        <v>26694</v>
      </c>
      <c r="C14959" s="24" t="s">
        <v>964</v>
      </c>
      <c r="D14959" s="25">
        <v>580.0</v>
      </c>
      <c r="E14959" s="25">
        <v>1915.0</v>
      </c>
      <c r="F14959" s="25">
        <v>0.0</v>
      </c>
      <c r="G14959" s="25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60.70671816</v>
      </c>
      <c r="L14959" s="24" t="s">
        <v>22</v>
      </c>
      <c r="M14959" s="30" t="s">
        <v>26695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3" t="s">
        <v>26696</v>
      </c>
      <c r="B14960" s="23" t="s">
        <v>26696</v>
      </c>
      <c r="C14960" s="24" t="s">
        <v>964</v>
      </c>
      <c r="D14960" s="25">
        <v>580.0</v>
      </c>
      <c r="E14960" s="25">
        <v>1805.0</v>
      </c>
      <c r="F14960" s="25">
        <v>70.0</v>
      </c>
      <c r="G14960" s="25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58.942671</v>
      </c>
      <c r="L14960" s="24" t="s">
        <v>22</v>
      </c>
      <c r="M14960" s="30" t="s">
        <v>26697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3" t="s">
        <v>26698</v>
      </c>
      <c r="B14961" s="23" t="s">
        <v>26698</v>
      </c>
      <c r="C14961" s="24" t="s">
        <v>964</v>
      </c>
      <c r="D14961" s="25">
        <v>1060.0</v>
      </c>
      <c r="E14961" s="25">
        <v>2000.0</v>
      </c>
      <c r="F14961" s="25">
        <v>0.0</v>
      </c>
      <c r="G14961" s="25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115.8712906</v>
      </c>
      <c r="L14961" s="24" t="s">
        <v>22</v>
      </c>
      <c r="M14961" s="30" t="s">
        <v>26699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3" t="s">
        <v>26700</v>
      </c>
      <c r="B14962" s="23" t="s">
        <v>26700</v>
      </c>
      <c r="C14962" s="24" t="s">
        <v>964</v>
      </c>
      <c r="D14962" s="25">
        <v>1060.0</v>
      </c>
      <c r="E14962" s="25">
        <v>2305.0</v>
      </c>
      <c r="F14962" s="25">
        <v>0.0</v>
      </c>
      <c r="G14962" s="25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133.5416625</v>
      </c>
      <c r="L14962" s="24" t="s">
        <v>22</v>
      </c>
      <c r="M14962" s="30" t="s">
        <v>26701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3" t="s">
        <v>26702</v>
      </c>
      <c r="B14963" s="23" t="s">
        <v>26702</v>
      </c>
      <c r="C14963" s="24" t="s">
        <v>964</v>
      </c>
      <c r="D14963" s="25">
        <v>580.0</v>
      </c>
      <c r="E14963" s="25">
        <v>1695.0000000000002</v>
      </c>
      <c r="F14963" s="25">
        <v>0.0</v>
      </c>
      <c r="G14963" s="25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53.73257822</v>
      </c>
      <c r="L14963" s="24" t="s">
        <v>22</v>
      </c>
      <c r="M14963" s="30" t="s">
        <v>26703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3" t="s">
        <v>26704</v>
      </c>
      <c r="B14964" s="23" t="s">
        <v>26704</v>
      </c>
      <c r="C14964" s="24" t="s">
        <v>964</v>
      </c>
      <c r="D14964" s="25">
        <v>1020.0</v>
      </c>
      <c r="E14964" s="25">
        <v>2296.0</v>
      </c>
      <c r="F14964" s="25">
        <v>0.0</v>
      </c>
      <c r="G14964" s="25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128.0006099</v>
      </c>
      <c r="L14964" s="24" t="s">
        <v>22</v>
      </c>
      <c r="M14964" s="30" t="s">
        <v>26705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3" t="s">
        <v>26706</v>
      </c>
      <c r="B14965" s="23" t="s">
        <v>26706</v>
      </c>
      <c r="C14965" s="24" t="s">
        <v>964</v>
      </c>
      <c r="D14965" s="25">
        <v>1000.0</v>
      </c>
      <c r="E14965" s="25">
        <v>2015.0000000000002</v>
      </c>
      <c r="F14965" s="25">
        <v>75.0</v>
      </c>
      <c r="G14965" s="25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113.3153063</v>
      </c>
      <c r="L14965" s="24" t="s">
        <v>22</v>
      </c>
      <c r="M14965" s="30" t="s">
        <v>26707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3" t="s">
        <v>26708</v>
      </c>
      <c r="B14966" s="23" t="s">
        <v>26708</v>
      </c>
      <c r="C14966" s="24" t="s">
        <v>964</v>
      </c>
      <c r="D14966" s="25">
        <v>1000.0</v>
      </c>
      <c r="E14966" s="25">
        <v>2240.0</v>
      </c>
      <c r="F14966" s="25">
        <v>0.0</v>
      </c>
      <c r="G14966" s="25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122.4300429</v>
      </c>
      <c r="L14966" s="24" t="s">
        <v>22</v>
      </c>
      <c r="M14966" s="30" t="s">
        <v>26709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3" t="s">
        <v>26710</v>
      </c>
      <c r="B14967" s="23" t="s">
        <v>26710</v>
      </c>
      <c r="C14967" s="24" t="s">
        <v>964</v>
      </c>
      <c r="D14967" s="25">
        <v>1000.0</v>
      </c>
      <c r="E14967" s="25">
        <v>2945.0</v>
      </c>
      <c r="F14967" s="25">
        <v>0.0</v>
      </c>
      <c r="G14967" s="25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160.9627127</v>
      </c>
      <c r="L14967" s="24" t="s">
        <v>22</v>
      </c>
      <c r="M14967" s="30" t="s">
        <v>26711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3" t="s">
        <v>26712</v>
      </c>
      <c r="B14968" s="23" t="s">
        <v>26712</v>
      </c>
      <c r="C14968" s="24" t="s">
        <v>964</v>
      </c>
      <c r="D14968" s="25">
        <v>1020.0</v>
      </c>
      <c r="E14968" s="25">
        <v>2985.0</v>
      </c>
      <c r="F14968" s="25">
        <v>0.0</v>
      </c>
      <c r="G14968" s="25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166.4119427</v>
      </c>
      <c r="L14968" s="24" t="s">
        <v>22</v>
      </c>
      <c r="M14968" s="30" t="s">
        <v>26713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3" t="s">
        <v>26714</v>
      </c>
      <c r="B14969" s="23" t="s">
        <v>26715</v>
      </c>
      <c r="C14969" s="24"/>
      <c r="D14969" s="25">
        <v>733.18</v>
      </c>
      <c r="E14969" s="25">
        <v>733.07</v>
      </c>
      <c r="F14969" s="25">
        <v>151.89</v>
      </c>
      <c r="G14969" s="25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81.1803763</v>
      </c>
      <c r="L14969" s="24" t="s">
        <v>18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7.180376302</v>
      </c>
    </row>
    <row r="14970" ht="15.75" customHeight="1">
      <c r="A14970" s="23" t="s">
        <v>26716</v>
      </c>
      <c r="B14970" s="23" t="s">
        <v>26717</v>
      </c>
      <c r="C14970" s="24"/>
      <c r="D14970" s="25">
        <v>2192.56</v>
      </c>
      <c r="E14970" s="25">
        <v>786.02</v>
      </c>
      <c r="F14970" s="25">
        <v>192.77</v>
      </c>
      <c r="G14970" s="25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281.8149712</v>
      </c>
      <c r="L14970" s="24" t="s">
        <v>18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26.81497122</v>
      </c>
    </row>
    <row r="14971" ht="15.75" customHeight="1">
      <c r="A14971" s="23" t="s">
        <v>26718</v>
      </c>
      <c r="B14971" s="23" t="s">
        <v>26718</v>
      </c>
      <c r="C14971" s="24"/>
      <c r="D14971" s="25">
        <v>523.92</v>
      </c>
      <c r="E14971" s="25">
        <v>719.78</v>
      </c>
      <c r="F14971" s="25">
        <v>241.94</v>
      </c>
      <c r="G14971" s="25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97.55592602</v>
      </c>
      <c r="L14971" s="24" t="s">
        <v>18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8.555926019</v>
      </c>
    </row>
    <row r="14972" ht="15.75" customHeight="1">
      <c r="A14972" s="23" t="s">
        <v>26719</v>
      </c>
      <c r="B14972" s="23" t="s">
        <v>26720</v>
      </c>
      <c r="C14972" s="24" t="s">
        <v>132</v>
      </c>
      <c r="D14972" s="25">
        <v>5760.0</v>
      </c>
      <c r="E14972" s="25">
        <v>402.0</v>
      </c>
      <c r="F14972" s="25">
        <v>253.0</v>
      </c>
      <c r="G14972" s="25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188.4031691</v>
      </c>
      <c r="L14972" s="24" t="s">
        <v>22</v>
      </c>
      <c r="M14972" s="30" t="s">
        <v>26721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3" t="s">
        <v>26722</v>
      </c>
      <c r="B14973" s="23" t="s">
        <v>26722</v>
      </c>
      <c r="C14973" s="24" t="s">
        <v>4178</v>
      </c>
      <c r="D14973" s="25">
        <v>900.0</v>
      </c>
      <c r="E14973" s="25">
        <v>6677.0</v>
      </c>
      <c r="F14973" s="25">
        <v>0.0</v>
      </c>
      <c r="G14973" s="25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307.7777778</v>
      </c>
      <c r="L14973" s="24" t="s">
        <v>15</v>
      </c>
      <c r="M14973" s="30" t="s">
        <v>26723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30.77777778</v>
      </c>
    </row>
    <row r="14974" ht="15.75" customHeight="1">
      <c r="A14974" s="23" t="s">
        <v>26724</v>
      </c>
      <c r="B14974" s="23" t="s">
        <v>26725</v>
      </c>
      <c r="C14974" s="24"/>
      <c r="D14974" s="25">
        <v>2956.95</v>
      </c>
      <c r="E14974" s="25">
        <v>592.8</v>
      </c>
      <c r="F14974" s="25">
        <v>285.01</v>
      </c>
      <c r="G14974" s="25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402.3730642</v>
      </c>
      <c r="L14974" s="24" t="s">
        <v>18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36.3730642</v>
      </c>
    </row>
    <row r="14975" ht="15.75" customHeight="1">
      <c r="A14975" s="23" t="s">
        <v>26726</v>
      </c>
      <c r="B14975" s="23" t="s">
        <v>26726</v>
      </c>
      <c r="C14975" s="24"/>
      <c r="D14975" s="25">
        <v>832.89</v>
      </c>
      <c r="E14975" s="25">
        <v>531.28</v>
      </c>
      <c r="F14975" s="25">
        <v>84.44</v>
      </c>
      <c r="G14975" s="25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51.70983671</v>
      </c>
      <c r="L14975" s="24" t="s">
        <v>18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4.709836712</v>
      </c>
    </row>
    <row r="14976" ht="15.75" customHeight="1">
      <c r="A14976" s="23" t="s">
        <v>26727</v>
      </c>
      <c r="B14976" s="23" t="s">
        <v>26727</v>
      </c>
      <c r="C14976" s="24" t="s">
        <v>270</v>
      </c>
      <c r="D14976" s="25">
        <v>960.0</v>
      </c>
      <c r="E14976" s="25">
        <v>217.0</v>
      </c>
      <c r="F14976" s="25">
        <v>3791.0</v>
      </c>
      <c r="G14976" s="25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351.5891998</v>
      </c>
      <c r="L14976" s="24" t="s">
        <v>15</v>
      </c>
      <c r="M14976" s="30" t="s">
        <v>26728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39.5891998</v>
      </c>
    </row>
    <row r="14977" ht="15.75" customHeight="1">
      <c r="A14977" s="23" t="s">
        <v>26729</v>
      </c>
      <c r="B14977" s="23" t="s">
        <v>26730</v>
      </c>
      <c r="C14977" s="24"/>
      <c r="D14977" s="25">
        <v>439.2</v>
      </c>
      <c r="E14977" s="25">
        <v>996.51</v>
      </c>
      <c r="F14977" s="25">
        <v>275.56</v>
      </c>
      <c r="G14977" s="25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70.44351783</v>
      </c>
      <c r="L14977" s="24" t="s">
        <v>18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6.443517831</v>
      </c>
    </row>
    <row r="14978" ht="15.75" customHeight="1">
      <c r="A14978" s="23" t="s">
        <v>26731</v>
      </c>
      <c r="B14978" s="23" t="s">
        <v>26731</v>
      </c>
      <c r="C14978" s="24" t="s">
        <v>4178</v>
      </c>
      <c r="D14978" s="25">
        <v>940.0</v>
      </c>
      <c r="E14978" s="25">
        <v>0.0</v>
      </c>
      <c r="F14978" s="25">
        <v>1123.9787230000002</v>
      </c>
      <c r="G14978" s="25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104.2419733</v>
      </c>
      <c r="L14978" s="24" t="s">
        <v>22</v>
      </c>
      <c r="M14978" s="30" t="s">
        <v>26732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3" t="s">
        <v>26733</v>
      </c>
      <c r="B14979" s="23" t="s">
        <v>26733</v>
      </c>
      <c r="C14979" s="24" t="s">
        <v>4178</v>
      </c>
      <c r="D14979" s="25">
        <v>920.0</v>
      </c>
      <c r="E14979" s="25">
        <v>0.0</v>
      </c>
      <c r="F14979" s="25">
        <v>966.7391304</v>
      </c>
      <c r="G14979" s="25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95.63683248</v>
      </c>
      <c r="L14979" s="24" t="s">
        <v>22</v>
      </c>
      <c r="M14979" s="30" t="s">
        <v>26733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3" t="s">
        <v>26734</v>
      </c>
      <c r="B14980" s="23" t="s">
        <v>26735</v>
      </c>
      <c r="C14980" s="24"/>
      <c r="D14980" s="25">
        <v>700.0</v>
      </c>
      <c r="E14980" s="25">
        <v>90.0</v>
      </c>
      <c r="F14980" s="25">
        <v>3000.0</v>
      </c>
      <c r="G14980" s="25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92.56521445</v>
      </c>
      <c r="L14980" s="24" t="s">
        <v>17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3" t="s">
        <v>26736</v>
      </c>
      <c r="B14981" s="23" t="s">
        <v>26736</v>
      </c>
      <c r="C14981" s="24" t="s">
        <v>4596</v>
      </c>
      <c r="D14981" s="25">
        <v>1220.0</v>
      </c>
      <c r="E14981" s="25">
        <v>4502.213115</v>
      </c>
      <c r="F14981" s="25">
        <v>139.3278689</v>
      </c>
      <c r="G14981" s="25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307.4242684</v>
      </c>
      <c r="L14981" s="24" t="s">
        <v>22</v>
      </c>
      <c r="M14981" s="30" t="s">
        <v>26737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3" t="s">
        <v>26738</v>
      </c>
      <c r="B14982" s="23" t="s">
        <v>26738</v>
      </c>
      <c r="C14982" s="24" t="s">
        <v>132</v>
      </c>
      <c r="D14982" s="25">
        <v>7600.0</v>
      </c>
      <c r="E14982" s="25">
        <v>1515.0</v>
      </c>
      <c r="F14982" s="25">
        <v>0.0</v>
      </c>
      <c r="G14982" s="25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629.3122832</v>
      </c>
      <c r="L14982" s="24" t="s">
        <v>22</v>
      </c>
      <c r="M14982" s="30" t="s">
        <v>26739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3" t="s">
        <v>26740</v>
      </c>
      <c r="B14983" s="23" t="s">
        <v>26740</v>
      </c>
      <c r="C14983" s="24" t="s">
        <v>132</v>
      </c>
      <c r="D14983" s="25">
        <v>500.0</v>
      </c>
      <c r="E14983" s="25">
        <v>7270.0</v>
      </c>
      <c r="F14983" s="25">
        <v>2945.0</v>
      </c>
      <c r="G14983" s="25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261.1669445</v>
      </c>
      <c r="L14983" s="24" t="s">
        <v>22</v>
      </c>
      <c r="M14983" s="30" t="s">
        <v>26741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3" t="s">
        <v>26742</v>
      </c>
      <c r="B14984" s="23" t="s">
        <v>26742</v>
      </c>
      <c r="C14984" s="24" t="s">
        <v>132</v>
      </c>
      <c r="D14984" s="25">
        <v>660.0</v>
      </c>
      <c r="E14984" s="25">
        <v>8915.0</v>
      </c>
      <c r="F14984" s="25">
        <v>72.0</v>
      </c>
      <c r="G14984" s="25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323.6087227</v>
      </c>
      <c r="L14984" s="24" t="s">
        <v>22</v>
      </c>
      <c r="M14984" s="30" t="s">
        <v>26743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3" t="s">
        <v>26744</v>
      </c>
      <c r="B14985" s="23" t="s">
        <v>26744</v>
      </c>
      <c r="C14985" s="24" t="s">
        <v>119</v>
      </c>
      <c r="D14985" s="25">
        <v>2540.0</v>
      </c>
      <c r="E14985" s="25">
        <v>0.0</v>
      </c>
      <c r="F14985" s="25">
        <v>615.992126</v>
      </c>
      <c r="G14985" s="25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66.40088545</v>
      </c>
      <c r="L14985" s="24" t="s">
        <v>22</v>
      </c>
      <c r="M14985" s="30" t="s">
        <v>26745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3" t="s">
        <v>26746</v>
      </c>
      <c r="B14986" s="23" t="s">
        <v>26747</v>
      </c>
      <c r="C14986" s="24"/>
      <c r="D14986" s="25">
        <v>1736.3</v>
      </c>
      <c r="E14986" s="25">
        <v>403.8</v>
      </c>
      <c r="F14986" s="25">
        <v>235.21</v>
      </c>
      <c r="G14986" s="25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161.3924625</v>
      </c>
      <c r="L14986" s="24" t="s">
        <v>18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15.39246255</v>
      </c>
    </row>
    <row r="14987" ht="15.75" customHeight="1">
      <c r="A14987" s="23" t="s">
        <v>26748</v>
      </c>
      <c r="B14987" s="23" t="s">
        <v>26749</v>
      </c>
      <c r="C14987" s="24"/>
      <c r="D14987" s="25">
        <v>165.6</v>
      </c>
      <c r="E14987" s="25">
        <v>179.44</v>
      </c>
      <c r="F14987" s="25">
        <v>215.13</v>
      </c>
      <c r="G14987" s="25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13.16823628</v>
      </c>
      <c r="L14987" s="24" t="s">
        <v>18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1.168236278</v>
      </c>
    </row>
    <row r="14988" ht="15.75" customHeight="1">
      <c r="A14988" s="23" t="s">
        <v>26750</v>
      </c>
      <c r="B14988" s="23" t="s">
        <v>26751</v>
      </c>
      <c r="C14988" s="24"/>
      <c r="D14988" s="25">
        <v>300.0</v>
      </c>
      <c r="E14988" s="25">
        <v>0.0</v>
      </c>
      <c r="F14988" s="25">
        <v>3290.0</v>
      </c>
      <c r="G14988" s="25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67.86427812</v>
      </c>
      <c r="L14988" s="24" t="s">
        <v>17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3" t="s">
        <v>26752</v>
      </c>
      <c r="B14989" s="23" t="s">
        <v>26753</v>
      </c>
      <c r="C14989" s="24" t="s">
        <v>119</v>
      </c>
      <c r="D14989" s="25">
        <v>2320.0</v>
      </c>
      <c r="E14989" s="25">
        <v>540.3017241</v>
      </c>
      <c r="F14989" s="25">
        <v>1133.775862</v>
      </c>
      <c r="G14989" s="25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327.223489</v>
      </c>
      <c r="L14989" s="24" t="s">
        <v>22</v>
      </c>
      <c r="M14989" s="30" t="s">
        <v>26754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3" t="s">
        <v>26755</v>
      </c>
      <c r="B14990" s="23" t="s">
        <v>26756</v>
      </c>
      <c r="C14990" s="24"/>
      <c r="D14990" s="25">
        <v>900.0</v>
      </c>
      <c r="E14990" s="25">
        <v>322.0</v>
      </c>
      <c r="F14990" s="25">
        <v>478.0</v>
      </c>
      <c r="G14990" s="25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68.48523764</v>
      </c>
      <c r="L14990" s="24" t="s">
        <v>15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3" t="s">
        <v>26757</v>
      </c>
      <c r="B14991" s="23" t="s">
        <v>26758</v>
      </c>
      <c r="C14991" s="24" t="s">
        <v>9174</v>
      </c>
      <c r="D14991" s="25">
        <v>680.0</v>
      </c>
      <c r="E14991" s="25">
        <v>305.0</v>
      </c>
      <c r="F14991" s="25">
        <v>3038.0</v>
      </c>
      <c r="G14991" s="25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141.439712</v>
      </c>
      <c r="L14991" s="24" t="s">
        <v>22</v>
      </c>
      <c r="M14991" s="30" t="s">
        <v>26759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3" t="s">
        <v>26760</v>
      </c>
      <c r="B14992" s="23" t="s">
        <v>26760</v>
      </c>
      <c r="C14992" s="24" t="s">
        <v>132</v>
      </c>
      <c r="D14992" s="25">
        <v>800.0</v>
      </c>
      <c r="E14992" s="25">
        <v>0.0</v>
      </c>
      <c r="F14992" s="25">
        <v>256.0</v>
      </c>
      <c r="G14992" s="25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19.46714844</v>
      </c>
      <c r="L14992" s="24" t="s">
        <v>22</v>
      </c>
      <c r="M14992" s="30" t="s">
        <v>26761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3" t="s">
        <v>26762</v>
      </c>
      <c r="B14993" s="23" t="s">
        <v>26763</v>
      </c>
      <c r="C14993" s="24"/>
      <c r="D14993" s="25">
        <v>1180.26</v>
      </c>
      <c r="E14993" s="25">
        <v>788.53</v>
      </c>
      <c r="F14993" s="25">
        <v>70.73</v>
      </c>
      <c r="G14993" s="25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163.1290854</v>
      </c>
      <c r="L14993" s="24" t="s">
        <v>18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14.12908542</v>
      </c>
    </row>
    <row r="14994" ht="15.75" customHeight="1">
      <c r="A14994" s="23" t="s">
        <v>26764</v>
      </c>
      <c r="B14994" s="23" t="s">
        <v>26765</v>
      </c>
      <c r="C14994" s="24"/>
      <c r="D14994" s="25">
        <v>206.95</v>
      </c>
      <c r="E14994" s="25">
        <v>292.44</v>
      </c>
      <c r="F14994" s="25">
        <v>279.75</v>
      </c>
      <c r="G14994" s="25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26.43890298</v>
      </c>
      <c r="L14994" s="24" t="s">
        <v>18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2.438902979</v>
      </c>
    </row>
    <row r="14995" ht="15.75" customHeight="1">
      <c r="A14995" s="23" t="s">
        <v>26766</v>
      </c>
      <c r="B14995" s="23" t="s">
        <v>26766</v>
      </c>
      <c r="C14995" s="24" t="s">
        <v>132</v>
      </c>
      <c r="D14995" s="25">
        <v>320.0</v>
      </c>
      <c r="E14995" s="25">
        <v>1015.0000000000001</v>
      </c>
      <c r="F14995" s="25">
        <v>0.0</v>
      </c>
      <c r="G14995" s="25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34.99338698</v>
      </c>
      <c r="L14995" s="24" t="s">
        <v>22</v>
      </c>
      <c r="M14995" s="30" t="s">
        <v>26767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3" t="s">
        <v>26768</v>
      </c>
      <c r="B14996" s="23" t="s">
        <v>26768</v>
      </c>
      <c r="C14996" s="24" t="s">
        <v>26769</v>
      </c>
      <c r="D14996" s="25">
        <v>380.0</v>
      </c>
      <c r="E14996" s="25">
        <v>484.0</v>
      </c>
      <c r="F14996" s="25">
        <v>0.0</v>
      </c>
      <c r="G14996" s="25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10</v>
      </c>
      <c r="L14996" s="24" t="s">
        <v>23</v>
      </c>
      <c r="M14996" s="30" t="s">
        <v>26770</v>
      </c>
      <c r="N14996" s="31">
        <v>9.0</v>
      </c>
      <c r="O14996" s="32">
        <v>378.0198930481283</v>
      </c>
      <c r="P14996" s="33" t="s">
        <v>60</v>
      </c>
      <c r="Q14996" s="34">
        <f t="shared" si="5"/>
        <v>1</v>
      </c>
    </row>
    <row r="14997" ht="15.75" customHeight="1">
      <c r="A14997" s="23" t="s">
        <v>26771</v>
      </c>
      <c r="B14997" s="23" t="s">
        <v>26771</v>
      </c>
      <c r="C14997" s="24" t="s">
        <v>132</v>
      </c>
      <c r="D14997" s="25">
        <v>560.0</v>
      </c>
      <c r="E14997" s="25">
        <v>840.0</v>
      </c>
      <c r="F14997" s="25">
        <v>428.0</v>
      </c>
      <c r="G14997" s="25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35.88208505</v>
      </c>
      <c r="L14997" s="24" t="s">
        <v>22</v>
      </c>
      <c r="M14997" s="30" t="s">
        <v>26772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3" t="s">
        <v>26773</v>
      </c>
      <c r="B14998" s="23" t="s">
        <v>26773</v>
      </c>
      <c r="C14998" s="24"/>
      <c r="D14998" s="25">
        <v>758.84</v>
      </c>
      <c r="E14998" s="25">
        <v>579.42</v>
      </c>
      <c r="F14998" s="25">
        <v>123.83</v>
      </c>
      <c r="G14998" s="25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88.78254871</v>
      </c>
      <c r="L14998" s="24" t="s">
        <v>18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7.782548709</v>
      </c>
    </row>
    <row r="14999" ht="15.75" customHeight="1">
      <c r="A14999" s="23" t="s">
        <v>26774</v>
      </c>
      <c r="B14999" s="23" t="s">
        <v>26775</v>
      </c>
      <c r="C14999" s="24" t="s">
        <v>132</v>
      </c>
      <c r="D14999" s="25">
        <v>1820.0</v>
      </c>
      <c r="E14999" s="25">
        <v>5457.999999999999</v>
      </c>
      <c r="F14999" s="25">
        <v>59.0</v>
      </c>
      <c r="G14999" s="25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547.4884274</v>
      </c>
      <c r="L14999" s="24" t="s">
        <v>22</v>
      </c>
      <c r="M14999" s="30" t="s">
        <v>26776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3" t="s">
        <v>26777</v>
      </c>
      <c r="B15000" s="23" t="s">
        <v>26778</v>
      </c>
      <c r="C15000" s="24" t="s">
        <v>132</v>
      </c>
      <c r="D15000" s="25">
        <v>2140.0</v>
      </c>
      <c r="E15000" s="25">
        <v>830.0</v>
      </c>
      <c r="F15000" s="25">
        <v>0.0</v>
      </c>
      <c r="G15000" s="25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97.08046529</v>
      </c>
      <c r="L15000" s="24" t="s">
        <v>22</v>
      </c>
      <c r="M15000" s="30" t="s">
        <v>26779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3" t="s">
        <v>26780</v>
      </c>
      <c r="B15001" s="23" t="s">
        <v>26781</v>
      </c>
      <c r="C15001" s="24"/>
      <c r="D15001" s="25">
        <v>636.73</v>
      </c>
      <c r="E15001" s="25">
        <v>186.22</v>
      </c>
      <c r="F15001" s="25">
        <v>236.4</v>
      </c>
      <c r="G15001" s="25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59.37452021</v>
      </c>
      <c r="L15001" s="24" t="s">
        <v>18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5.374520206</v>
      </c>
    </row>
    <row r="15002" ht="15.75" customHeight="1">
      <c r="A15002" s="23" t="s">
        <v>26782</v>
      </c>
      <c r="B15002" s="23" t="s">
        <v>26783</v>
      </c>
      <c r="C15002" s="24"/>
      <c r="D15002" s="25">
        <v>392.9</v>
      </c>
      <c r="E15002" s="25">
        <v>657.36</v>
      </c>
      <c r="F15002" s="25">
        <v>271.2</v>
      </c>
      <c r="G15002" s="25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60.32662773</v>
      </c>
      <c r="L15002" s="24" t="s">
        <v>18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5.326627725</v>
      </c>
    </row>
    <row r="15003" ht="15.75" customHeight="1">
      <c r="A15003" s="23" t="s">
        <v>26784</v>
      </c>
      <c r="B15003" s="23" t="s">
        <v>26784</v>
      </c>
      <c r="C15003" s="24" t="s">
        <v>4178</v>
      </c>
      <c r="D15003" s="25">
        <v>1140.0</v>
      </c>
      <c r="E15003" s="25">
        <v>0.0</v>
      </c>
      <c r="F15003" s="25">
        <v>1216.0</v>
      </c>
      <c r="G15003" s="25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137.302553</v>
      </c>
      <c r="L15003" s="24" t="s">
        <v>15</v>
      </c>
      <c r="M15003" s="30" t="s">
        <v>26784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15.302553</v>
      </c>
    </row>
    <row r="15004" ht="15.75" customHeight="1">
      <c r="A15004" s="23" t="s">
        <v>26785</v>
      </c>
      <c r="B15004" s="23" t="s">
        <v>26785</v>
      </c>
      <c r="C15004" s="24" t="s">
        <v>555</v>
      </c>
      <c r="D15004" s="25">
        <v>840.0</v>
      </c>
      <c r="E15004" s="25">
        <v>1024.0</v>
      </c>
      <c r="F15004" s="25">
        <v>925.0</v>
      </c>
      <c r="G15004" s="25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169.0738358</v>
      </c>
      <c r="L15004" s="24" t="s">
        <v>15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17.07383576</v>
      </c>
    </row>
    <row r="15005" ht="15.75" customHeight="1">
      <c r="A15005" s="23" t="s">
        <v>26786</v>
      </c>
      <c r="B15005" s="23" t="s">
        <v>26786</v>
      </c>
      <c r="C15005" s="24" t="s">
        <v>4178</v>
      </c>
      <c r="D15005" s="25">
        <v>1120.0</v>
      </c>
      <c r="E15005" s="25">
        <v>0.0</v>
      </c>
      <c r="F15005" s="25">
        <v>1245.0</v>
      </c>
      <c r="G15005" s="25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123.2150356</v>
      </c>
      <c r="L15005" s="24" t="s">
        <v>22</v>
      </c>
      <c r="M15005" s="30" t="s">
        <v>26786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3" t="s">
        <v>26787</v>
      </c>
      <c r="B15006" s="23" t="s">
        <v>26787</v>
      </c>
      <c r="C15006" s="24" t="s">
        <v>555</v>
      </c>
      <c r="D15006" s="25">
        <v>860.0</v>
      </c>
      <c r="E15006" s="25">
        <v>873.0</v>
      </c>
      <c r="F15006" s="25">
        <v>1021.0</v>
      </c>
      <c r="G15006" s="25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161.6227811</v>
      </c>
      <c r="L15006" s="24" t="s">
        <v>15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16.62278107</v>
      </c>
    </row>
    <row r="15007" ht="15.75" customHeight="1">
      <c r="A15007" s="23" t="s">
        <v>26788</v>
      </c>
      <c r="B15007" s="23" t="s">
        <v>26788</v>
      </c>
      <c r="C15007" s="24" t="s">
        <v>555</v>
      </c>
      <c r="D15007" s="25">
        <v>1040.0</v>
      </c>
      <c r="E15007" s="25">
        <v>912.0</v>
      </c>
      <c r="F15007" s="25">
        <v>1084.0</v>
      </c>
      <c r="G15007" s="25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179.5318249</v>
      </c>
      <c r="L15007" s="24" t="s">
        <v>15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18.53182492</v>
      </c>
    </row>
    <row r="15008" ht="15.75" customHeight="1">
      <c r="A15008" s="23" t="s">
        <v>26789</v>
      </c>
      <c r="B15008" s="23" t="s">
        <v>26789</v>
      </c>
      <c r="C15008" s="24" t="s">
        <v>4178</v>
      </c>
      <c r="D15008" s="25">
        <v>1080.0</v>
      </c>
      <c r="E15008" s="25">
        <v>0.0</v>
      </c>
      <c r="F15008" s="25">
        <v>2331.0</v>
      </c>
      <c r="G15008" s="25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177.7936157</v>
      </c>
      <c r="L15008" s="24" t="s">
        <v>22</v>
      </c>
      <c r="M15008" s="30" t="s">
        <v>26789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3" t="s">
        <v>26790</v>
      </c>
      <c r="B15009" s="23" t="s">
        <v>26790</v>
      </c>
      <c r="C15009" s="24" t="s">
        <v>4178</v>
      </c>
      <c r="D15009" s="25">
        <v>1100.0</v>
      </c>
      <c r="E15009" s="25">
        <v>0.0</v>
      </c>
      <c r="F15009" s="25">
        <v>4519.0</v>
      </c>
      <c r="G15009" s="25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317.0886814</v>
      </c>
      <c r="L15009" s="24" t="s">
        <v>15</v>
      </c>
      <c r="M15009" s="30" t="s">
        <v>26790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40.08868136</v>
      </c>
    </row>
    <row r="15010" ht="15.75" customHeight="1">
      <c r="A15010" s="23" t="s">
        <v>26791</v>
      </c>
      <c r="B15010" s="23" t="s">
        <v>26792</v>
      </c>
      <c r="C15010" s="24"/>
      <c r="D15010" s="25">
        <v>2075.12</v>
      </c>
      <c r="E15010" s="25">
        <v>750.43</v>
      </c>
      <c r="F15010" s="25">
        <v>278.65</v>
      </c>
      <c r="G15010" s="25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278.8708775</v>
      </c>
      <c r="L15010" s="24" t="s">
        <v>18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25.87087755</v>
      </c>
    </row>
    <row r="15011" ht="15.75" customHeight="1">
      <c r="A15011" s="23" t="s">
        <v>26793</v>
      </c>
      <c r="B15011" s="23" t="s">
        <v>26793</v>
      </c>
      <c r="C15011" s="24"/>
      <c r="D15011" s="25">
        <v>263.0</v>
      </c>
      <c r="E15011" s="25">
        <v>293.08</v>
      </c>
      <c r="F15011" s="25">
        <v>202.99</v>
      </c>
      <c r="G15011" s="25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36.13384128</v>
      </c>
      <c r="L15011" s="24" t="s">
        <v>18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3.133841278</v>
      </c>
    </row>
    <row r="15012" ht="15.75" customHeight="1">
      <c r="A15012" s="23" t="s">
        <v>26794</v>
      </c>
      <c r="B15012" s="23" t="s">
        <v>26794</v>
      </c>
      <c r="C15012" s="24"/>
      <c r="D15012" s="25">
        <v>782.51</v>
      </c>
      <c r="E15012" s="25">
        <v>974.02</v>
      </c>
      <c r="F15012" s="25">
        <v>214.76</v>
      </c>
      <c r="G15012" s="25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127.2592891</v>
      </c>
      <c r="L15012" s="24" t="s">
        <v>18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11.2592891</v>
      </c>
    </row>
    <row r="15013" ht="15.75" customHeight="1">
      <c r="A15013" s="23" t="s">
        <v>26795</v>
      </c>
      <c r="B15013" s="23" t="s">
        <v>26796</v>
      </c>
      <c r="C15013" s="24"/>
      <c r="D15013" s="25">
        <v>1423.94</v>
      </c>
      <c r="E15013" s="25">
        <v>376.38</v>
      </c>
      <c r="F15013" s="25">
        <v>278.63</v>
      </c>
      <c r="G15013" s="25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221.3199933</v>
      </c>
      <c r="L15013" s="24" t="s">
        <v>18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19.31999327</v>
      </c>
    </row>
    <row r="15014" ht="15.75" customHeight="1">
      <c r="A15014" s="23" t="s">
        <v>26797</v>
      </c>
      <c r="B15014" s="23" t="s">
        <v>26797</v>
      </c>
      <c r="C15014" s="24"/>
      <c r="D15014" s="25">
        <v>752.2</v>
      </c>
      <c r="E15014" s="25">
        <v>492.95</v>
      </c>
      <c r="F15014" s="25">
        <v>181.68</v>
      </c>
      <c r="G15014" s="25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66.25449074</v>
      </c>
      <c r="L15014" s="24" t="s">
        <v>18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6.254490744</v>
      </c>
    </row>
    <row r="15015" ht="15.75" customHeight="1">
      <c r="A15015" s="23" t="s">
        <v>26798</v>
      </c>
      <c r="B15015" s="23" t="s">
        <v>26798</v>
      </c>
      <c r="C15015" s="24"/>
      <c r="D15015" s="25">
        <v>119.81</v>
      </c>
      <c r="E15015" s="25">
        <v>548.31</v>
      </c>
      <c r="F15015" s="25">
        <v>160.16</v>
      </c>
      <c r="G15015" s="25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13.16327767</v>
      </c>
      <c r="L15015" s="24" t="s">
        <v>18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1.163277669</v>
      </c>
    </row>
    <row r="15016" ht="15.75" customHeight="1">
      <c r="A15016" s="23" t="s">
        <v>26799</v>
      </c>
      <c r="B15016" s="23" t="s">
        <v>26799</v>
      </c>
      <c r="C15016" s="24"/>
      <c r="D15016" s="25">
        <v>621.31</v>
      </c>
      <c r="E15016" s="25">
        <v>991.65</v>
      </c>
      <c r="F15016" s="25">
        <v>208.31</v>
      </c>
      <c r="G15016" s="25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107.4347192</v>
      </c>
      <c r="L15016" s="24" t="s">
        <v>18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9.434719195</v>
      </c>
    </row>
    <row r="15017" ht="15.75" customHeight="1">
      <c r="A15017" s="23" t="s">
        <v>26800</v>
      </c>
      <c r="B15017" s="23" t="s">
        <v>26800</v>
      </c>
      <c r="C15017" s="24"/>
      <c r="D15017" s="25">
        <v>115.99</v>
      </c>
      <c r="E15017" s="25">
        <v>162.0</v>
      </c>
      <c r="F15017" s="25">
        <v>188.51</v>
      </c>
      <c r="G15017" s="25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13.13497065</v>
      </c>
      <c r="L15017" s="24" t="s">
        <v>18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1.134970648</v>
      </c>
    </row>
    <row r="15018" ht="15.75" customHeight="1">
      <c r="A15018" s="23" t="s">
        <v>26801</v>
      </c>
      <c r="B15018" s="23" t="s">
        <v>26802</v>
      </c>
      <c r="C15018" s="24"/>
      <c r="D15018" s="25">
        <v>557.76</v>
      </c>
      <c r="E15018" s="25">
        <v>727.06</v>
      </c>
      <c r="F15018" s="25">
        <v>65.37</v>
      </c>
      <c r="G15018" s="25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61.31447612</v>
      </c>
      <c r="L15018" s="24" t="s">
        <v>18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5.314476119</v>
      </c>
    </row>
    <row r="15019" ht="15.75" customHeight="1">
      <c r="A15019" s="23" t="s">
        <v>26803</v>
      </c>
      <c r="B15019" s="23" t="s">
        <v>26803</v>
      </c>
      <c r="C15019" s="24"/>
      <c r="D15019" s="25">
        <v>236.0</v>
      </c>
      <c r="E15019" s="25">
        <v>425.74</v>
      </c>
      <c r="F15019" s="25">
        <v>95.12</v>
      </c>
      <c r="G15019" s="25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21.89803276</v>
      </c>
      <c r="L15019" s="24" t="s">
        <v>18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1.898032762</v>
      </c>
    </row>
    <row r="15020" ht="15.75" customHeight="1">
      <c r="A15020" s="23" t="s">
        <v>26804</v>
      </c>
      <c r="B15020" s="23" t="s">
        <v>26804</v>
      </c>
      <c r="C15020" s="24"/>
      <c r="D15020" s="25">
        <v>184.8</v>
      </c>
      <c r="E15020" s="25">
        <v>170.49</v>
      </c>
      <c r="F15020" s="25">
        <v>53.39</v>
      </c>
      <c r="G15020" s="25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12.02605268</v>
      </c>
      <c r="L15020" s="24" t="s">
        <v>18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1.026052681</v>
      </c>
    </row>
    <row r="15021" ht="15.75" customHeight="1">
      <c r="A15021" s="23" t="s">
        <v>26805</v>
      </c>
      <c r="B15021" s="23" t="s">
        <v>26805</v>
      </c>
      <c r="C15021" s="24"/>
      <c r="D15021" s="25">
        <v>172.63</v>
      </c>
      <c r="E15021" s="25">
        <v>941.53</v>
      </c>
      <c r="F15021" s="25">
        <v>77.04</v>
      </c>
      <c r="G15021" s="25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23.00845211</v>
      </c>
      <c r="L15021" s="24" t="s">
        <v>18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2.008452108</v>
      </c>
    </row>
    <row r="15022" ht="15.75" customHeight="1">
      <c r="A15022" s="23" t="s">
        <v>26806</v>
      </c>
      <c r="B15022" s="23" t="s">
        <v>26806</v>
      </c>
      <c r="C15022" s="24"/>
      <c r="D15022" s="25">
        <v>700.0</v>
      </c>
      <c r="E15022" s="25">
        <v>0.0</v>
      </c>
      <c r="F15022" s="25">
        <v>1400.0</v>
      </c>
      <c r="G15022" s="25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83.92309377</v>
      </c>
      <c r="L15022" s="24" t="s">
        <v>15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3" t="s">
        <v>26807</v>
      </c>
      <c r="B15023" s="23" t="s">
        <v>26808</v>
      </c>
      <c r="C15023" s="24"/>
      <c r="D15023" s="25">
        <v>566.1</v>
      </c>
      <c r="E15023" s="25">
        <v>630.87</v>
      </c>
      <c r="F15023" s="25">
        <v>232.46</v>
      </c>
      <c r="G15023" s="25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66.19609871</v>
      </c>
      <c r="L15023" s="24" t="s">
        <v>18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6.196098712</v>
      </c>
    </row>
    <row r="15024" ht="15.75" customHeight="1">
      <c r="A15024" s="23" t="s">
        <v>26809</v>
      </c>
      <c r="B15024" s="23" t="s">
        <v>26809</v>
      </c>
      <c r="C15024" s="24"/>
      <c r="D15024" s="25">
        <v>796.37</v>
      </c>
      <c r="E15024" s="25">
        <v>778.17</v>
      </c>
      <c r="F15024" s="25">
        <v>51.18</v>
      </c>
      <c r="G15024" s="25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79.95630597</v>
      </c>
      <c r="L15024" s="24" t="s">
        <v>18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6.956305967</v>
      </c>
    </row>
    <row r="15025" ht="15.75" customHeight="1">
      <c r="A15025" s="23" t="s">
        <v>26810</v>
      </c>
      <c r="B15025" s="23" t="s">
        <v>26810</v>
      </c>
      <c r="C15025" s="24"/>
      <c r="D15025" s="25">
        <v>194.67</v>
      </c>
      <c r="E15025" s="25">
        <v>316.35</v>
      </c>
      <c r="F15025" s="25">
        <v>126.1</v>
      </c>
      <c r="G15025" s="25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21.88762452</v>
      </c>
      <c r="L15025" s="24" t="s">
        <v>18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1.887624521</v>
      </c>
    </row>
    <row r="15026" ht="15.75" customHeight="1">
      <c r="A15026" s="23" t="s">
        <v>26811</v>
      </c>
      <c r="B15026" s="23" t="s">
        <v>26811</v>
      </c>
      <c r="C15026" s="24"/>
      <c r="D15026" s="25">
        <v>127.82</v>
      </c>
      <c r="E15026" s="25">
        <v>785.39</v>
      </c>
      <c r="F15026" s="25">
        <v>162.33</v>
      </c>
      <c r="G15026" s="25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12.13891394</v>
      </c>
      <c r="L15026" s="24" t="s">
        <v>18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1.138913944</v>
      </c>
    </row>
    <row r="15027" ht="15.75" customHeight="1">
      <c r="A15027" s="23" t="s">
        <v>26812</v>
      </c>
      <c r="B15027" s="23" t="s">
        <v>26812</v>
      </c>
      <c r="C15027" s="24"/>
      <c r="D15027" s="25">
        <v>695.04</v>
      </c>
      <c r="E15027" s="25">
        <v>845.63</v>
      </c>
      <c r="F15027" s="25">
        <v>284.45</v>
      </c>
      <c r="G15027" s="25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104.612651</v>
      </c>
      <c r="L15027" s="24" t="s">
        <v>18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9.612651005</v>
      </c>
    </row>
    <row r="15028" ht="15.75" customHeight="1">
      <c r="A15028" s="23" t="s">
        <v>26813</v>
      </c>
      <c r="B15028" s="23" t="s">
        <v>26813</v>
      </c>
      <c r="C15028" s="24"/>
      <c r="D15028" s="25">
        <v>686.18</v>
      </c>
      <c r="E15028" s="25">
        <v>487.75</v>
      </c>
      <c r="F15028" s="25">
        <v>131.75</v>
      </c>
      <c r="G15028" s="25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61.44478475</v>
      </c>
      <c r="L15028" s="24" t="s">
        <v>18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5.444784746</v>
      </c>
    </row>
    <row r="15029" ht="15.75" customHeight="1">
      <c r="A15029" s="23" t="s">
        <v>26814</v>
      </c>
      <c r="B15029" s="23" t="s">
        <v>26814</v>
      </c>
      <c r="C15029" s="24"/>
      <c r="D15029" s="25">
        <v>574.47</v>
      </c>
      <c r="E15029" s="25">
        <v>614.76</v>
      </c>
      <c r="F15029" s="25">
        <v>245.78</v>
      </c>
      <c r="G15029" s="25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87.69846666</v>
      </c>
      <c r="L15029" s="24" t="s">
        <v>18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7.698466656</v>
      </c>
    </row>
    <row r="15030" ht="15.75" customHeight="1">
      <c r="A15030" s="23" t="s">
        <v>26815</v>
      </c>
      <c r="B15030" s="23" t="s">
        <v>26815</v>
      </c>
      <c r="C15030" s="24"/>
      <c r="D15030" s="25">
        <v>767.08</v>
      </c>
      <c r="E15030" s="25">
        <v>974.69</v>
      </c>
      <c r="F15030" s="25">
        <v>152.19</v>
      </c>
      <c r="G15030" s="25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111.8435304</v>
      </c>
      <c r="L15030" s="24" t="s">
        <v>18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9.843530389</v>
      </c>
    </row>
    <row r="15031" ht="15.75" customHeight="1">
      <c r="A15031" s="23" t="s">
        <v>26816</v>
      </c>
      <c r="B15031" s="23" t="s">
        <v>26816</v>
      </c>
      <c r="C15031" s="24"/>
      <c r="D15031" s="25">
        <v>921.81</v>
      </c>
      <c r="E15031" s="25">
        <v>862.06</v>
      </c>
      <c r="F15031" s="25">
        <v>74.62</v>
      </c>
      <c r="G15031" s="25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101.9198727</v>
      </c>
      <c r="L15031" s="24" t="s">
        <v>18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8.919872708</v>
      </c>
    </row>
    <row r="15032" ht="15.75" customHeight="1">
      <c r="A15032" s="23" t="s">
        <v>26817</v>
      </c>
      <c r="B15032" s="23" t="s">
        <v>26818</v>
      </c>
      <c r="C15032" s="24"/>
      <c r="D15032" s="25">
        <v>1318.87</v>
      </c>
      <c r="E15032" s="25">
        <v>500.37</v>
      </c>
      <c r="F15032" s="25">
        <v>74.71</v>
      </c>
      <c r="G15032" s="25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211.2233031</v>
      </c>
      <c r="L15032" s="24" t="s">
        <v>18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18.2233031</v>
      </c>
    </row>
    <row r="15033" ht="15.75" customHeight="1">
      <c r="A15033" s="23" t="s">
        <v>26819</v>
      </c>
      <c r="B15033" s="23" t="s">
        <v>26819</v>
      </c>
      <c r="C15033" s="24"/>
      <c r="D15033" s="25">
        <v>149.04</v>
      </c>
      <c r="E15033" s="25">
        <v>698.12</v>
      </c>
      <c r="F15033" s="25">
        <v>158.11</v>
      </c>
      <c r="G15033" s="25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18.65656992</v>
      </c>
      <c r="L15033" s="24" t="s">
        <v>18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1.656569917</v>
      </c>
    </row>
    <row r="15034" ht="15.75" customHeight="1">
      <c r="A15034" s="23" t="s">
        <v>26820</v>
      </c>
      <c r="B15034" s="23" t="s">
        <v>26820</v>
      </c>
      <c r="C15034" s="24"/>
      <c r="D15034" s="25">
        <v>564.08</v>
      </c>
      <c r="E15034" s="25">
        <v>805.81</v>
      </c>
      <c r="F15034" s="25">
        <v>64.47</v>
      </c>
      <c r="G15034" s="25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65.69943681</v>
      </c>
      <c r="L15034" s="24" t="s">
        <v>18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5.699436812</v>
      </c>
    </row>
    <row r="15035" ht="15.75" customHeight="1">
      <c r="A15035" s="23" t="s">
        <v>26821</v>
      </c>
      <c r="B15035" s="23" t="s">
        <v>26821</v>
      </c>
      <c r="C15035" s="24"/>
      <c r="D15035" s="25">
        <v>880.75</v>
      </c>
      <c r="E15035" s="25">
        <v>121.9</v>
      </c>
      <c r="F15035" s="25">
        <v>192.9</v>
      </c>
      <c r="G15035" s="25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70.24234473</v>
      </c>
      <c r="L15035" s="24" t="s">
        <v>18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6.242344731</v>
      </c>
    </row>
    <row r="15036" ht="15.75" customHeight="1">
      <c r="A15036" s="23" t="s">
        <v>26822</v>
      </c>
      <c r="B15036" s="23" t="s">
        <v>26822</v>
      </c>
      <c r="C15036" s="24"/>
      <c r="D15036" s="25">
        <v>771.23</v>
      </c>
      <c r="E15036" s="25">
        <v>629.53</v>
      </c>
      <c r="F15036" s="25">
        <v>173.41</v>
      </c>
      <c r="G15036" s="25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98.65074948</v>
      </c>
      <c r="L15036" s="24" t="s">
        <v>18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8.650749478</v>
      </c>
    </row>
    <row r="15037" ht="15.75" customHeight="1">
      <c r="A15037" s="23" t="s">
        <v>26823</v>
      </c>
      <c r="B15037" s="23" t="s">
        <v>26823</v>
      </c>
      <c r="C15037" s="24"/>
      <c r="D15037" s="25">
        <v>749.35</v>
      </c>
      <c r="E15037" s="25">
        <v>986.08</v>
      </c>
      <c r="F15037" s="25">
        <v>225.63</v>
      </c>
      <c r="G15037" s="25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103.5358769</v>
      </c>
      <c r="L15037" s="24" t="s">
        <v>18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9.535876918</v>
      </c>
    </row>
    <row r="15038" ht="15.75" customHeight="1">
      <c r="A15038" s="23" t="s">
        <v>26824</v>
      </c>
      <c r="B15038" s="23" t="s">
        <v>26824</v>
      </c>
      <c r="C15038" s="24"/>
      <c r="D15038" s="25">
        <v>1102.77</v>
      </c>
      <c r="E15038" s="25">
        <v>952.46</v>
      </c>
      <c r="F15038" s="25">
        <v>96.41</v>
      </c>
      <c r="G15038" s="25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101.4413508</v>
      </c>
      <c r="L15038" s="24" t="s">
        <v>18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9.44135078</v>
      </c>
    </row>
    <row r="15039" ht="15.75" customHeight="1">
      <c r="A15039" s="23" t="s">
        <v>26825</v>
      </c>
      <c r="B15039" s="23" t="s">
        <v>26825</v>
      </c>
      <c r="C15039" s="24"/>
      <c r="D15039" s="25">
        <v>1846.95</v>
      </c>
      <c r="E15039" s="25">
        <v>849.2</v>
      </c>
      <c r="F15039" s="25">
        <v>198.23</v>
      </c>
      <c r="G15039" s="25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226.6112021</v>
      </c>
      <c r="L15039" s="24" t="s">
        <v>18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20.61120206</v>
      </c>
    </row>
    <row r="15040" ht="15.75" customHeight="1">
      <c r="A15040" s="23" t="s">
        <v>26826</v>
      </c>
      <c r="B15040" s="23" t="s">
        <v>26826</v>
      </c>
      <c r="C15040" s="24"/>
      <c r="D15040" s="25">
        <v>201.12</v>
      </c>
      <c r="E15040" s="25">
        <v>195.59</v>
      </c>
      <c r="F15040" s="25">
        <v>93.63</v>
      </c>
      <c r="G15040" s="25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14.2272994</v>
      </c>
      <c r="L15040" s="24" t="s">
        <v>18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1.227299398</v>
      </c>
    </row>
    <row r="15041" ht="15.75" customHeight="1">
      <c r="A15041" s="23" t="s">
        <v>26827</v>
      </c>
      <c r="B15041" s="23" t="s">
        <v>26827</v>
      </c>
      <c r="C15041" s="24"/>
      <c r="D15041" s="25">
        <v>601.82</v>
      </c>
      <c r="E15041" s="25">
        <v>994.64</v>
      </c>
      <c r="F15041" s="25">
        <v>230.56</v>
      </c>
      <c r="G15041" s="25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99.82743257</v>
      </c>
      <c r="L15041" s="24" t="s">
        <v>18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8.827432565</v>
      </c>
    </row>
    <row r="15042" ht="15.75" customHeight="1">
      <c r="A15042" s="23" t="s">
        <v>26828</v>
      </c>
      <c r="B15042" s="23" t="s">
        <v>26828</v>
      </c>
      <c r="C15042" s="24"/>
      <c r="D15042" s="25">
        <v>952.97</v>
      </c>
      <c r="E15042" s="25">
        <v>648.58</v>
      </c>
      <c r="F15042" s="25">
        <v>126.79</v>
      </c>
      <c r="G15042" s="25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98.68804981</v>
      </c>
      <c r="L15042" s="24" t="s">
        <v>18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8.688049813</v>
      </c>
    </row>
    <row r="15043" ht="15.75" customHeight="1">
      <c r="A15043" s="23" t="s">
        <v>26829</v>
      </c>
      <c r="B15043" s="23" t="s">
        <v>26829</v>
      </c>
      <c r="C15043" s="24"/>
      <c r="D15043" s="25">
        <v>171.99</v>
      </c>
      <c r="E15043" s="25">
        <v>300.62</v>
      </c>
      <c r="F15043" s="25">
        <v>203.6</v>
      </c>
      <c r="G15043" s="25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15.39242573</v>
      </c>
      <c r="L15043" s="24" t="s">
        <v>18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1.392425728</v>
      </c>
    </row>
    <row r="15044" ht="15.75" customHeight="1">
      <c r="A15044" s="23" t="s">
        <v>26830</v>
      </c>
      <c r="B15044" s="23" t="s">
        <v>26830</v>
      </c>
      <c r="C15044" s="24"/>
      <c r="D15044" s="25">
        <v>908.14</v>
      </c>
      <c r="E15044" s="25">
        <v>706.84</v>
      </c>
      <c r="F15044" s="25">
        <v>270.67</v>
      </c>
      <c r="G15044" s="25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157.8522415</v>
      </c>
      <c r="L15044" s="24" t="s">
        <v>18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13.85224155</v>
      </c>
    </row>
    <row r="15045" ht="15.75" customHeight="1">
      <c r="A15045" s="23" t="s">
        <v>26831</v>
      </c>
      <c r="B15045" s="23" t="s">
        <v>26831</v>
      </c>
      <c r="C15045" s="24"/>
      <c r="D15045" s="25">
        <v>717.52</v>
      </c>
      <c r="E15045" s="25">
        <v>870.87</v>
      </c>
      <c r="F15045" s="25">
        <v>172.06</v>
      </c>
      <c r="G15045" s="25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86.89067367</v>
      </c>
      <c r="L15045" s="24" t="s">
        <v>18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7.890673665</v>
      </c>
    </row>
    <row r="15046" ht="15.75" customHeight="1">
      <c r="A15046" s="23" t="s">
        <v>26832</v>
      </c>
      <c r="B15046" s="23" t="s">
        <v>26832</v>
      </c>
      <c r="C15046" s="24"/>
      <c r="D15046" s="25">
        <v>824.47</v>
      </c>
      <c r="E15046" s="25">
        <v>201.09</v>
      </c>
      <c r="F15046" s="25">
        <v>98.07</v>
      </c>
      <c r="G15046" s="25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77.63760944</v>
      </c>
      <c r="L15046" s="24" t="s">
        <v>18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6.637609438</v>
      </c>
    </row>
    <row r="15047" ht="15.75" customHeight="1">
      <c r="A15047" s="23" t="s">
        <v>26833</v>
      </c>
      <c r="B15047" s="23" t="s">
        <v>26833</v>
      </c>
      <c r="C15047" s="24"/>
      <c r="D15047" s="25">
        <v>328.29</v>
      </c>
      <c r="E15047" s="25">
        <v>924.79</v>
      </c>
      <c r="F15047" s="25">
        <v>271.53</v>
      </c>
      <c r="G15047" s="25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59.22979898</v>
      </c>
      <c r="L15047" s="24" t="s">
        <v>18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5.229798977</v>
      </c>
    </row>
    <row r="15048" ht="15.75" customHeight="1">
      <c r="A15048" s="23" t="s">
        <v>26834</v>
      </c>
      <c r="B15048" s="23" t="s">
        <v>26835</v>
      </c>
      <c r="C15048" s="24"/>
      <c r="D15048" s="25">
        <v>953.22</v>
      </c>
      <c r="E15048" s="25">
        <v>928.18</v>
      </c>
      <c r="F15048" s="25">
        <v>139.64</v>
      </c>
      <c r="G15048" s="25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119.6127798</v>
      </c>
      <c r="L15048" s="24" t="s">
        <v>18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10.61277982</v>
      </c>
    </row>
    <row r="15049" ht="15.75" customHeight="1">
      <c r="A15049" s="23" t="s">
        <v>26836</v>
      </c>
      <c r="B15049" s="23" t="s">
        <v>26836</v>
      </c>
      <c r="C15049" s="24"/>
      <c r="D15049" s="25">
        <v>700.0</v>
      </c>
      <c r="E15049" s="25">
        <v>90.0</v>
      </c>
      <c r="F15049" s="25">
        <v>3000.0</v>
      </c>
      <c r="G15049" s="25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92.56521445</v>
      </c>
      <c r="L15049" s="24" t="s">
        <v>17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3" t="s">
        <v>26837</v>
      </c>
      <c r="B15050" s="23" t="s">
        <v>26837</v>
      </c>
      <c r="C15050" s="24"/>
      <c r="D15050" s="25">
        <v>1474.38</v>
      </c>
      <c r="E15050" s="25">
        <v>112.12</v>
      </c>
      <c r="F15050" s="25">
        <v>232.56</v>
      </c>
      <c r="G15050" s="25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173.9568112</v>
      </c>
      <c r="L15050" s="24" t="s">
        <v>18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15.95681115</v>
      </c>
    </row>
    <row r="15051" ht="15.75" customHeight="1">
      <c r="A15051" s="23" t="s">
        <v>26838</v>
      </c>
      <c r="B15051" s="23" t="s">
        <v>26838</v>
      </c>
      <c r="C15051" s="24"/>
      <c r="D15051" s="25">
        <v>700.0</v>
      </c>
      <c r="E15051" s="25">
        <v>90.0</v>
      </c>
      <c r="F15051" s="25">
        <v>3000.0</v>
      </c>
      <c r="G15051" s="25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92.56521445</v>
      </c>
      <c r="L15051" s="24" t="s">
        <v>17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3" t="s">
        <v>26839</v>
      </c>
      <c r="B15052" s="23" t="s">
        <v>26839</v>
      </c>
      <c r="C15052" s="24"/>
      <c r="D15052" s="25">
        <v>700.0</v>
      </c>
      <c r="E15052" s="25">
        <v>90.0</v>
      </c>
      <c r="F15052" s="25">
        <v>3000.0</v>
      </c>
      <c r="G15052" s="25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92.56521445</v>
      </c>
      <c r="L15052" s="24" t="s">
        <v>17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3" t="s">
        <v>26840</v>
      </c>
      <c r="B15053" s="23" t="s">
        <v>26840</v>
      </c>
      <c r="C15053" s="24"/>
      <c r="D15053" s="25">
        <v>3292.78</v>
      </c>
      <c r="E15053" s="25">
        <v>952.14</v>
      </c>
      <c r="F15053" s="25">
        <v>124.55</v>
      </c>
      <c r="G15053" s="25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539.2179673</v>
      </c>
      <c r="L15053" s="24" t="s">
        <v>18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47.21796725</v>
      </c>
    </row>
    <row r="15054" ht="15.75" customHeight="1">
      <c r="A15054" s="23" t="s">
        <v>26841</v>
      </c>
      <c r="B15054" s="23" t="s">
        <v>26841</v>
      </c>
      <c r="C15054" s="24" t="s">
        <v>555</v>
      </c>
      <c r="D15054" s="25">
        <v>1220.0</v>
      </c>
      <c r="E15054" s="25">
        <v>1455.0</v>
      </c>
      <c r="F15054" s="25">
        <v>0.0</v>
      </c>
      <c r="G15054" s="25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151.9826393</v>
      </c>
      <c r="L15054" s="24" t="s">
        <v>15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13.9826393</v>
      </c>
    </row>
    <row r="15055" ht="15.75" customHeight="1">
      <c r="A15055" s="23" t="s">
        <v>26842</v>
      </c>
      <c r="B15055" s="23" t="s">
        <v>26842</v>
      </c>
      <c r="C15055" s="24" t="s">
        <v>4178</v>
      </c>
      <c r="D15055" s="25">
        <v>1160.0</v>
      </c>
      <c r="E15055" s="25">
        <v>614.0</v>
      </c>
      <c r="F15055" s="25">
        <v>601.0</v>
      </c>
      <c r="G15055" s="25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135.9380737</v>
      </c>
      <c r="L15055" s="24" t="s">
        <v>15</v>
      </c>
      <c r="M15055" s="30" t="s">
        <v>26843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13.93807367</v>
      </c>
    </row>
    <row r="15056" ht="15.75" customHeight="1">
      <c r="A15056" s="23" t="s">
        <v>26844</v>
      </c>
      <c r="B15056" s="23" t="s">
        <v>26844</v>
      </c>
      <c r="C15056" s="24"/>
      <c r="D15056" s="25">
        <v>3019.24</v>
      </c>
      <c r="E15056" s="25">
        <v>364.75</v>
      </c>
      <c r="F15056" s="25">
        <v>89.08</v>
      </c>
      <c r="G15056" s="25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228.0834873</v>
      </c>
      <c r="L15056" s="24" t="s">
        <v>18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20.08348732</v>
      </c>
    </row>
    <row r="15057" ht="15.75" customHeight="1">
      <c r="A15057" s="23" t="s">
        <v>26845</v>
      </c>
      <c r="B15057" s="23" t="s">
        <v>26846</v>
      </c>
      <c r="C15057" s="24"/>
      <c r="D15057" s="25">
        <v>8451.42</v>
      </c>
      <c r="E15057" s="25">
        <v>435.8</v>
      </c>
      <c r="F15057" s="25">
        <v>266.74</v>
      </c>
      <c r="G15057" s="25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1495.177971</v>
      </c>
      <c r="L15057" s="24" t="s">
        <v>18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131.177971</v>
      </c>
    </row>
    <row r="15058" ht="15.75" customHeight="1">
      <c r="A15058" s="23" t="s">
        <v>26847</v>
      </c>
      <c r="B15058" s="23" t="s">
        <v>26847</v>
      </c>
      <c r="C15058" s="24"/>
      <c r="D15058" s="25">
        <v>11927.51</v>
      </c>
      <c r="E15058" s="25">
        <v>414.0</v>
      </c>
      <c r="F15058" s="25">
        <v>146.91</v>
      </c>
      <c r="G15058" s="25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1375.243238</v>
      </c>
      <c r="L15058" s="24" t="s">
        <v>18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120.2432384</v>
      </c>
    </row>
    <row r="15059" ht="15.75" customHeight="1">
      <c r="A15059" s="23" t="s">
        <v>26848</v>
      </c>
      <c r="B15059" s="23" t="s">
        <v>26849</v>
      </c>
      <c r="C15059" s="24"/>
      <c r="D15059" s="25">
        <v>5068.74</v>
      </c>
      <c r="E15059" s="25">
        <v>783.1</v>
      </c>
      <c r="F15059" s="25">
        <v>54.82</v>
      </c>
      <c r="G15059" s="25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461.3070515</v>
      </c>
      <c r="L15059" s="24" t="s">
        <v>18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41.30705151</v>
      </c>
    </row>
    <row r="15060" ht="15.75" customHeight="1">
      <c r="A15060" s="23" t="s">
        <v>26850</v>
      </c>
      <c r="B15060" s="23" t="s">
        <v>26851</v>
      </c>
      <c r="C15060" s="24"/>
      <c r="D15060" s="25">
        <v>791.89</v>
      </c>
      <c r="E15060" s="25">
        <v>422.29</v>
      </c>
      <c r="F15060" s="25">
        <v>126.36</v>
      </c>
      <c r="G15060" s="25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113.8176201</v>
      </c>
      <c r="L15060" s="24" t="s">
        <v>18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9.817620065</v>
      </c>
    </row>
    <row r="15061" ht="15.75" customHeight="1">
      <c r="A15061" s="23" t="s">
        <v>26852</v>
      </c>
      <c r="B15061" s="23" t="s">
        <v>26853</v>
      </c>
      <c r="C15061" s="24"/>
      <c r="D15061" s="25">
        <v>1312.61</v>
      </c>
      <c r="E15061" s="25">
        <v>960.92</v>
      </c>
      <c r="F15061" s="25">
        <v>246.24</v>
      </c>
      <c r="G15061" s="25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268.6858352</v>
      </c>
      <c r="L15061" s="24" t="s">
        <v>18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23.68583521</v>
      </c>
    </row>
    <row r="15062" ht="15.75" customHeight="1">
      <c r="A15062" s="23" t="s">
        <v>26854</v>
      </c>
      <c r="B15062" s="23" t="s">
        <v>26855</v>
      </c>
      <c r="C15062" s="24"/>
      <c r="D15062" s="25">
        <v>1377.24</v>
      </c>
      <c r="E15062" s="25">
        <v>995.49</v>
      </c>
      <c r="F15062" s="25">
        <v>264.84</v>
      </c>
      <c r="G15062" s="25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247.6095517</v>
      </c>
      <c r="L15062" s="24" t="s">
        <v>18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22.60955166</v>
      </c>
    </row>
    <row r="15063" ht="15.75" customHeight="1">
      <c r="A15063" s="23" t="s">
        <v>26856</v>
      </c>
      <c r="B15063" s="23" t="s">
        <v>26857</v>
      </c>
      <c r="C15063" s="24"/>
      <c r="D15063" s="25">
        <v>4568.79</v>
      </c>
      <c r="E15063" s="25">
        <v>385.14</v>
      </c>
      <c r="F15063" s="25">
        <v>191.97</v>
      </c>
      <c r="G15063" s="25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460.6371939</v>
      </c>
      <c r="L15063" s="24" t="s">
        <v>18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42.63719391</v>
      </c>
    </row>
    <row r="15064" ht="15.75" customHeight="1">
      <c r="A15064" s="23" t="s">
        <v>26858</v>
      </c>
      <c r="B15064" s="23" t="s">
        <v>26858</v>
      </c>
      <c r="C15064" s="24"/>
      <c r="D15064" s="25">
        <v>4695.24</v>
      </c>
      <c r="E15064" s="25">
        <v>557.92</v>
      </c>
      <c r="F15064" s="25">
        <v>123.53</v>
      </c>
      <c r="G15064" s="25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582.8823217</v>
      </c>
      <c r="L15064" s="24" t="s">
        <v>18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50.88232172</v>
      </c>
    </row>
    <row r="15065" ht="15.75" customHeight="1">
      <c r="A15065" s="23" t="s">
        <v>26859</v>
      </c>
      <c r="B15065" s="23" t="s">
        <v>26860</v>
      </c>
      <c r="C15065" s="24"/>
      <c r="D15065" s="25">
        <v>1162.93</v>
      </c>
      <c r="E15065" s="25">
        <v>601.94</v>
      </c>
      <c r="F15065" s="25">
        <v>181.96</v>
      </c>
      <c r="G15065" s="25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158.195757</v>
      </c>
      <c r="L15065" s="24" t="s">
        <v>18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14.19575704</v>
      </c>
    </row>
    <row r="15066" ht="15.75" customHeight="1">
      <c r="A15066" s="23" t="s">
        <v>26861</v>
      </c>
      <c r="B15066" s="23" t="s">
        <v>26862</v>
      </c>
      <c r="C15066" s="24"/>
      <c r="D15066" s="25">
        <v>1092.4</v>
      </c>
      <c r="E15066" s="25">
        <v>621.46</v>
      </c>
      <c r="F15066" s="25">
        <v>259.09</v>
      </c>
      <c r="G15066" s="25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164.5787147</v>
      </c>
      <c r="L15066" s="24" t="s">
        <v>18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15.57871471</v>
      </c>
    </row>
    <row r="15067" ht="15.75" customHeight="1">
      <c r="A15067" s="23" t="s">
        <v>26863</v>
      </c>
      <c r="B15067" s="23" t="s">
        <v>26864</v>
      </c>
      <c r="C15067" s="24"/>
      <c r="D15067" s="25">
        <v>513.21</v>
      </c>
      <c r="E15067" s="25">
        <v>436.79</v>
      </c>
      <c r="F15067" s="25">
        <v>129.01</v>
      </c>
      <c r="G15067" s="25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72.24248004</v>
      </c>
      <c r="L15067" s="24" t="s">
        <v>18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6.242480039</v>
      </c>
    </row>
    <row r="15068" ht="15.75" customHeight="1">
      <c r="A15068" s="23" t="s">
        <v>26865</v>
      </c>
      <c r="B15068" s="23" t="s">
        <v>26866</v>
      </c>
      <c r="C15068" s="24"/>
      <c r="D15068" s="25">
        <v>528.3</v>
      </c>
      <c r="E15068" s="25">
        <v>249.39</v>
      </c>
      <c r="F15068" s="25">
        <v>146.36</v>
      </c>
      <c r="G15068" s="25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71.11260444</v>
      </c>
      <c r="L15068" s="24" t="s">
        <v>18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6.112604438</v>
      </c>
    </row>
    <row r="15069" ht="15.75" customHeight="1">
      <c r="A15069" s="23" t="s">
        <v>26867</v>
      </c>
      <c r="B15069" s="23" t="s">
        <v>26868</v>
      </c>
      <c r="C15069" s="24"/>
      <c r="D15069" s="25">
        <v>1043.68</v>
      </c>
      <c r="E15069" s="25">
        <v>149.1</v>
      </c>
      <c r="F15069" s="25">
        <v>184.92</v>
      </c>
      <c r="G15069" s="25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112.9335384</v>
      </c>
      <c r="L15069" s="24" t="s">
        <v>18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9.933538358</v>
      </c>
    </row>
    <row r="15070" ht="15.75" customHeight="1">
      <c r="A15070" s="23" t="s">
        <v>26869</v>
      </c>
      <c r="B15070" s="23" t="s">
        <v>26870</v>
      </c>
      <c r="C15070" s="24"/>
      <c r="D15070" s="25">
        <v>1329.47</v>
      </c>
      <c r="E15070" s="25">
        <v>195.71</v>
      </c>
      <c r="F15070" s="25">
        <v>271.78</v>
      </c>
      <c r="G15070" s="25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201.6235329</v>
      </c>
      <c r="L15070" s="24" t="s">
        <v>18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17.62353295</v>
      </c>
    </row>
    <row r="15071" ht="15.75" customHeight="1">
      <c r="A15071" s="23" t="s">
        <v>26871</v>
      </c>
      <c r="B15071" s="23" t="s">
        <v>26872</v>
      </c>
      <c r="C15071" s="24"/>
      <c r="D15071" s="25">
        <v>375.36</v>
      </c>
      <c r="E15071" s="25">
        <v>911.16</v>
      </c>
      <c r="F15071" s="25">
        <v>195.54</v>
      </c>
      <c r="G15071" s="25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57.40938076</v>
      </c>
      <c r="L15071" s="24" t="s">
        <v>18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5.409380757</v>
      </c>
    </row>
    <row r="15072" ht="15.75" customHeight="1">
      <c r="A15072" s="23" t="s">
        <v>26873</v>
      </c>
      <c r="B15072" s="23" t="s">
        <v>26874</v>
      </c>
      <c r="C15072" s="24"/>
      <c r="D15072" s="25">
        <v>4623.52</v>
      </c>
      <c r="E15072" s="25">
        <v>352.34</v>
      </c>
      <c r="F15072" s="25">
        <v>101.9</v>
      </c>
      <c r="G15072" s="25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404.3491825</v>
      </c>
      <c r="L15072" s="24" t="s">
        <v>18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35.34918254</v>
      </c>
    </row>
    <row r="15073" ht="15.75" customHeight="1">
      <c r="A15073" s="23" t="s">
        <v>26875</v>
      </c>
      <c r="B15073" s="23" t="s">
        <v>26876</v>
      </c>
      <c r="C15073" s="24"/>
      <c r="D15073" s="25">
        <v>960.58</v>
      </c>
      <c r="E15073" s="25">
        <v>169.14</v>
      </c>
      <c r="F15073" s="25">
        <v>72.28</v>
      </c>
      <c r="G15073" s="25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59.19217901</v>
      </c>
      <c r="L15073" s="24" t="s">
        <v>18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5.192179015</v>
      </c>
    </row>
    <row r="15074" ht="15.75" customHeight="1">
      <c r="A15074" s="23" t="s">
        <v>26877</v>
      </c>
      <c r="B15074" s="23" t="s">
        <v>26878</v>
      </c>
      <c r="C15074" s="24"/>
      <c r="D15074" s="25">
        <v>7252.13</v>
      </c>
      <c r="E15074" s="25">
        <v>661.18</v>
      </c>
      <c r="F15074" s="25">
        <v>73.75</v>
      </c>
      <c r="G15074" s="25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588.7139653</v>
      </c>
      <c r="L15074" s="24" t="s">
        <v>18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53.71396527</v>
      </c>
    </row>
    <row r="15075" ht="15.75" customHeight="1">
      <c r="A15075" s="23" t="s">
        <v>26879</v>
      </c>
      <c r="B15075" s="23" t="s">
        <v>26880</v>
      </c>
      <c r="C15075" s="24"/>
      <c r="D15075" s="25">
        <v>4662.86</v>
      </c>
      <c r="E15075" s="25">
        <v>167.78</v>
      </c>
      <c r="F15075" s="25">
        <v>287.56</v>
      </c>
      <c r="G15075" s="25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634.918894</v>
      </c>
      <c r="L15075" s="24" t="s">
        <v>18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55.91889402</v>
      </c>
    </row>
    <row r="15076" ht="15.75" customHeight="1">
      <c r="A15076" s="23" t="s">
        <v>26881</v>
      </c>
      <c r="B15076" s="23" t="s">
        <v>26882</v>
      </c>
      <c r="C15076" s="24"/>
      <c r="D15076" s="25">
        <v>965.26</v>
      </c>
      <c r="E15076" s="25">
        <v>163.05</v>
      </c>
      <c r="F15076" s="25">
        <v>255.6</v>
      </c>
      <c r="G15076" s="25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155.534813</v>
      </c>
      <c r="L15076" s="24" t="s">
        <v>18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13.534813</v>
      </c>
    </row>
    <row r="15077" ht="15.75" customHeight="1">
      <c r="A15077" s="23" t="s">
        <v>26883</v>
      </c>
      <c r="B15077" s="23" t="s">
        <v>26884</v>
      </c>
      <c r="C15077" s="24"/>
      <c r="D15077" s="25">
        <v>5037.47</v>
      </c>
      <c r="E15077" s="25">
        <v>659.41</v>
      </c>
      <c r="F15077" s="25">
        <v>241.46</v>
      </c>
      <c r="G15077" s="25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735.951326</v>
      </c>
      <c r="L15077" s="24" t="s">
        <v>18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65.95132597</v>
      </c>
    </row>
    <row r="15078" ht="15.75" customHeight="1">
      <c r="A15078" s="23" t="s">
        <v>26885</v>
      </c>
      <c r="B15078" s="23" t="s">
        <v>26886</v>
      </c>
      <c r="C15078" s="24"/>
      <c r="D15078" s="25">
        <v>1114.75</v>
      </c>
      <c r="E15078" s="25">
        <v>632.26</v>
      </c>
      <c r="F15078" s="25">
        <v>174.09</v>
      </c>
      <c r="G15078" s="25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165.6467375</v>
      </c>
      <c r="L15078" s="24" t="s">
        <v>18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14.6467375</v>
      </c>
    </row>
    <row r="15079" ht="15.75" customHeight="1">
      <c r="A15079" s="23" t="s">
        <v>26887</v>
      </c>
      <c r="B15079" s="23" t="s">
        <v>26888</v>
      </c>
      <c r="C15079" s="24"/>
      <c r="D15079" s="25">
        <v>5089.12</v>
      </c>
      <c r="E15079" s="25">
        <v>137.33</v>
      </c>
      <c r="F15079" s="25">
        <v>218.13</v>
      </c>
      <c r="G15079" s="25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533.5056</v>
      </c>
      <c r="L15079" s="24" t="s">
        <v>18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47.5056</v>
      </c>
    </row>
    <row r="15080" ht="15.75" customHeight="1">
      <c r="A15080" s="23" t="s">
        <v>26889</v>
      </c>
      <c r="B15080" s="23" t="s">
        <v>26890</v>
      </c>
      <c r="C15080" s="24"/>
      <c r="D15080" s="25">
        <v>452.32</v>
      </c>
      <c r="E15080" s="25">
        <v>514.43</v>
      </c>
      <c r="F15080" s="25">
        <v>81.83</v>
      </c>
      <c r="G15080" s="25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58.01924451</v>
      </c>
      <c r="L15080" s="24" t="s">
        <v>18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5.019244507</v>
      </c>
    </row>
    <row r="15081" ht="15.75" customHeight="1">
      <c r="A15081" s="23" t="s">
        <v>26891</v>
      </c>
      <c r="B15081" s="23" t="s">
        <v>26892</v>
      </c>
      <c r="C15081" s="24"/>
      <c r="D15081" s="25">
        <v>3351.94</v>
      </c>
      <c r="E15081" s="25">
        <v>492.19</v>
      </c>
      <c r="F15081" s="25">
        <v>205.22</v>
      </c>
      <c r="G15081" s="25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430.4673719</v>
      </c>
      <c r="L15081" s="24" t="s">
        <v>18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38.46737185</v>
      </c>
    </row>
    <row r="15082" ht="15.75" customHeight="1">
      <c r="A15082" s="23" t="s">
        <v>26893</v>
      </c>
      <c r="B15082" s="23" t="s">
        <v>26894</v>
      </c>
      <c r="C15082" s="24"/>
      <c r="D15082" s="25">
        <v>2013.35</v>
      </c>
      <c r="E15082" s="25">
        <v>592.02</v>
      </c>
      <c r="F15082" s="25">
        <v>252.7</v>
      </c>
      <c r="G15082" s="25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269.4444306</v>
      </c>
      <c r="L15082" s="24" t="s">
        <v>18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25.44443059</v>
      </c>
    </row>
    <row r="15083" ht="15.75" customHeight="1">
      <c r="A15083" s="23" t="s">
        <v>26895</v>
      </c>
      <c r="B15083" s="23" t="s">
        <v>26895</v>
      </c>
      <c r="C15083" s="24"/>
      <c r="D15083" s="25">
        <v>2851.14</v>
      </c>
      <c r="E15083" s="25">
        <v>764.06</v>
      </c>
      <c r="F15083" s="25">
        <v>65.53</v>
      </c>
      <c r="G15083" s="25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263.7291742</v>
      </c>
      <c r="L15083" s="24" t="s">
        <v>18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23.72917416</v>
      </c>
    </row>
    <row r="15084" ht="15.75" customHeight="1">
      <c r="A15084" s="23" t="s">
        <v>26896</v>
      </c>
      <c r="B15084" s="23" t="s">
        <v>26897</v>
      </c>
      <c r="C15084" s="24"/>
      <c r="D15084" s="25">
        <v>4010.1</v>
      </c>
      <c r="E15084" s="25">
        <v>354.52</v>
      </c>
      <c r="F15084" s="25">
        <v>124.04</v>
      </c>
      <c r="G15084" s="25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326.2953322</v>
      </c>
      <c r="L15084" s="24" t="s">
        <v>18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29.29533225</v>
      </c>
    </row>
    <row r="15085" ht="15.75" customHeight="1">
      <c r="A15085" s="23" t="s">
        <v>26898</v>
      </c>
      <c r="B15085" s="23" t="s">
        <v>26899</v>
      </c>
      <c r="C15085" s="24"/>
      <c r="D15085" s="25">
        <v>9008.57</v>
      </c>
      <c r="E15085" s="25">
        <v>489.5</v>
      </c>
      <c r="F15085" s="25">
        <v>77.57</v>
      </c>
      <c r="G15085" s="25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693.5417095</v>
      </c>
      <c r="L15085" s="24" t="s">
        <v>18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60.54170955</v>
      </c>
    </row>
    <row r="15086" ht="15.75" customHeight="1">
      <c r="A15086" s="23" t="s">
        <v>26900</v>
      </c>
      <c r="B15086" s="23" t="s">
        <v>26901</v>
      </c>
      <c r="C15086" s="24"/>
      <c r="D15086" s="25">
        <v>1373.59</v>
      </c>
      <c r="E15086" s="25">
        <v>813.47</v>
      </c>
      <c r="F15086" s="25">
        <v>115.06</v>
      </c>
      <c r="G15086" s="25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148.7587293</v>
      </c>
      <c r="L15086" s="24" t="s">
        <v>18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13.75872934</v>
      </c>
    </row>
    <row r="15087" ht="15.75" customHeight="1">
      <c r="A15087" s="23" t="s">
        <v>26902</v>
      </c>
      <c r="B15087" s="23" t="s">
        <v>26903</v>
      </c>
      <c r="C15087" s="24"/>
      <c r="D15087" s="25">
        <v>541.41</v>
      </c>
      <c r="E15087" s="25">
        <v>930.3</v>
      </c>
      <c r="F15087" s="25">
        <v>243.13</v>
      </c>
      <c r="G15087" s="25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111.9067579</v>
      </c>
      <c r="L15087" s="24" t="s">
        <v>18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9.906757866</v>
      </c>
    </row>
    <row r="15088" ht="15.75" customHeight="1">
      <c r="A15088" s="23" t="s">
        <v>26904</v>
      </c>
      <c r="B15088" s="23" t="s">
        <v>26905</v>
      </c>
      <c r="C15088" s="24"/>
      <c r="D15088" s="25">
        <v>893.57</v>
      </c>
      <c r="E15088" s="25">
        <v>902.19</v>
      </c>
      <c r="F15088" s="25">
        <v>133.01</v>
      </c>
      <c r="G15088" s="25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147.9246649</v>
      </c>
      <c r="L15088" s="24" t="s">
        <v>18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12.92466493</v>
      </c>
    </row>
    <row r="15089" ht="15.75" customHeight="1">
      <c r="A15089" s="23" t="s">
        <v>26906</v>
      </c>
      <c r="B15089" s="23" t="s">
        <v>26906</v>
      </c>
      <c r="C15089" s="24"/>
      <c r="D15089" s="25">
        <v>4075.12</v>
      </c>
      <c r="E15089" s="25">
        <v>529.87</v>
      </c>
      <c r="F15089" s="25">
        <v>222.42</v>
      </c>
      <c r="G15089" s="25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535.6050749</v>
      </c>
      <c r="L15089" s="24" t="s">
        <v>18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48.60507488</v>
      </c>
    </row>
    <row r="15090" ht="15.75" customHeight="1">
      <c r="A15090" s="23" t="s">
        <v>26907</v>
      </c>
      <c r="B15090" s="23" t="s">
        <v>26908</v>
      </c>
      <c r="C15090" s="24"/>
      <c r="D15090" s="25">
        <v>3081.94</v>
      </c>
      <c r="E15090" s="25">
        <v>568.78</v>
      </c>
      <c r="F15090" s="25">
        <v>243.33</v>
      </c>
      <c r="G15090" s="25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476.5039999</v>
      </c>
      <c r="L15090" s="24" t="s">
        <v>18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42.50399994</v>
      </c>
    </row>
    <row r="15091" ht="15.75" customHeight="1">
      <c r="A15091" s="23" t="s">
        <v>26909</v>
      </c>
      <c r="B15091" s="23" t="s">
        <v>26910</v>
      </c>
      <c r="C15091" s="24"/>
      <c r="D15091" s="25">
        <v>3726.87</v>
      </c>
      <c r="E15091" s="25">
        <v>576.19</v>
      </c>
      <c r="F15091" s="25">
        <v>254.16</v>
      </c>
      <c r="G15091" s="25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593.9430411</v>
      </c>
      <c r="L15091" s="24" t="s">
        <v>18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52.9430411</v>
      </c>
    </row>
    <row r="15092" ht="15.75" customHeight="1">
      <c r="A15092" s="23" t="s">
        <v>26911</v>
      </c>
      <c r="B15092" s="23" t="s">
        <v>26912</v>
      </c>
      <c r="C15092" s="24"/>
      <c r="D15092" s="25">
        <v>1782.86</v>
      </c>
      <c r="E15092" s="25">
        <v>881.84</v>
      </c>
      <c r="F15092" s="25">
        <v>268.34</v>
      </c>
      <c r="G15092" s="25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371.7360831</v>
      </c>
      <c r="L15092" s="24" t="s">
        <v>18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32.73608306</v>
      </c>
    </row>
    <row r="15093" ht="15.75" customHeight="1">
      <c r="A15093" s="23" t="s">
        <v>26913</v>
      </c>
      <c r="B15093" s="23" t="s">
        <v>26914</v>
      </c>
      <c r="C15093" s="24"/>
      <c r="D15093" s="25">
        <v>2711.33</v>
      </c>
      <c r="E15093" s="25">
        <v>855.95</v>
      </c>
      <c r="F15093" s="25">
        <v>199.41</v>
      </c>
      <c r="G15093" s="25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362.0950667</v>
      </c>
      <c r="L15093" s="24" t="s">
        <v>18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34.09506674</v>
      </c>
    </row>
    <row r="15094" ht="15.75" customHeight="1">
      <c r="A15094" s="23" t="s">
        <v>26915</v>
      </c>
      <c r="B15094" s="23" t="s">
        <v>26915</v>
      </c>
      <c r="C15094" s="24"/>
      <c r="D15094" s="25">
        <v>4854.95</v>
      </c>
      <c r="E15094" s="25">
        <v>380.38</v>
      </c>
      <c r="F15094" s="25">
        <v>120.16</v>
      </c>
      <c r="G15094" s="25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547.4511843</v>
      </c>
      <c r="L15094" s="24" t="s">
        <v>18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47.45118435</v>
      </c>
    </row>
    <row r="15095" ht="15.75" customHeight="1">
      <c r="A15095" s="23" t="s">
        <v>26916</v>
      </c>
      <c r="B15095" s="23" t="s">
        <v>26916</v>
      </c>
      <c r="C15095" s="24"/>
      <c r="D15095" s="25">
        <v>13943.01</v>
      </c>
      <c r="E15095" s="25">
        <v>246.56</v>
      </c>
      <c r="F15095" s="25">
        <v>87.64</v>
      </c>
      <c r="G15095" s="25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1045.882775</v>
      </c>
      <c r="L15095" s="24" t="s">
        <v>18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90.88277531</v>
      </c>
    </row>
    <row r="15096" ht="15.75" customHeight="1">
      <c r="A15096" s="23" t="s">
        <v>26917</v>
      </c>
      <c r="B15096" s="23" t="s">
        <v>26918</v>
      </c>
      <c r="C15096" s="24"/>
      <c r="D15096" s="25">
        <v>768.74</v>
      </c>
      <c r="E15096" s="25">
        <v>441.08</v>
      </c>
      <c r="F15096" s="25">
        <v>175.93</v>
      </c>
      <c r="G15096" s="25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100.8792478</v>
      </c>
      <c r="L15096" s="24" t="s">
        <v>18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8.879247758</v>
      </c>
    </row>
    <row r="15097" ht="15.75" customHeight="1">
      <c r="A15097" s="23" t="s">
        <v>26919</v>
      </c>
      <c r="B15097" s="23" t="s">
        <v>26919</v>
      </c>
      <c r="C15097" s="24"/>
      <c r="D15097" s="25">
        <v>1203.41</v>
      </c>
      <c r="E15097" s="25">
        <v>359.57</v>
      </c>
      <c r="F15097" s="25">
        <v>75.89</v>
      </c>
      <c r="G15097" s="25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92.10069725</v>
      </c>
      <c r="L15097" s="24" t="s">
        <v>18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8.10069725</v>
      </c>
    </row>
    <row r="15098" ht="15.75" customHeight="1">
      <c r="A15098" s="23" t="s">
        <v>26920</v>
      </c>
      <c r="B15098" s="23" t="s">
        <v>26921</v>
      </c>
      <c r="C15098" s="24"/>
      <c r="D15098" s="25">
        <v>222.6</v>
      </c>
      <c r="E15098" s="25">
        <v>955.7</v>
      </c>
      <c r="F15098" s="25">
        <v>277.68</v>
      </c>
      <c r="G15098" s="25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50.76477251</v>
      </c>
      <c r="L15098" s="24" t="s">
        <v>18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4.764772506</v>
      </c>
    </row>
    <row r="15099" ht="15.75" customHeight="1">
      <c r="A15099" s="23" t="s">
        <v>26922</v>
      </c>
      <c r="B15099" s="23" t="s">
        <v>26923</v>
      </c>
      <c r="C15099" s="24"/>
      <c r="D15099" s="25">
        <v>2889.89</v>
      </c>
      <c r="E15099" s="25">
        <v>339.32</v>
      </c>
      <c r="F15099" s="25">
        <v>160.62</v>
      </c>
      <c r="G15099" s="25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284.3460455</v>
      </c>
      <c r="L15099" s="24" t="s">
        <v>18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25.34604548</v>
      </c>
    </row>
    <row r="15100" ht="15.75" customHeight="1">
      <c r="A15100" s="23" t="s">
        <v>26924</v>
      </c>
      <c r="B15100" s="23" t="s">
        <v>26925</v>
      </c>
      <c r="C15100" s="24"/>
      <c r="D15100" s="25">
        <v>647.27</v>
      </c>
      <c r="E15100" s="25">
        <v>263.09</v>
      </c>
      <c r="F15100" s="25">
        <v>268.25</v>
      </c>
      <c r="G15100" s="25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56.27155424</v>
      </c>
      <c r="L15100" s="24" t="s">
        <v>18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5.27155424</v>
      </c>
    </row>
    <row r="15101" ht="15.75" customHeight="1">
      <c r="A15101" s="23" t="s">
        <v>26926</v>
      </c>
      <c r="B15101" s="23" t="s">
        <v>26927</v>
      </c>
      <c r="C15101" s="24"/>
      <c r="D15101" s="25">
        <v>343.81</v>
      </c>
      <c r="E15101" s="25">
        <v>909.53</v>
      </c>
      <c r="F15101" s="25">
        <v>227.32</v>
      </c>
      <c r="G15101" s="25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58.34027274</v>
      </c>
      <c r="L15101" s="24" t="s">
        <v>18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5.340272744</v>
      </c>
    </row>
    <row r="15102" ht="15.75" customHeight="1">
      <c r="A15102" s="23" t="s">
        <v>26928</v>
      </c>
      <c r="B15102" s="23" t="s">
        <v>26929</v>
      </c>
      <c r="C15102" s="24"/>
      <c r="D15102" s="25">
        <v>2553.97</v>
      </c>
      <c r="E15102" s="25">
        <v>177.83</v>
      </c>
      <c r="F15102" s="25">
        <v>264.3</v>
      </c>
      <c r="G15102" s="25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371.4945153</v>
      </c>
      <c r="L15102" s="24" t="s">
        <v>18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32.4945153</v>
      </c>
    </row>
    <row r="15103" ht="15.75" customHeight="1">
      <c r="A15103" s="23" t="s">
        <v>26930</v>
      </c>
      <c r="B15103" s="23" t="s">
        <v>26931</v>
      </c>
      <c r="C15103" s="24"/>
      <c r="D15103" s="25">
        <v>486.29</v>
      </c>
      <c r="E15103" s="25">
        <v>334.24</v>
      </c>
      <c r="F15103" s="25">
        <v>270.99</v>
      </c>
      <c r="G15103" s="25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76.76049276</v>
      </c>
      <c r="L15103" s="24" t="s">
        <v>18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6.76049276</v>
      </c>
    </row>
    <row r="15104" ht="15.75" customHeight="1">
      <c r="A15104" s="23" t="s">
        <v>26932</v>
      </c>
      <c r="B15104" s="23" t="s">
        <v>26933</v>
      </c>
      <c r="C15104" s="24"/>
      <c r="D15104" s="25">
        <v>5473.91</v>
      </c>
      <c r="E15104" s="25">
        <v>495.2</v>
      </c>
      <c r="F15104" s="25">
        <v>63.32</v>
      </c>
      <c r="G15104" s="25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525.5851745</v>
      </c>
      <c r="L15104" s="24" t="s">
        <v>18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45.58517454</v>
      </c>
    </row>
    <row r="15105" ht="15.75" customHeight="1">
      <c r="A15105" s="23" t="s">
        <v>26934</v>
      </c>
      <c r="B15105" s="23" t="s">
        <v>26935</v>
      </c>
      <c r="C15105" s="24"/>
      <c r="D15105" s="25">
        <v>4143.72</v>
      </c>
      <c r="E15105" s="25">
        <v>635.6</v>
      </c>
      <c r="F15105" s="25">
        <v>231.31</v>
      </c>
      <c r="G15105" s="25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529.8514868</v>
      </c>
      <c r="L15105" s="24" t="s">
        <v>18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50.85148679</v>
      </c>
    </row>
    <row r="15106" ht="15.75" customHeight="1">
      <c r="A15106" s="23" t="s">
        <v>26936</v>
      </c>
      <c r="B15106" s="23" t="s">
        <v>26937</v>
      </c>
      <c r="C15106" s="24"/>
      <c r="D15106" s="25">
        <v>8434.75</v>
      </c>
      <c r="E15106" s="25">
        <v>394.91</v>
      </c>
      <c r="F15106" s="25">
        <v>106.64</v>
      </c>
      <c r="G15106" s="25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657.9831534</v>
      </c>
      <c r="L15106" s="24" t="s">
        <v>18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58.98315336</v>
      </c>
    </row>
    <row r="15107" ht="15.75" customHeight="1">
      <c r="A15107" s="23" t="s">
        <v>26938</v>
      </c>
      <c r="B15107" s="23" t="s">
        <v>26939</v>
      </c>
      <c r="C15107" s="24"/>
      <c r="D15107" s="25">
        <v>889.5</v>
      </c>
      <c r="E15107" s="25">
        <v>546.61</v>
      </c>
      <c r="F15107" s="25">
        <v>297.32</v>
      </c>
      <c r="G15107" s="25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168.8741643</v>
      </c>
      <c r="L15107" s="24" t="s">
        <v>18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14.87416433</v>
      </c>
    </row>
    <row r="15108" ht="15.75" customHeight="1">
      <c r="A15108" s="23" t="s">
        <v>26940</v>
      </c>
      <c r="B15108" s="23" t="s">
        <v>26941</v>
      </c>
      <c r="C15108" s="24"/>
      <c r="D15108" s="25">
        <v>943.99</v>
      </c>
      <c r="E15108" s="25">
        <v>278.95</v>
      </c>
      <c r="F15108" s="25">
        <v>244.6</v>
      </c>
      <c r="G15108" s="25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118.6821162</v>
      </c>
      <c r="L15108" s="24" t="s">
        <v>18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10.68211625</v>
      </c>
    </row>
    <row r="15109" ht="15.75" customHeight="1">
      <c r="A15109" s="23" t="s">
        <v>26942</v>
      </c>
      <c r="B15109" s="23" t="s">
        <v>26943</v>
      </c>
      <c r="C15109" s="24"/>
      <c r="D15109" s="25">
        <v>2280.23</v>
      </c>
      <c r="E15109" s="25">
        <v>616.85</v>
      </c>
      <c r="F15109" s="25">
        <v>50.94</v>
      </c>
      <c r="G15109" s="25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273.574104</v>
      </c>
      <c r="L15109" s="24" t="s">
        <v>18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23.57410398</v>
      </c>
    </row>
    <row r="15110" ht="15.75" customHeight="1">
      <c r="A15110" s="23" t="s">
        <v>26944</v>
      </c>
      <c r="B15110" s="23" t="s">
        <v>26945</v>
      </c>
      <c r="C15110" s="24"/>
      <c r="D15110" s="25">
        <v>1577.38</v>
      </c>
      <c r="E15110" s="25">
        <v>467.04</v>
      </c>
      <c r="F15110" s="25">
        <v>281.85</v>
      </c>
      <c r="G15110" s="25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283.8990211</v>
      </c>
      <c r="L15110" s="24" t="s">
        <v>18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24.89902107</v>
      </c>
    </row>
    <row r="15111" ht="15.75" customHeight="1">
      <c r="A15111" s="23" t="s">
        <v>26946</v>
      </c>
      <c r="B15111" s="23" t="s">
        <v>26946</v>
      </c>
      <c r="C15111" s="24"/>
      <c r="D15111" s="25">
        <v>899.99</v>
      </c>
      <c r="E15111" s="25">
        <v>864.33</v>
      </c>
      <c r="F15111" s="25">
        <v>123.08</v>
      </c>
      <c r="G15111" s="25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89.14751347</v>
      </c>
      <c r="L15111" s="24" t="s">
        <v>18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8.147513469</v>
      </c>
    </row>
    <row r="15112" ht="15.75" customHeight="1">
      <c r="A15112" s="23" t="s">
        <v>26947</v>
      </c>
      <c r="B15112" s="23" t="s">
        <v>26947</v>
      </c>
      <c r="C15112" s="24"/>
      <c r="D15112" s="25">
        <v>937.61</v>
      </c>
      <c r="E15112" s="25">
        <v>474.16</v>
      </c>
      <c r="F15112" s="25">
        <v>154.16</v>
      </c>
      <c r="G15112" s="25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123.7240838</v>
      </c>
      <c r="L15112" s="24" t="s">
        <v>18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10.7240838</v>
      </c>
    </row>
    <row r="15113" ht="15.75" customHeight="1">
      <c r="A15113" s="23" t="s">
        <v>26948</v>
      </c>
      <c r="B15113" s="23" t="s">
        <v>26948</v>
      </c>
      <c r="C15113" s="24" t="s">
        <v>132</v>
      </c>
      <c r="D15113" s="25">
        <v>2080.0</v>
      </c>
      <c r="E15113" s="25">
        <v>0.0</v>
      </c>
      <c r="F15113" s="25">
        <v>364.0</v>
      </c>
      <c r="G15113" s="25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32.13140468</v>
      </c>
      <c r="L15113" s="24" t="s">
        <v>22</v>
      </c>
      <c r="M15113" s="30" t="s">
        <v>26949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3" t="s">
        <v>26950</v>
      </c>
      <c r="B15114" s="23" t="s">
        <v>26950</v>
      </c>
      <c r="C15114" s="24" t="s">
        <v>662</v>
      </c>
      <c r="D15114" s="25">
        <v>580.0</v>
      </c>
      <c r="E15114" s="25">
        <v>0.0</v>
      </c>
      <c r="F15114" s="25">
        <v>800.0</v>
      </c>
      <c r="G15114" s="25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60.18831953</v>
      </c>
      <c r="L15114" s="24" t="s">
        <v>22</v>
      </c>
      <c r="M15114" s="30" t="s">
        <v>26951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3" t="s">
        <v>26952</v>
      </c>
      <c r="B15115" s="23" t="s">
        <v>26952</v>
      </c>
      <c r="C15115" s="24"/>
      <c r="D15115" s="25">
        <v>1122.28</v>
      </c>
      <c r="E15115" s="25">
        <v>499.43</v>
      </c>
      <c r="F15115" s="25">
        <v>203.07</v>
      </c>
      <c r="G15115" s="25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160.0743699</v>
      </c>
      <c r="L15115" s="24" t="s">
        <v>18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14.07436994</v>
      </c>
    </row>
    <row r="15116" ht="15.75" customHeight="1">
      <c r="A15116" s="23" t="s">
        <v>26953</v>
      </c>
      <c r="B15116" s="23" t="s">
        <v>26953</v>
      </c>
      <c r="C15116" s="24"/>
      <c r="D15116" s="25">
        <v>2360.07</v>
      </c>
      <c r="E15116" s="25">
        <v>632.96</v>
      </c>
      <c r="F15116" s="25">
        <v>279.08</v>
      </c>
      <c r="G15116" s="25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360.0194036</v>
      </c>
      <c r="L15116" s="24" t="s">
        <v>18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32.01940355</v>
      </c>
    </row>
    <row r="15117" ht="15.75" customHeight="1">
      <c r="A15117" s="23" t="s">
        <v>26954</v>
      </c>
      <c r="B15117" s="23" t="s">
        <v>26954</v>
      </c>
      <c r="C15117" s="24"/>
      <c r="D15117" s="25">
        <v>738.93</v>
      </c>
      <c r="E15117" s="25">
        <v>210.85</v>
      </c>
      <c r="F15117" s="25">
        <v>281.83</v>
      </c>
      <c r="G15117" s="25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101.8865911</v>
      </c>
      <c r="L15117" s="24" t="s">
        <v>18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8.88659106</v>
      </c>
    </row>
    <row r="15118" ht="15.75" customHeight="1">
      <c r="A15118" s="23" t="s">
        <v>26955</v>
      </c>
      <c r="B15118" s="23" t="s">
        <v>26955</v>
      </c>
      <c r="C15118" s="24"/>
      <c r="D15118" s="25">
        <v>820.45</v>
      </c>
      <c r="E15118" s="25">
        <v>241.12</v>
      </c>
      <c r="F15118" s="25">
        <v>190.87</v>
      </c>
      <c r="G15118" s="25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76.75962328</v>
      </c>
      <c r="L15118" s="24" t="s">
        <v>18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6.759623278</v>
      </c>
    </row>
    <row r="15119" ht="15.75" customHeight="1">
      <c r="A15119" s="23" t="s">
        <v>26956</v>
      </c>
      <c r="B15119" s="23" t="s">
        <v>26956</v>
      </c>
      <c r="C15119" s="24"/>
      <c r="D15119" s="25">
        <v>649.76</v>
      </c>
      <c r="E15119" s="25">
        <v>811.21</v>
      </c>
      <c r="F15119" s="25">
        <v>129.18</v>
      </c>
      <c r="G15119" s="25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81.10709948</v>
      </c>
      <c r="L15119" s="24" t="s">
        <v>18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7.107099475</v>
      </c>
    </row>
    <row r="15120" ht="15.75" customHeight="1">
      <c r="A15120" s="23" t="s">
        <v>26957</v>
      </c>
      <c r="B15120" s="23" t="s">
        <v>26957</v>
      </c>
      <c r="C15120" s="24"/>
      <c r="D15120" s="25">
        <v>700.0</v>
      </c>
      <c r="E15120" s="25">
        <v>90.0</v>
      </c>
      <c r="F15120" s="25">
        <v>3000.0</v>
      </c>
      <c r="G15120" s="25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92.56521445</v>
      </c>
      <c r="L15120" s="24" t="s">
        <v>17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3" t="s">
        <v>26958</v>
      </c>
      <c r="B15121" s="23" t="s">
        <v>26959</v>
      </c>
      <c r="C15121" s="24" t="s">
        <v>190</v>
      </c>
      <c r="D15121" s="25">
        <v>720.0</v>
      </c>
      <c r="E15121" s="25">
        <v>1547.0</v>
      </c>
      <c r="F15121" s="25">
        <v>30.0</v>
      </c>
      <c r="G15121" s="25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116.0250998</v>
      </c>
      <c r="L15121" s="24" t="s">
        <v>22</v>
      </c>
      <c r="M15121" s="30" t="s">
        <v>26960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3" t="s">
        <v>26961</v>
      </c>
      <c r="B15122" s="23" t="s">
        <v>26961</v>
      </c>
      <c r="C15122" s="24" t="s">
        <v>190</v>
      </c>
      <c r="D15122" s="25">
        <v>960.0</v>
      </c>
      <c r="E15122" s="25">
        <v>1530.0</v>
      </c>
      <c r="F15122" s="25">
        <v>0.0</v>
      </c>
      <c r="G15122" s="25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157.3359799</v>
      </c>
      <c r="L15122" s="24" t="s">
        <v>22</v>
      </c>
      <c r="M15122" s="30" t="s">
        <v>26962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3" t="s">
        <v>26963</v>
      </c>
      <c r="B15123" s="23" t="s">
        <v>26964</v>
      </c>
      <c r="C15123" s="24" t="s">
        <v>190</v>
      </c>
      <c r="D15123" s="25">
        <v>980.0</v>
      </c>
      <c r="E15123" s="25">
        <v>1641.0</v>
      </c>
      <c r="F15123" s="25">
        <v>0.0</v>
      </c>
      <c r="G15123" s="25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157.9388064</v>
      </c>
      <c r="L15123" s="24" t="s">
        <v>22</v>
      </c>
      <c r="M15123" s="30" t="s">
        <v>26965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3" t="s">
        <v>26966</v>
      </c>
      <c r="B15124" s="23" t="s">
        <v>26966</v>
      </c>
      <c r="C15124" s="24"/>
      <c r="D15124" s="25">
        <v>700.0</v>
      </c>
      <c r="E15124" s="25">
        <v>90.0</v>
      </c>
      <c r="F15124" s="25">
        <v>3000.0</v>
      </c>
      <c r="G15124" s="25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92.56521445</v>
      </c>
      <c r="L15124" s="24" t="s">
        <v>17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3" t="s">
        <v>26967</v>
      </c>
      <c r="B15125" s="23" t="s">
        <v>26967</v>
      </c>
      <c r="C15125" s="24" t="s">
        <v>132</v>
      </c>
      <c r="D15125" s="25">
        <v>220.0</v>
      </c>
      <c r="E15125" s="25">
        <v>2922.5</v>
      </c>
      <c r="F15125" s="25">
        <v>0.0</v>
      </c>
      <c r="G15125" s="25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88.1480716</v>
      </c>
      <c r="L15125" s="24" t="s">
        <v>22</v>
      </c>
      <c r="M15125" s="30" t="s">
        <v>26968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3" t="s">
        <v>26969</v>
      </c>
      <c r="B15126" s="23" t="s">
        <v>26969</v>
      </c>
      <c r="C15126" s="24"/>
      <c r="D15126" s="25">
        <v>593.7065</v>
      </c>
      <c r="E15126" s="25">
        <v>500.0</v>
      </c>
      <c r="F15126" s="25">
        <v>1300.0</v>
      </c>
      <c r="G15126" s="25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195.8630682</v>
      </c>
      <c r="L15126" s="24" t="s">
        <v>15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3" t="s">
        <v>26970</v>
      </c>
      <c r="B15127" s="23" t="s">
        <v>26970</v>
      </c>
      <c r="C15127" s="24"/>
      <c r="D15127" s="25">
        <v>588.7804</v>
      </c>
      <c r="E15127" s="25">
        <v>0.0</v>
      </c>
      <c r="F15127" s="25">
        <v>800.0</v>
      </c>
      <c r="G15127" s="25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37.7932048</v>
      </c>
      <c r="L15127" s="24" t="s">
        <v>15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3" t="s">
        <v>26971</v>
      </c>
      <c r="B15128" s="23" t="s">
        <v>26972</v>
      </c>
      <c r="C15128" s="24"/>
      <c r="D15128" s="25">
        <v>1183.52</v>
      </c>
      <c r="E15128" s="25">
        <v>346.08</v>
      </c>
      <c r="F15128" s="25">
        <v>119.8</v>
      </c>
      <c r="G15128" s="25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110.5732284</v>
      </c>
      <c r="L15128" s="24" t="s">
        <v>18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9.573228415</v>
      </c>
    </row>
    <row r="15129" ht="15.75" customHeight="1">
      <c r="A15129" s="23" t="s">
        <v>26973</v>
      </c>
      <c r="B15129" s="23" t="s">
        <v>26973</v>
      </c>
      <c r="C15129" s="24"/>
      <c r="D15129" s="25">
        <v>700.0</v>
      </c>
      <c r="E15129" s="25">
        <v>1750.0</v>
      </c>
      <c r="F15129" s="25">
        <v>2150.0</v>
      </c>
      <c r="G15129" s="25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201.7332289</v>
      </c>
      <c r="L15129" s="24" t="s">
        <v>15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21.73322892</v>
      </c>
    </row>
    <row r="15130" ht="15.75" customHeight="1">
      <c r="A15130" s="23" t="s">
        <v>26974</v>
      </c>
      <c r="B15130" s="23" t="s">
        <v>26974</v>
      </c>
      <c r="C15130" s="24"/>
      <c r="D15130" s="25">
        <v>2269.54</v>
      </c>
      <c r="E15130" s="25">
        <v>187.68</v>
      </c>
      <c r="F15130" s="25">
        <v>95.13</v>
      </c>
      <c r="G15130" s="25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190.346813</v>
      </c>
      <c r="L15130" s="24" t="s">
        <v>18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16.34681296</v>
      </c>
    </row>
    <row r="15131" ht="15.75" customHeight="1">
      <c r="A15131" s="23" t="s">
        <v>26975</v>
      </c>
      <c r="B15131" s="23" t="s">
        <v>26975</v>
      </c>
      <c r="C15131" s="24"/>
      <c r="D15131" s="25">
        <v>1480.22</v>
      </c>
      <c r="E15131" s="25">
        <v>839.66</v>
      </c>
      <c r="F15131" s="25">
        <v>217.46</v>
      </c>
      <c r="G15131" s="25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189.8733543</v>
      </c>
      <c r="L15131" s="24" t="s">
        <v>18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17.87335433</v>
      </c>
    </row>
    <row r="15132" ht="15.75" customHeight="1">
      <c r="A15132" s="23" t="s">
        <v>26976</v>
      </c>
      <c r="B15132" s="23" t="s">
        <v>26976</v>
      </c>
      <c r="C15132" s="24"/>
      <c r="D15132" s="25">
        <v>1527.8</v>
      </c>
      <c r="E15132" s="25">
        <v>989.41</v>
      </c>
      <c r="F15132" s="25">
        <v>181.95</v>
      </c>
      <c r="G15132" s="25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209.0269209</v>
      </c>
      <c r="L15132" s="24" t="s">
        <v>18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19.02692088</v>
      </c>
    </row>
    <row r="15133" ht="15.75" customHeight="1">
      <c r="A15133" s="23" t="s">
        <v>26977</v>
      </c>
      <c r="B15133" s="23" t="s">
        <v>26977</v>
      </c>
      <c r="C15133" s="24"/>
      <c r="D15133" s="25">
        <v>1218.72</v>
      </c>
      <c r="E15133" s="25">
        <v>436.32</v>
      </c>
      <c r="F15133" s="25">
        <v>243.37</v>
      </c>
      <c r="G15133" s="25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190.6184409</v>
      </c>
      <c r="L15133" s="24" t="s">
        <v>18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16.61844093</v>
      </c>
    </row>
    <row r="15134" ht="15.75" customHeight="1">
      <c r="A15134" s="23" t="s">
        <v>26978</v>
      </c>
      <c r="B15134" s="23" t="s">
        <v>26978</v>
      </c>
      <c r="C15134" s="24"/>
      <c r="D15134" s="25">
        <v>2149.85</v>
      </c>
      <c r="E15134" s="25">
        <v>554.98</v>
      </c>
      <c r="F15134" s="25">
        <v>73.53</v>
      </c>
      <c r="G15134" s="25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165.7026989</v>
      </c>
      <c r="L15134" s="24" t="s">
        <v>18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14.70269891</v>
      </c>
    </row>
    <row r="15135" ht="15.75" customHeight="1">
      <c r="A15135" s="23" t="s">
        <v>26979</v>
      </c>
      <c r="B15135" s="23" t="s">
        <v>26979</v>
      </c>
      <c r="C15135" s="24"/>
      <c r="D15135" s="25">
        <v>1449.9</v>
      </c>
      <c r="E15135" s="25">
        <v>498.44</v>
      </c>
      <c r="F15135" s="25">
        <v>149.98</v>
      </c>
      <c r="G15135" s="25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140.3556659</v>
      </c>
      <c r="L15135" s="24" t="s">
        <v>18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12.3556659</v>
      </c>
    </row>
    <row r="15136" ht="15.75" customHeight="1">
      <c r="A15136" s="23" t="s">
        <v>26980</v>
      </c>
      <c r="B15136" s="23" t="s">
        <v>26980</v>
      </c>
      <c r="C15136" s="24" t="s">
        <v>132</v>
      </c>
      <c r="D15136" s="25">
        <v>1169.15</v>
      </c>
      <c r="E15136" s="25">
        <v>904.77</v>
      </c>
      <c r="F15136" s="25">
        <v>109.97</v>
      </c>
      <c r="G15136" s="25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135.0771501</v>
      </c>
      <c r="L15136" s="24" t="s">
        <v>18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12.07715015</v>
      </c>
    </row>
    <row r="15137" ht="15.75" customHeight="1">
      <c r="A15137" s="23" t="s">
        <v>26981</v>
      </c>
      <c r="B15137" s="23" t="s">
        <v>26981</v>
      </c>
      <c r="C15137" s="24"/>
      <c r="D15137" s="25">
        <v>2065.94</v>
      </c>
      <c r="E15137" s="25">
        <v>108.94</v>
      </c>
      <c r="F15137" s="25">
        <v>183.8</v>
      </c>
      <c r="G15137" s="25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152.8457103</v>
      </c>
      <c r="L15137" s="24" t="s">
        <v>18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13.84571033</v>
      </c>
    </row>
    <row r="15138" ht="15.75" customHeight="1">
      <c r="A15138" s="23" t="s">
        <v>26982</v>
      </c>
      <c r="B15138" s="23" t="s">
        <v>26982</v>
      </c>
      <c r="C15138" s="24"/>
      <c r="D15138" s="25">
        <v>1312.98</v>
      </c>
      <c r="E15138" s="25">
        <v>688.11</v>
      </c>
      <c r="F15138" s="25">
        <v>167.06</v>
      </c>
      <c r="G15138" s="25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144.1454295</v>
      </c>
      <c r="L15138" s="24" t="s">
        <v>18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13.14542948</v>
      </c>
    </row>
    <row r="15139" ht="15.75" customHeight="1">
      <c r="A15139" s="23" t="s">
        <v>26983</v>
      </c>
      <c r="B15139" s="23" t="s">
        <v>26983</v>
      </c>
      <c r="C15139" s="24"/>
      <c r="D15139" s="25">
        <v>1278.39</v>
      </c>
      <c r="E15139" s="25">
        <v>687.13</v>
      </c>
      <c r="F15139" s="25">
        <v>162.39</v>
      </c>
      <c r="G15139" s="25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142.8561563</v>
      </c>
      <c r="L15139" s="24" t="s">
        <v>18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12.85615632</v>
      </c>
    </row>
    <row r="15140" ht="15.75" customHeight="1">
      <c r="A15140" s="23" t="s">
        <v>26984</v>
      </c>
      <c r="B15140" s="23" t="s">
        <v>26984</v>
      </c>
      <c r="C15140" s="24"/>
      <c r="D15140" s="25">
        <v>1961.71</v>
      </c>
      <c r="E15140" s="25">
        <v>444.15</v>
      </c>
      <c r="F15140" s="25">
        <v>128.91</v>
      </c>
      <c r="G15140" s="25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173.1803373</v>
      </c>
      <c r="L15140" s="24" t="s">
        <v>18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15.18033733</v>
      </c>
    </row>
    <row r="15141" ht="15.75" customHeight="1">
      <c r="A15141" s="23" t="s">
        <v>26985</v>
      </c>
      <c r="B15141" s="23" t="s">
        <v>26985</v>
      </c>
      <c r="C15141" s="24"/>
      <c r="D15141" s="25">
        <v>1402.61</v>
      </c>
      <c r="E15141" s="25">
        <v>297.4</v>
      </c>
      <c r="F15141" s="25">
        <v>231.71</v>
      </c>
      <c r="G15141" s="25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177.4276742</v>
      </c>
      <c r="L15141" s="24" t="s">
        <v>18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15.42767415</v>
      </c>
    </row>
    <row r="15142" ht="15.75" customHeight="1">
      <c r="A15142" s="23" t="s">
        <v>26986</v>
      </c>
      <c r="B15142" s="23" t="s">
        <v>26986</v>
      </c>
      <c r="C15142" s="24"/>
      <c r="D15142" s="25">
        <v>1744.89</v>
      </c>
      <c r="E15142" s="25">
        <v>315.71</v>
      </c>
      <c r="F15142" s="25">
        <v>170.39</v>
      </c>
      <c r="G15142" s="25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166.5787395</v>
      </c>
      <c r="L15142" s="24" t="s">
        <v>18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14.57873949</v>
      </c>
    </row>
    <row r="15143" ht="15.75" customHeight="1">
      <c r="A15143" s="23" t="s">
        <v>26987</v>
      </c>
      <c r="B15143" s="23" t="s">
        <v>26987</v>
      </c>
      <c r="C15143" s="24"/>
      <c r="D15143" s="25">
        <v>1279.85</v>
      </c>
      <c r="E15143" s="25">
        <v>820.42</v>
      </c>
      <c r="F15143" s="25">
        <v>100.56</v>
      </c>
      <c r="G15143" s="25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142.4917833</v>
      </c>
      <c r="L15143" s="24" t="s">
        <v>18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12.4917833</v>
      </c>
    </row>
    <row r="15144" ht="15.75" customHeight="1">
      <c r="A15144" s="23" t="s">
        <v>26988</v>
      </c>
      <c r="B15144" s="23" t="s">
        <v>26988</v>
      </c>
      <c r="C15144" s="24"/>
      <c r="D15144" s="25">
        <v>1615.09</v>
      </c>
      <c r="E15144" s="25">
        <v>159.49</v>
      </c>
      <c r="F15144" s="25">
        <v>186.86</v>
      </c>
      <c r="G15144" s="25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140.2907203</v>
      </c>
      <c r="L15144" s="24" t="s">
        <v>18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12.29072028</v>
      </c>
    </row>
    <row r="15145" ht="15.75" customHeight="1">
      <c r="A15145" s="23" t="s">
        <v>26989</v>
      </c>
      <c r="B15145" s="23" t="s">
        <v>26989</v>
      </c>
      <c r="C15145" s="24"/>
      <c r="D15145" s="25">
        <v>715.2</v>
      </c>
      <c r="E15145" s="25">
        <v>607.44</v>
      </c>
      <c r="F15145" s="25">
        <v>199.17</v>
      </c>
      <c r="G15145" s="25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100.8076035</v>
      </c>
      <c r="L15145" s="24" t="s">
        <v>18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8.807603468</v>
      </c>
    </row>
    <row r="15146" ht="15.75" customHeight="1">
      <c r="A15146" s="23" t="s">
        <v>26990</v>
      </c>
      <c r="B15146" s="23" t="s">
        <v>26990</v>
      </c>
      <c r="C15146" s="24"/>
      <c r="D15146" s="25">
        <v>1965.83</v>
      </c>
      <c r="E15146" s="25">
        <v>376.16</v>
      </c>
      <c r="F15146" s="25">
        <v>55.34</v>
      </c>
      <c r="G15146" s="25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147.7076745</v>
      </c>
      <c r="L15146" s="24" t="s">
        <v>18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12.70767453</v>
      </c>
    </row>
    <row r="15147" ht="15.75" customHeight="1">
      <c r="A15147" s="23" t="s">
        <v>26991</v>
      </c>
      <c r="B15147" s="23" t="s">
        <v>26991</v>
      </c>
      <c r="C15147" s="24"/>
      <c r="D15147" s="25">
        <v>1519.65</v>
      </c>
      <c r="E15147" s="25">
        <v>338.72</v>
      </c>
      <c r="F15147" s="25">
        <v>100.94</v>
      </c>
      <c r="G15147" s="25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112.051815</v>
      </c>
      <c r="L15147" s="24" t="s">
        <v>18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10.051815</v>
      </c>
    </row>
    <row r="15148" ht="15.75" customHeight="1">
      <c r="A15148" s="23" t="s">
        <v>26992</v>
      </c>
      <c r="B15148" s="23" t="s">
        <v>26992</v>
      </c>
      <c r="C15148" s="24"/>
      <c r="D15148" s="25">
        <v>1155.63</v>
      </c>
      <c r="E15148" s="25">
        <v>555.16</v>
      </c>
      <c r="F15148" s="25">
        <v>110.6</v>
      </c>
      <c r="G15148" s="25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107.4235195</v>
      </c>
      <c r="L15148" s="24" t="s">
        <v>18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9.423519483</v>
      </c>
    </row>
    <row r="15149" ht="15.75" customHeight="1">
      <c r="A15149" s="23" t="s">
        <v>26993</v>
      </c>
      <c r="B15149" s="23" t="s">
        <v>26993</v>
      </c>
      <c r="C15149" s="24" t="s">
        <v>555</v>
      </c>
      <c r="D15149" s="25">
        <v>1800.0</v>
      </c>
      <c r="E15149" s="25">
        <v>1505.0</v>
      </c>
      <c r="F15149" s="25">
        <v>0.0</v>
      </c>
      <c r="G15149" s="25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262.1689465</v>
      </c>
      <c r="L15149" s="24" t="s">
        <v>15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24.16894649</v>
      </c>
    </row>
    <row r="15150" ht="15.75" customHeight="1">
      <c r="A15150" s="23" t="s">
        <v>26994</v>
      </c>
      <c r="B15150" s="23" t="s">
        <v>26994</v>
      </c>
      <c r="C15150" s="24" t="s">
        <v>9150</v>
      </c>
      <c r="D15150" s="25">
        <v>451.0</v>
      </c>
      <c r="E15150" s="25">
        <v>5672.0</v>
      </c>
      <c r="F15150" s="25">
        <v>1.7</v>
      </c>
      <c r="G15150" s="25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193.0925913</v>
      </c>
      <c r="L15150" s="24" t="s">
        <v>15</v>
      </c>
      <c r="M15150" s="30" t="s">
        <v>26995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18.09259129</v>
      </c>
    </row>
    <row r="15151" ht="15.75" customHeight="1">
      <c r="A15151" s="23" t="s">
        <v>26996</v>
      </c>
      <c r="B15151" s="23" t="s">
        <v>26996</v>
      </c>
      <c r="C15151" s="24" t="s">
        <v>190</v>
      </c>
      <c r="D15151" s="25">
        <v>750.0</v>
      </c>
      <c r="E15151" s="25">
        <v>2436.0</v>
      </c>
      <c r="F15151" s="25">
        <v>65.0</v>
      </c>
      <c r="G15151" s="25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190.7895342</v>
      </c>
      <c r="L15151" s="24" t="s">
        <v>15</v>
      </c>
      <c r="M15151" s="30" t="s">
        <v>26997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17.78953418</v>
      </c>
    </row>
    <row r="15152" ht="15.75" customHeight="1">
      <c r="A15152" s="23" t="s">
        <v>26998</v>
      </c>
      <c r="B15152" s="23" t="s">
        <v>26998</v>
      </c>
      <c r="C15152" s="24" t="s">
        <v>662</v>
      </c>
      <c r="D15152" s="25">
        <v>400.0</v>
      </c>
      <c r="E15152" s="25">
        <v>640.0</v>
      </c>
      <c r="F15152" s="25">
        <v>0.0</v>
      </c>
      <c r="G15152" s="25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189.0916135</v>
      </c>
      <c r="L15152" s="24" t="s">
        <v>15</v>
      </c>
      <c r="M15152" s="30" t="s">
        <v>26999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17.09161349</v>
      </c>
    </row>
    <row r="15153" ht="15.75" customHeight="1">
      <c r="A15153" s="23" t="s">
        <v>27000</v>
      </c>
      <c r="B15153" s="23" t="s">
        <v>27000</v>
      </c>
      <c r="C15153" s="24"/>
      <c r="D15153" s="25">
        <v>700.0</v>
      </c>
      <c r="E15153" s="25">
        <v>90.0</v>
      </c>
      <c r="F15153" s="25">
        <v>3000.0</v>
      </c>
      <c r="G15153" s="25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92.56521445</v>
      </c>
      <c r="L15153" s="24" t="s">
        <v>17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3" t="s">
        <v>27001</v>
      </c>
      <c r="B15154" s="23" t="s">
        <v>27001</v>
      </c>
      <c r="C15154" s="24"/>
      <c r="D15154" s="25">
        <v>700.0</v>
      </c>
      <c r="E15154" s="25">
        <v>90.0</v>
      </c>
      <c r="F15154" s="25">
        <v>3000.0</v>
      </c>
      <c r="G15154" s="25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92.56521445</v>
      </c>
      <c r="L15154" s="24" t="s">
        <v>17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3" t="s">
        <v>27002</v>
      </c>
      <c r="B15155" s="23" t="s">
        <v>27002</v>
      </c>
      <c r="C15155" s="24" t="s">
        <v>668</v>
      </c>
      <c r="D15155" s="25">
        <v>500.0</v>
      </c>
      <c r="E15155" s="25">
        <v>2052.0</v>
      </c>
      <c r="F15155" s="25">
        <v>7400.0</v>
      </c>
      <c r="G15155" s="25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273.3275333</v>
      </c>
      <c r="L15155" s="24" t="s">
        <v>15</v>
      </c>
      <c r="M15155" s="30" t="s">
        <v>27003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33.32753331</v>
      </c>
    </row>
    <row r="15156" ht="15.75" customHeight="1">
      <c r="A15156" s="23" t="s">
        <v>27004</v>
      </c>
      <c r="B15156" s="23" t="s">
        <v>27004</v>
      </c>
      <c r="C15156" s="24" t="s">
        <v>132</v>
      </c>
      <c r="D15156" s="25">
        <v>1320.0</v>
      </c>
      <c r="E15156" s="25">
        <v>290.4545455</v>
      </c>
      <c r="F15156" s="25">
        <v>83.54545454999999</v>
      </c>
      <c r="G15156" s="25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55.2244243</v>
      </c>
      <c r="L15156" s="24" t="s">
        <v>22</v>
      </c>
      <c r="M15156" s="30" t="s">
        <v>27005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3" t="s">
        <v>27006</v>
      </c>
      <c r="B15157" s="23" t="s">
        <v>27006</v>
      </c>
      <c r="C15157" s="24" t="s">
        <v>1775</v>
      </c>
      <c r="D15157" s="25">
        <v>2920.0</v>
      </c>
      <c r="E15157" s="25">
        <v>950.8219178</v>
      </c>
      <c r="F15157" s="25">
        <v>0.0</v>
      </c>
      <c r="G15157" s="25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151.7476657</v>
      </c>
      <c r="L15157" s="24" t="s">
        <v>22</v>
      </c>
      <c r="M15157" s="30" t="s">
        <v>27007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3" t="s">
        <v>27008</v>
      </c>
      <c r="B15158" s="23" t="s">
        <v>27008</v>
      </c>
      <c r="C15158" s="24" t="s">
        <v>1775</v>
      </c>
      <c r="D15158" s="25">
        <v>3100.0</v>
      </c>
      <c r="E15158" s="25">
        <v>2278.677419</v>
      </c>
      <c r="F15158" s="25">
        <v>348.5419355</v>
      </c>
      <c r="G15158" s="25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431.9408947</v>
      </c>
      <c r="L15158" s="24" t="s">
        <v>22</v>
      </c>
      <c r="M15158" s="30" t="s">
        <v>27009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3" t="s">
        <v>27010</v>
      </c>
      <c r="B15159" s="23" t="s">
        <v>27010</v>
      </c>
      <c r="C15159" s="24"/>
      <c r="D15159" s="25">
        <v>1378.33</v>
      </c>
      <c r="E15159" s="25">
        <v>933.38</v>
      </c>
      <c r="F15159" s="25">
        <v>137.44</v>
      </c>
      <c r="G15159" s="25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154.4524194</v>
      </c>
      <c r="L15159" s="24" t="s">
        <v>18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14.45241937</v>
      </c>
    </row>
    <row r="15160" ht="15.75" customHeight="1">
      <c r="A15160" s="23" t="s">
        <v>27011</v>
      </c>
      <c r="B15160" s="23" t="s">
        <v>27011</v>
      </c>
      <c r="C15160" s="24"/>
      <c r="D15160" s="25">
        <v>1728.62</v>
      </c>
      <c r="E15160" s="25">
        <v>551.75</v>
      </c>
      <c r="F15160" s="25">
        <v>116.54</v>
      </c>
      <c r="G15160" s="25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177.5736075</v>
      </c>
      <c r="L15160" s="24" t="s">
        <v>18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15.57360749</v>
      </c>
    </row>
    <row r="15161" ht="15.75" customHeight="1">
      <c r="A15161" s="23" t="s">
        <v>27012</v>
      </c>
      <c r="B15161" s="23" t="s">
        <v>27012</v>
      </c>
      <c r="C15161" s="24"/>
      <c r="D15161" s="25">
        <v>1276.13</v>
      </c>
      <c r="E15161" s="25">
        <v>596.6</v>
      </c>
      <c r="F15161" s="25">
        <v>291.89</v>
      </c>
      <c r="G15161" s="25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175.5354439</v>
      </c>
      <c r="L15161" s="24" t="s">
        <v>18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16.53544385</v>
      </c>
    </row>
    <row r="15162" ht="15.75" customHeight="1">
      <c r="A15162" s="23" t="s">
        <v>27013</v>
      </c>
      <c r="B15162" s="23" t="s">
        <v>27013</v>
      </c>
      <c r="C15162" s="24"/>
      <c r="D15162" s="25">
        <v>1425.32</v>
      </c>
      <c r="E15162" s="25">
        <v>572.47</v>
      </c>
      <c r="F15162" s="25">
        <v>183.87</v>
      </c>
      <c r="G15162" s="25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188.5402731</v>
      </c>
      <c r="L15162" s="24" t="s">
        <v>18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16.54027306</v>
      </c>
    </row>
    <row r="15163" ht="15.75" customHeight="1">
      <c r="A15163" s="23" t="s">
        <v>27014</v>
      </c>
      <c r="B15163" s="23" t="s">
        <v>27014</v>
      </c>
      <c r="C15163" s="24"/>
      <c r="D15163" s="25">
        <v>2321.19</v>
      </c>
      <c r="E15163" s="25">
        <v>384.57</v>
      </c>
      <c r="F15163" s="25">
        <v>202.64</v>
      </c>
      <c r="G15163" s="25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307.727436</v>
      </c>
      <c r="L15163" s="24" t="s">
        <v>18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26.72743604</v>
      </c>
    </row>
    <row r="15164" ht="15.75" customHeight="1">
      <c r="A15164" s="23" t="s">
        <v>27015</v>
      </c>
      <c r="B15164" s="23" t="s">
        <v>27015</v>
      </c>
      <c r="C15164" s="24"/>
      <c r="D15164" s="25">
        <v>700.0</v>
      </c>
      <c r="E15164" s="25">
        <v>1700.0</v>
      </c>
      <c r="F15164" s="25">
        <v>2150.0</v>
      </c>
      <c r="G15164" s="25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187.178006</v>
      </c>
      <c r="L15164" s="24" t="s">
        <v>15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20.17800603</v>
      </c>
    </row>
    <row r="15165" ht="15.75" customHeight="1">
      <c r="A15165" s="23" t="s">
        <v>27016</v>
      </c>
      <c r="B15165" s="23" t="s">
        <v>27016</v>
      </c>
      <c r="C15165" s="24"/>
      <c r="D15165" s="25">
        <v>2061.69</v>
      </c>
      <c r="E15165" s="25">
        <v>166.45</v>
      </c>
      <c r="F15165" s="25">
        <v>133.43</v>
      </c>
      <c r="G15165" s="25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175.1194184</v>
      </c>
      <c r="L15165" s="24" t="s">
        <v>18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15.11941837</v>
      </c>
    </row>
    <row r="15166" ht="15.75" customHeight="1">
      <c r="A15166" s="23" t="s">
        <v>27017</v>
      </c>
      <c r="B15166" s="23" t="s">
        <v>27017</v>
      </c>
      <c r="C15166" s="24" t="s">
        <v>668</v>
      </c>
      <c r="D15166" s="25">
        <v>560.0</v>
      </c>
      <c r="E15166" s="25">
        <v>1741.0</v>
      </c>
      <c r="F15166" s="25">
        <v>2437.0</v>
      </c>
      <c r="G15166" s="25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185.3472884</v>
      </c>
      <c r="L15166" s="24" t="s">
        <v>15</v>
      </c>
      <c r="M15166" s="30" t="s">
        <v>27018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20.34728836</v>
      </c>
    </row>
    <row r="15167" ht="15.75" customHeight="1">
      <c r="A15167" s="23" t="s">
        <v>27019</v>
      </c>
      <c r="B15167" s="23" t="s">
        <v>27019</v>
      </c>
      <c r="C15167" s="24"/>
      <c r="D15167" s="25">
        <v>700.0</v>
      </c>
      <c r="E15167" s="25">
        <v>1500.0</v>
      </c>
      <c r="F15167" s="25">
        <v>2050.0</v>
      </c>
      <c r="G15167" s="25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169.296538</v>
      </c>
      <c r="L15167" s="24" t="s">
        <v>15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18.29653802</v>
      </c>
    </row>
    <row r="15168" ht="15.75" customHeight="1">
      <c r="A15168" s="23" t="s">
        <v>27020</v>
      </c>
      <c r="B15168" s="23" t="s">
        <v>27020</v>
      </c>
      <c r="C15168" s="24"/>
      <c r="D15168" s="25">
        <v>1362.68</v>
      </c>
      <c r="E15168" s="25">
        <v>450.28</v>
      </c>
      <c r="F15168" s="25">
        <v>164.45</v>
      </c>
      <c r="G15168" s="25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142.4804711</v>
      </c>
      <c r="L15168" s="24" t="s">
        <v>18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12.48047106</v>
      </c>
    </row>
    <row r="15169" ht="15.75" customHeight="1">
      <c r="A15169" s="23" t="s">
        <v>27021</v>
      </c>
      <c r="B15169" s="23" t="s">
        <v>27021</v>
      </c>
      <c r="C15169" s="24"/>
      <c r="D15169" s="25">
        <v>1277.28</v>
      </c>
      <c r="E15169" s="25">
        <v>927.94</v>
      </c>
      <c r="F15169" s="25">
        <v>86.36</v>
      </c>
      <c r="G15169" s="25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177.4462859</v>
      </c>
      <c r="L15169" s="24" t="s">
        <v>18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15.44628587</v>
      </c>
    </row>
    <row r="15170" ht="15.75" customHeight="1">
      <c r="A15170" s="23" t="s">
        <v>27022</v>
      </c>
      <c r="B15170" s="23" t="s">
        <v>27022</v>
      </c>
      <c r="C15170" s="24"/>
      <c r="D15170" s="25">
        <v>1052.3</v>
      </c>
      <c r="E15170" s="25">
        <v>609.8</v>
      </c>
      <c r="F15170" s="25">
        <v>247.59</v>
      </c>
      <c r="G15170" s="25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178.6523395</v>
      </c>
      <c r="L15170" s="24" t="s">
        <v>18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15.65233953</v>
      </c>
    </row>
    <row r="15171" ht="15.75" customHeight="1">
      <c r="A15171" s="23" t="s">
        <v>27023</v>
      </c>
      <c r="B15171" s="23" t="s">
        <v>27023</v>
      </c>
      <c r="C15171" s="24"/>
      <c r="D15171" s="25">
        <v>2735.83</v>
      </c>
      <c r="E15171" s="25">
        <v>187.37</v>
      </c>
      <c r="F15171" s="25">
        <v>76.83</v>
      </c>
      <c r="G15171" s="25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145.625972</v>
      </c>
      <c r="L15171" s="24" t="s">
        <v>18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12.62597203</v>
      </c>
    </row>
    <row r="15172" ht="15.75" customHeight="1">
      <c r="A15172" s="23" t="s">
        <v>27024</v>
      </c>
      <c r="B15172" s="23" t="s">
        <v>27024</v>
      </c>
      <c r="C15172" s="24"/>
      <c r="D15172" s="25">
        <v>1266.28</v>
      </c>
      <c r="E15172" s="25">
        <v>819.65</v>
      </c>
      <c r="F15172" s="25">
        <v>188.47</v>
      </c>
      <c r="G15172" s="25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132.612146</v>
      </c>
      <c r="L15172" s="24" t="s">
        <v>18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12.61214602</v>
      </c>
    </row>
    <row r="15173" ht="15.75" customHeight="1">
      <c r="A15173" s="23" t="s">
        <v>27025</v>
      </c>
      <c r="B15173" s="23" t="s">
        <v>27025</v>
      </c>
      <c r="C15173" s="24"/>
      <c r="D15173" s="25">
        <v>1705.02</v>
      </c>
      <c r="E15173" s="25">
        <v>330.52</v>
      </c>
      <c r="F15173" s="25">
        <v>76.2</v>
      </c>
      <c r="G15173" s="25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125.9171548</v>
      </c>
      <c r="L15173" s="24" t="s">
        <v>18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10.91715482</v>
      </c>
    </row>
    <row r="15174" ht="15.75" customHeight="1">
      <c r="A15174" s="23" t="s">
        <v>27026</v>
      </c>
      <c r="B15174" s="23" t="s">
        <v>27026</v>
      </c>
      <c r="C15174" s="24"/>
      <c r="D15174" s="25">
        <v>2453.65</v>
      </c>
      <c r="E15174" s="25">
        <v>597.44</v>
      </c>
      <c r="F15174" s="25">
        <v>163.17</v>
      </c>
      <c r="G15174" s="25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305.6174691</v>
      </c>
      <c r="L15174" s="24" t="s">
        <v>18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26.6174691</v>
      </c>
    </row>
    <row r="15175" ht="15.75" customHeight="1">
      <c r="A15175" s="23" t="s">
        <v>27027</v>
      </c>
      <c r="B15175" s="23" t="s">
        <v>27027</v>
      </c>
      <c r="C15175" s="24"/>
      <c r="D15175" s="25">
        <v>1455.49</v>
      </c>
      <c r="E15175" s="25">
        <v>558.98</v>
      </c>
      <c r="F15175" s="25">
        <v>120.08</v>
      </c>
      <c r="G15175" s="25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176.2887959</v>
      </c>
      <c r="L15175" s="24" t="s">
        <v>18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15.28879585</v>
      </c>
    </row>
    <row r="15176" ht="15.75" customHeight="1">
      <c r="A15176" s="23" t="s">
        <v>27028</v>
      </c>
      <c r="B15176" s="23" t="s">
        <v>27028</v>
      </c>
      <c r="C15176" s="24"/>
      <c r="D15176" s="25">
        <v>1343.18</v>
      </c>
      <c r="E15176" s="25">
        <v>314.27</v>
      </c>
      <c r="F15176" s="25">
        <v>275.82</v>
      </c>
      <c r="G15176" s="25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179.8783232</v>
      </c>
      <c r="L15176" s="24" t="s">
        <v>18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15.87832318</v>
      </c>
    </row>
    <row r="15177" ht="15.75" customHeight="1">
      <c r="A15177" s="23" t="s">
        <v>27029</v>
      </c>
      <c r="B15177" s="23" t="s">
        <v>27029</v>
      </c>
      <c r="C15177" s="24"/>
      <c r="D15177" s="25">
        <v>4360.93</v>
      </c>
      <c r="E15177" s="25">
        <v>204.19</v>
      </c>
      <c r="F15177" s="25">
        <v>63.27</v>
      </c>
      <c r="G15177" s="25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202.6974666</v>
      </c>
      <c r="L15177" s="24" t="s">
        <v>18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17.69746663</v>
      </c>
    </row>
    <row r="15178" ht="15.75" customHeight="1">
      <c r="A15178" s="23" t="s">
        <v>27030</v>
      </c>
      <c r="B15178" s="23" t="s">
        <v>27031</v>
      </c>
      <c r="C15178" s="24"/>
      <c r="D15178" s="25">
        <v>780.9</v>
      </c>
      <c r="E15178" s="25">
        <v>290.14</v>
      </c>
      <c r="F15178" s="25">
        <v>212.48</v>
      </c>
      <c r="G15178" s="25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78.17082605</v>
      </c>
      <c r="L15178" s="24" t="s">
        <v>18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7.17082605</v>
      </c>
    </row>
    <row r="15179" ht="15.75" customHeight="1">
      <c r="A15179" s="23" t="s">
        <v>27032</v>
      </c>
      <c r="B15179" s="23" t="s">
        <v>27032</v>
      </c>
      <c r="C15179" s="24"/>
      <c r="D15179" s="25">
        <v>1217.61</v>
      </c>
      <c r="E15179" s="25">
        <v>187.6</v>
      </c>
      <c r="F15179" s="25">
        <v>223.81</v>
      </c>
      <c r="G15179" s="25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147.7800253</v>
      </c>
      <c r="L15179" s="24" t="s">
        <v>18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12.78002533</v>
      </c>
    </row>
    <row r="15180" ht="15.75" customHeight="1">
      <c r="A15180" s="23" t="s">
        <v>27033</v>
      </c>
      <c r="B15180" s="23" t="s">
        <v>27033</v>
      </c>
      <c r="C15180" s="24"/>
      <c r="D15180" s="25">
        <v>961.39</v>
      </c>
      <c r="E15180" s="25">
        <v>348.07</v>
      </c>
      <c r="F15180" s="25">
        <v>272.25</v>
      </c>
      <c r="G15180" s="25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114.203639</v>
      </c>
      <c r="L15180" s="24" t="s">
        <v>18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10.20363896</v>
      </c>
    </row>
    <row r="15181" ht="15.75" customHeight="1">
      <c r="A15181" s="23" t="s">
        <v>27034</v>
      </c>
      <c r="B15181" s="23" t="s">
        <v>27034</v>
      </c>
      <c r="C15181" s="24"/>
      <c r="D15181" s="25">
        <v>888.84</v>
      </c>
      <c r="E15181" s="25">
        <v>997.57</v>
      </c>
      <c r="F15181" s="25">
        <v>269.43</v>
      </c>
      <c r="G15181" s="25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143.879657</v>
      </c>
      <c r="L15181" s="24" t="s">
        <v>18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12.87965705</v>
      </c>
    </row>
    <row r="15182" ht="15.75" customHeight="1">
      <c r="A15182" s="23" t="s">
        <v>27035</v>
      </c>
      <c r="B15182" s="23" t="s">
        <v>27035</v>
      </c>
      <c r="C15182" s="24"/>
      <c r="D15182" s="25">
        <v>1053.73</v>
      </c>
      <c r="E15182" s="25">
        <v>461.88</v>
      </c>
      <c r="F15182" s="25">
        <v>294.26</v>
      </c>
      <c r="G15182" s="25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162.2270123</v>
      </c>
      <c r="L15182" s="24" t="s">
        <v>18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14.22701231</v>
      </c>
    </row>
    <row r="15183" ht="15.75" customHeight="1">
      <c r="A15183" s="23" t="s">
        <v>27036</v>
      </c>
      <c r="B15183" s="23" t="s">
        <v>27036</v>
      </c>
      <c r="C15183" s="24"/>
      <c r="D15183" s="25">
        <v>1357.3</v>
      </c>
      <c r="E15183" s="25">
        <v>877.5</v>
      </c>
      <c r="F15183" s="25">
        <v>113.48</v>
      </c>
      <c r="G15183" s="25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172.0124753</v>
      </c>
      <c r="L15183" s="24" t="s">
        <v>18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15.0124753</v>
      </c>
    </row>
    <row r="15184" ht="15.75" customHeight="1">
      <c r="A15184" s="23" t="s">
        <v>27037</v>
      </c>
      <c r="B15184" s="23" t="s">
        <v>27037</v>
      </c>
      <c r="C15184" s="24"/>
      <c r="D15184" s="25">
        <v>672.75</v>
      </c>
      <c r="E15184" s="25">
        <v>594.26</v>
      </c>
      <c r="F15184" s="25">
        <v>118.71</v>
      </c>
      <c r="G15184" s="25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109.5967602</v>
      </c>
      <c r="L15184" s="24" t="s">
        <v>18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9.596760159</v>
      </c>
    </row>
    <row r="15185" ht="15.75" customHeight="1">
      <c r="A15185" s="23" t="s">
        <v>27038</v>
      </c>
      <c r="B15185" s="23" t="s">
        <v>27038</v>
      </c>
      <c r="C15185" s="24"/>
      <c r="D15185" s="25">
        <v>4179.95</v>
      </c>
      <c r="E15185" s="25">
        <v>240.71</v>
      </c>
      <c r="F15185" s="25">
        <v>184.39</v>
      </c>
      <c r="G15185" s="25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437.9937671</v>
      </c>
      <c r="L15185" s="24" t="s">
        <v>18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37.99376713</v>
      </c>
    </row>
    <row r="15186" ht="15.75" customHeight="1">
      <c r="A15186" s="23" t="s">
        <v>27039</v>
      </c>
      <c r="B15186" s="23" t="s">
        <v>27039</v>
      </c>
      <c r="C15186" s="24"/>
      <c r="D15186" s="25">
        <v>6007.08</v>
      </c>
      <c r="E15186" s="25">
        <v>347.33</v>
      </c>
      <c r="F15186" s="25">
        <v>141.79</v>
      </c>
      <c r="G15186" s="25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486.8865131</v>
      </c>
      <c r="L15186" s="24" t="s">
        <v>18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42.88651306</v>
      </c>
    </row>
    <row r="15187" ht="15.75" customHeight="1">
      <c r="A15187" s="23" t="s">
        <v>27040</v>
      </c>
      <c r="B15187" s="23" t="s">
        <v>27040</v>
      </c>
      <c r="C15187" s="24"/>
      <c r="D15187" s="25">
        <v>3802.83</v>
      </c>
      <c r="E15187" s="25">
        <v>559.4</v>
      </c>
      <c r="F15187" s="25">
        <v>235.07</v>
      </c>
      <c r="G15187" s="25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492.5324495</v>
      </c>
      <c r="L15187" s="24" t="s">
        <v>18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43.53244949</v>
      </c>
    </row>
    <row r="15188" ht="15.75" customHeight="1">
      <c r="A15188" s="23" t="s">
        <v>27041</v>
      </c>
      <c r="B15188" s="23" t="s">
        <v>27041</v>
      </c>
      <c r="C15188" s="24"/>
      <c r="D15188" s="25">
        <v>6396.34</v>
      </c>
      <c r="E15188" s="25">
        <v>893.03</v>
      </c>
      <c r="F15188" s="25">
        <v>52.14</v>
      </c>
      <c r="G15188" s="25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460.5147865</v>
      </c>
      <c r="L15188" s="24" t="s">
        <v>18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42.51478646</v>
      </c>
    </row>
    <row r="15189" ht="15.75" customHeight="1">
      <c r="A15189" s="23" t="s">
        <v>27042</v>
      </c>
      <c r="B15189" s="23" t="s">
        <v>27042</v>
      </c>
      <c r="C15189" s="24"/>
      <c r="D15189" s="25">
        <v>2562.46</v>
      </c>
      <c r="E15189" s="25">
        <v>138.6</v>
      </c>
      <c r="F15189" s="25">
        <v>54.41</v>
      </c>
      <c r="G15189" s="25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200.0271379</v>
      </c>
      <c r="L15189" s="24" t="s">
        <v>18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17.02713787</v>
      </c>
    </row>
    <row r="15190" ht="15.75" customHeight="1">
      <c r="A15190" s="23" t="s">
        <v>27043</v>
      </c>
      <c r="B15190" s="23" t="s">
        <v>27043</v>
      </c>
      <c r="C15190" s="24"/>
      <c r="D15190" s="25">
        <v>614.51</v>
      </c>
      <c r="E15190" s="25">
        <v>556.23</v>
      </c>
      <c r="F15190" s="25">
        <v>229.01</v>
      </c>
      <c r="G15190" s="25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107.3597001</v>
      </c>
      <c r="L15190" s="24" t="s">
        <v>18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9.359700145</v>
      </c>
    </row>
    <row r="15191" ht="15.75" customHeight="1">
      <c r="A15191" s="23" t="s">
        <v>27044</v>
      </c>
      <c r="B15191" s="23" t="s">
        <v>27044</v>
      </c>
      <c r="C15191" s="24"/>
      <c r="D15191" s="25">
        <v>700.0</v>
      </c>
      <c r="E15191" s="25">
        <v>0.0</v>
      </c>
      <c r="F15191" s="25">
        <v>4400.0</v>
      </c>
      <c r="G15191" s="25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120.8533333</v>
      </c>
      <c r="L15191" s="24" t="s">
        <v>15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17.85333333</v>
      </c>
    </row>
    <row r="15192" ht="15.75" customHeight="1">
      <c r="A15192" s="23" t="s">
        <v>27045</v>
      </c>
      <c r="B15192" s="23" t="s">
        <v>27045</v>
      </c>
      <c r="C15192" s="24"/>
      <c r="D15192" s="25">
        <v>700.0</v>
      </c>
      <c r="E15192" s="25">
        <v>0.0</v>
      </c>
      <c r="F15192" s="25">
        <v>1520.0</v>
      </c>
      <c r="G15192" s="25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83.63952418</v>
      </c>
      <c r="L15192" s="24" t="s">
        <v>15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3" t="s">
        <v>27046</v>
      </c>
      <c r="B15193" s="23" t="s">
        <v>27046</v>
      </c>
      <c r="C15193" s="24"/>
      <c r="D15193" s="25">
        <v>892.19</v>
      </c>
      <c r="E15193" s="25">
        <v>511.14</v>
      </c>
      <c r="F15193" s="25">
        <v>244.14</v>
      </c>
      <c r="G15193" s="25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101.0910649</v>
      </c>
      <c r="L15193" s="24" t="s">
        <v>18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9.091064868</v>
      </c>
    </row>
    <row r="15194" ht="15.75" customHeight="1">
      <c r="A15194" s="23" t="s">
        <v>27047</v>
      </c>
      <c r="B15194" s="23" t="s">
        <v>27048</v>
      </c>
      <c r="C15194" s="24"/>
      <c r="D15194" s="25">
        <v>305.0</v>
      </c>
      <c r="E15194" s="25">
        <v>16.7</v>
      </c>
      <c r="F15194" s="25">
        <v>8418.0</v>
      </c>
      <c r="G15194" s="25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111.9481303</v>
      </c>
      <c r="L15194" s="24" t="s">
        <v>15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3" t="s">
        <v>27049</v>
      </c>
      <c r="B15195" s="23" t="s">
        <v>27049</v>
      </c>
      <c r="C15195" s="24"/>
      <c r="D15195" s="25">
        <v>700.0</v>
      </c>
      <c r="E15195" s="25">
        <v>0.0</v>
      </c>
      <c r="F15195" s="25">
        <v>3800.0</v>
      </c>
      <c r="G15195" s="25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104.4266667</v>
      </c>
      <c r="L15195" s="24" t="s">
        <v>15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15.42666667</v>
      </c>
    </row>
    <row r="15196" ht="15.75" customHeight="1">
      <c r="A15196" s="23" t="s">
        <v>27050</v>
      </c>
      <c r="B15196" s="23" t="s">
        <v>27050</v>
      </c>
      <c r="C15196" s="24" t="s">
        <v>270</v>
      </c>
      <c r="D15196" s="25">
        <v>520.0</v>
      </c>
      <c r="E15196" s="25">
        <v>949.0</v>
      </c>
      <c r="F15196" s="25">
        <v>0.0</v>
      </c>
      <c r="G15196" s="25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26.66666667</v>
      </c>
      <c r="L15196" s="24" t="s">
        <v>15</v>
      </c>
      <c r="M15196" s="30" t="s">
        <v>27051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2.666666667</v>
      </c>
    </row>
    <row r="15197" ht="15.75" customHeight="1">
      <c r="A15197" s="23" t="s">
        <v>27052</v>
      </c>
      <c r="B15197" s="23" t="s">
        <v>27052</v>
      </c>
      <c r="C15197" s="24"/>
      <c r="D15197" s="25">
        <v>460.92</v>
      </c>
      <c r="E15197" s="25">
        <v>770.25</v>
      </c>
      <c r="F15197" s="25">
        <v>283.74</v>
      </c>
      <c r="G15197" s="25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65.00832562</v>
      </c>
      <c r="L15197" s="24" t="s">
        <v>18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6.008325619</v>
      </c>
    </row>
    <row r="15198" ht="15.75" customHeight="1">
      <c r="A15198" s="23" t="s">
        <v>27053</v>
      </c>
      <c r="B15198" s="23" t="s">
        <v>27053</v>
      </c>
      <c r="C15198" s="24" t="s">
        <v>789</v>
      </c>
      <c r="D15198" s="25">
        <v>400.0</v>
      </c>
      <c r="E15198" s="25">
        <v>0.0</v>
      </c>
      <c r="F15198" s="25">
        <v>5405.0</v>
      </c>
      <c r="G15198" s="25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112.64</v>
      </c>
      <c r="L15198" s="24" t="s">
        <v>15</v>
      </c>
      <c r="M15198" s="30" t="s">
        <v>27054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16.64</v>
      </c>
    </row>
    <row r="15199" ht="15.75" customHeight="1">
      <c r="A15199" s="23" t="s">
        <v>27055</v>
      </c>
      <c r="B15199" s="23" t="s">
        <v>27055</v>
      </c>
      <c r="C15199" s="24" t="s">
        <v>569</v>
      </c>
      <c r="D15199" s="25">
        <v>300.0</v>
      </c>
      <c r="E15199" s="25">
        <v>0.0</v>
      </c>
      <c r="F15199" s="25">
        <v>5405.0</v>
      </c>
      <c r="G15199" s="25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68.81481494</v>
      </c>
      <c r="L15199" s="24" t="s">
        <v>22</v>
      </c>
      <c r="M15199" s="30" t="s">
        <v>27056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3" t="s">
        <v>27057</v>
      </c>
      <c r="B15200" s="23" t="s">
        <v>27057</v>
      </c>
      <c r="C15200" s="24"/>
      <c r="D15200" s="25">
        <v>463.07</v>
      </c>
      <c r="E15200" s="25">
        <v>249.92</v>
      </c>
      <c r="F15200" s="25">
        <v>235.57</v>
      </c>
      <c r="G15200" s="25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54.84700962</v>
      </c>
      <c r="L15200" s="24" t="s">
        <v>18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4.847009619</v>
      </c>
    </row>
    <row r="15201" ht="15.75" customHeight="1">
      <c r="A15201" s="23" t="s">
        <v>27058</v>
      </c>
      <c r="B15201" s="23" t="s">
        <v>27058</v>
      </c>
      <c r="C15201" s="24"/>
      <c r="D15201" s="25">
        <v>480.97</v>
      </c>
      <c r="E15201" s="25">
        <v>523.06</v>
      </c>
      <c r="F15201" s="25">
        <v>100.26</v>
      </c>
      <c r="G15201" s="25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58.02953362</v>
      </c>
      <c r="L15201" s="24" t="s">
        <v>18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5.029533623</v>
      </c>
    </row>
    <row r="15202" ht="15.75" customHeight="1">
      <c r="A15202" s="23" t="s">
        <v>27059</v>
      </c>
      <c r="B15202" s="23" t="s">
        <v>27059</v>
      </c>
      <c r="C15202" s="24"/>
      <c r="D15202" s="25">
        <v>700.0</v>
      </c>
      <c r="E15202" s="25">
        <v>1150.0</v>
      </c>
      <c r="F15202" s="25">
        <v>4500.0</v>
      </c>
      <c r="G15202" s="25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224.0765917</v>
      </c>
      <c r="L15202" s="24" t="s">
        <v>15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27.07659175</v>
      </c>
    </row>
    <row r="15203" ht="15.75" customHeight="1">
      <c r="A15203" s="23" t="s">
        <v>27060</v>
      </c>
      <c r="B15203" s="23" t="s">
        <v>27060</v>
      </c>
      <c r="C15203" s="24"/>
      <c r="D15203" s="25">
        <v>655.14</v>
      </c>
      <c r="E15203" s="25">
        <v>420.44</v>
      </c>
      <c r="F15203" s="25">
        <v>132.52</v>
      </c>
      <c r="G15203" s="25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66.88334316</v>
      </c>
      <c r="L15203" s="24" t="s">
        <v>18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5.883343162</v>
      </c>
    </row>
    <row r="15204" ht="15.75" customHeight="1">
      <c r="A15204" s="23" t="s">
        <v>27061</v>
      </c>
      <c r="B15204" s="23" t="s">
        <v>27061</v>
      </c>
      <c r="C15204" s="24"/>
      <c r="D15204" s="25">
        <v>354.44</v>
      </c>
      <c r="E15204" s="25">
        <v>484.77</v>
      </c>
      <c r="F15204" s="25">
        <v>293.69</v>
      </c>
      <c r="G15204" s="25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59.28275236</v>
      </c>
      <c r="L15204" s="24" t="s">
        <v>18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5.282752362</v>
      </c>
    </row>
    <row r="15205" ht="15.75" customHeight="1">
      <c r="A15205" s="23" t="s">
        <v>27062</v>
      </c>
      <c r="B15205" s="23" t="s">
        <v>27062</v>
      </c>
      <c r="C15205" s="24"/>
      <c r="D15205" s="25">
        <v>712.5</v>
      </c>
      <c r="E15205" s="25">
        <v>489.2</v>
      </c>
      <c r="F15205" s="25">
        <v>168.55</v>
      </c>
      <c r="G15205" s="25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75.83519027</v>
      </c>
      <c r="L15205" s="24" t="s">
        <v>18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6.835190271</v>
      </c>
    </row>
    <row r="15206" ht="15.75" customHeight="1">
      <c r="A15206" s="23" t="s">
        <v>27063</v>
      </c>
      <c r="B15206" s="23" t="s">
        <v>27063</v>
      </c>
      <c r="C15206" s="24"/>
      <c r="D15206" s="25">
        <v>563.26</v>
      </c>
      <c r="E15206" s="25">
        <v>172.63</v>
      </c>
      <c r="F15206" s="25">
        <v>238.89</v>
      </c>
      <c r="G15206" s="25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57.29771693</v>
      </c>
      <c r="L15206" s="24" t="s">
        <v>18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5.297716932</v>
      </c>
    </row>
    <row r="15207" ht="15.75" customHeight="1">
      <c r="A15207" s="23" t="s">
        <v>27064</v>
      </c>
      <c r="B15207" s="23" t="s">
        <v>27064</v>
      </c>
      <c r="C15207" s="24"/>
      <c r="D15207" s="25">
        <v>387.18</v>
      </c>
      <c r="E15207" s="25">
        <v>796.75</v>
      </c>
      <c r="F15207" s="25">
        <v>200.81</v>
      </c>
      <c r="G15207" s="25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60.37472333</v>
      </c>
      <c r="L15207" s="24" t="s">
        <v>18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5.374723327</v>
      </c>
    </row>
    <row r="15208" ht="15.75" customHeight="1">
      <c r="A15208" s="23" t="s">
        <v>27065</v>
      </c>
      <c r="B15208" s="23" t="s">
        <v>27065</v>
      </c>
      <c r="C15208" s="24"/>
      <c r="D15208" s="25">
        <v>641.08</v>
      </c>
      <c r="E15208" s="25">
        <v>327.79</v>
      </c>
      <c r="F15208" s="25">
        <v>73.57</v>
      </c>
      <c r="G15208" s="25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60.18328705</v>
      </c>
      <c r="L15208" s="24" t="s">
        <v>18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5.18328705</v>
      </c>
    </row>
    <row r="15209" ht="15.75" customHeight="1">
      <c r="A15209" s="23" t="s">
        <v>27066</v>
      </c>
      <c r="B15209" s="23" t="s">
        <v>27066</v>
      </c>
      <c r="C15209" s="24" t="s">
        <v>623</v>
      </c>
      <c r="D15209" s="25">
        <v>400.0</v>
      </c>
      <c r="E15209" s="25">
        <v>1150.0</v>
      </c>
      <c r="F15209" s="25">
        <v>10000.0</v>
      </c>
      <c r="G15209" s="25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29.67131035</v>
      </c>
      <c r="L15209" s="24" t="s">
        <v>15</v>
      </c>
      <c r="M15209" s="30" t="s">
        <v>27067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3.671310348</v>
      </c>
    </row>
    <row r="15210" ht="15.75" customHeight="1">
      <c r="A15210" s="23" t="s">
        <v>27068</v>
      </c>
      <c r="B15210" s="23" t="s">
        <v>27068</v>
      </c>
      <c r="C15210" s="24"/>
      <c r="D15210" s="25">
        <v>1945.66</v>
      </c>
      <c r="E15210" s="25">
        <v>527.58</v>
      </c>
      <c r="F15210" s="25">
        <v>185.05</v>
      </c>
      <c r="G15210" s="25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210.8130609</v>
      </c>
      <c r="L15210" s="24" t="s">
        <v>18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18.8130609</v>
      </c>
    </row>
    <row r="15211" ht="15.75" customHeight="1">
      <c r="A15211" s="23" t="s">
        <v>27069</v>
      </c>
      <c r="B15211" s="23" t="s">
        <v>27069</v>
      </c>
      <c r="C15211" s="24"/>
      <c r="D15211" s="25">
        <v>425.31</v>
      </c>
      <c r="E15211" s="25">
        <v>650.6</v>
      </c>
      <c r="F15211" s="25">
        <v>228.93</v>
      </c>
      <c r="G15211" s="25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52.82455926</v>
      </c>
      <c r="L15211" s="24" t="s">
        <v>18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4.824559258</v>
      </c>
    </row>
    <row r="15212" ht="15.75" customHeight="1">
      <c r="A15212" s="23" t="s">
        <v>27070</v>
      </c>
      <c r="B15212" s="23" t="s">
        <v>27070</v>
      </c>
      <c r="C15212" s="24"/>
      <c r="D15212" s="25">
        <v>3060.34</v>
      </c>
      <c r="E15212" s="25">
        <v>148.57</v>
      </c>
      <c r="F15212" s="25">
        <v>130.48</v>
      </c>
      <c r="G15212" s="25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199.5449212</v>
      </c>
      <c r="L15212" s="24" t="s">
        <v>18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17.54492119</v>
      </c>
    </row>
    <row r="15213" ht="15.75" customHeight="1">
      <c r="A15213" s="23" t="s">
        <v>27071</v>
      </c>
      <c r="B15213" s="23" t="s">
        <v>27071</v>
      </c>
      <c r="C15213" s="24"/>
      <c r="D15213" s="25">
        <v>750.5</v>
      </c>
      <c r="E15213" s="25">
        <v>900.97</v>
      </c>
      <c r="F15213" s="25">
        <v>265.16</v>
      </c>
      <c r="G15213" s="25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105.0881208</v>
      </c>
      <c r="L15213" s="24" t="s">
        <v>18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10.08812083</v>
      </c>
    </row>
    <row r="15214" ht="15.75" customHeight="1">
      <c r="A15214" s="23" t="s">
        <v>27072</v>
      </c>
      <c r="B15214" s="23" t="s">
        <v>27072</v>
      </c>
      <c r="C15214" s="24"/>
      <c r="D15214" s="25">
        <v>536.11</v>
      </c>
      <c r="E15214" s="25">
        <v>319.47</v>
      </c>
      <c r="F15214" s="25">
        <v>205.65</v>
      </c>
      <c r="G15214" s="25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47.27882686</v>
      </c>
      <c r="L15214" s="24" t="s">
        <v>18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4.27882686</v>
      </c>
    </row>
    <row r="15215" ht="15.75" customHeight="1">
      <c r="A15215" s="23" t="s">
        <v>27073</v>
      </c>
      <c r="B15215" s="23" t="s">
        <v>27073</v>
      </c>
      <c r="C15215" s="24"/>
      <c r="D15215" s="25">
        <v>897.53</v>
      </c>
      <c r="E15215" s="25">
        <v>703.09</v>
      </c>
      <c r="F15215" s="25">
        <v>59.84</v>
      </c>
      <c r="G15215" s="25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98.53332721</v>
      </c>
      <c r="L15215" s="24" t="s">
        <v>18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8.533327214</v>
      </c>
    </row>
    <row r="15216" ht="15.75" customHeight="1">
      <c r="A15216" s="23" t="s">
        <v>27074</v>
      </c>
      <c r="B15216" s="23" t="s">
        <v>27074</v>
      </c>
      <c r="C15216" s="24"/>
      <c r="D15216" s="25">
        <v>1233.56</v>
      </c>
      <c r="E15216" s="25">
        <v>818.22</v>
      </c>
      <c r="F15216" s="25">
        <v>226.71</v>
      </c>
      <c r="G15216" s="25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137.1936641</v>
      </c>
      <c r="L15216" s="24" t="s">
        <v>18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13.19366411</v>
      </c>
    </row>
    <row r="15217" ht="15.75" customHeight="1">
      <c r="A15217" s="23" t="s">
        <v>27075</v>
      </c>
      <c r="B15217" s="23" t="s">
        <v>27075</v>
      </c>
      <c r="C15217" s="24"/>
      <c r="D15217" s="25">
        <v>272.21</v>
      </c>
      <c r="E15217" s="25">
        <v>586.03</v>
      </c>
      <c r="F15217" s="25">
        <v>276.74</v>
      </c>
      <c r="G15217" s="25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33.16770972</v>
      </c>
      <c r="L15217" s="24" t="s">
        <v>18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3.167709723</v>
      </c>
    </row>
    <row r="15218" ht="15.75" customHeight="1">
      <c r="A15218" s="23" t="s">
        <v>27076</v>
      </c>
      <c r="B15218" s="23" t="s">
        <v>27076</v>
      </c>
      <c r="C15218" s="24"/>
      <c r="D15218" s="25">
        <v>1367.04</v>
      </c>
      <c r="E15218" s="25">
        <v>403.6</v>
      </c>
      <c r="F15218" s="25">
        <v>220.79</v>
      </c>
      <c r="G15218" s="25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143.1697479</v>
      </c>
      <c r="L15218" s="24" t="s">
        <v>18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13.1697479</v>
      </c>
    </row>
    <row r="15219" ht="15.75" customHeight="1">
      <c r="A15219" s="23" t="s">
        <v>27077</v>
      </c>
      <c r="B15219" s="23" t="s">
        <v>27077</v>
      </c>
      <c r="C15219" s="24"/>
      <c r="D15219" s="25">
        <v>795.51</v>
      </c>
      <c r="E15219" s="25">
        <v>980.11</v>
      </c>
      <c r="F15219" s="25">
        <v>145.0</v>
      </c>
      <c r="G15219" s="25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102.1509136</v>
      </c>
      <c r="L15219" s="24" t="s">
        <v>18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9.150913632</v>
      </c>
    </row>
    <row r="15220" ht="15.75" customHeight="1">
      <c r="A15220" s="23" t="s">
        <v>27078</v>
      </c>
      <c r="B15220" s="23" t="s">
        <v>27078</v>
      </c>
      <c r="C15220" s="24"/>
      <c r="D15220" s="25">
        <v>997.49</v>
      </c>
      <c r="E15220" s="25">
        <v>350.6</v>
      </c>
      <c r="F15220" s="25">
        <v>197.66</v>
      </c>
      <c r="G15220" s="25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102.0860785</v>
      </c>
      <c r="L15220" s="24" t="s">
        <v>18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9.086078535</v>
      </c>
    </row>
    <row r="15221" ht="15.75" customHeight="1">
      <c r="A15221" s="23" t="s">
        <v>27079</v>
      </c>
      <c r="B15221" s="23" t="s">
        <v>27079</v>
      </c>
      <c r="C15221" s="24"/>
      <c r="D15221" s="25">
        <v>1035.62</v>
      </c>
      <c r="E15221" s="25">
        <v>953.8</v>
      </c>
      <c r="F15221" s="25">
        <v>92.85</v>
      </c>
      <c r="G15221" s="25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103.4014718</v>
      </c>
      <c r="L15221" s="24" t="s">
        <v>18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9.401471758</v>
      </c>
    </row>
    <row r="15222" ht="15.75" customHeight="1">
      <c r="A15222" s="23" t="s">
        <v>27080</v>
      </c>
      <c r="B15222" s="23" t="s">
        <v>27080</v>
      </c>
      <c r="C15222" s="24" t="s">
        <v>11351</v>
      </c>
      <c r="D15222" s="25">
        <v>560.0</v>
      </c>
      <c r="E15222" s="25">
        <v>234.0</v>
      </c>
      <c r="F15222" s="25">
        <v>40.0</v>
      </c>
      <c r="G15222" s="25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43.86775877</v>
      </c>
      <c r="L15222" s="24" t="s">
        <v>15</v>
      </c>
      <c r="M15222" s="30" t="s">
        <v>27081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3.867758765</v>
      </c>
    </row>
    <row r="15223" ht="15.75" customHeight="1">
      <c r="A15223" s="23" t="s">
        <v>27082</v>
      </c>
      <c r="B15223" s="23" t="s">
        <v>27082</v>
      </c>
      <c r="C15223" s="24"/>
      <c r="D15223" s="25">
        <v>256.04</v>
      </c>
      <c r="E15223" s="25">
        <v>240.6</v>
      </c>
      <c r="F15223" s="25">
        <v>200.31</v>
      </c>
      <c r="G15223" s="25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24.20745338</v>
      </c>
      <c r="L15223" s="24" t="s">
        <v>18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2.207453375</v>
      </c>
    </row>
    <row r="15224" ht="15.75" customHeight="1">
      <c r="A15224" s="23" t="s">
        <v>27083</v>
      </c>
      <c r="B15224" s="23" t="s">
        <v>27083</v>
      </c>
      <c r="C15224" s="24" t="s">
        <v>11351</v>
      </c>
      <c r="D15224" s="25">
        <v>580.0</v>
      </c>
      <c r="E15224" s="25">
        <v>150.0</v>
      </c>
      <c r="F15224" s="25">
        <v>207.0</v>
      </c>
      <c r="G15224" s="25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24.31841672</v>
      </c>
      <c r="L15224" s="24" t="s">
        <v>15</v>
      </c>
      <c r="M15224" s="30" t="s">
        <v>27084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2.318416716</v>
      </c>
    </row>
    <row r="15225" ht="15.75" customHeight="1">
      <c r="A15225" s="23" t="s">
        <v>27085</v>
      </c>
      <c r="B15225" s="23" t="s">
        <v>27085</v>
      </c>
      <c r="C15225" s="24"/>
      <c r="D15225" s="25">
        <v>587.9594</v>
      </c>
      <c r="E15225" s="25">
        <v>130.0</v>
      </c>
      <c r="F15225" s="25">
        <v>0.0</v>
      </c>
      <c r="G15225" s="25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30.64444444</v>
      </c>
      <c r="L15225" s="24" t="s">
        <v>15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2.644444444</v>
      </c>
    </row>
    <row r="15226" ht="15.75" customHeight="1">
      <c r="A15226" s="23" t="s">
        <v>27086</v>
      </c>
      <c r="B15226" s="23" t="s">
        <v>27086</v>
      </c>
      <c r="C15226" s="24"/>
      <c r="D15226" s="25">
        <v>318.62</v>
      </c>
      <c r="E15226" s="25">
        <v>102.02</v>
      </c>
      <c r="F15226" s="25">
        <v>130.47</v>
      </c>
      <c r="G15226" s="25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31.72140232</v>
      </c>
      <c r="L15226" s="24" t="s">
        <v>18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2.721402324</v>
      </c>
    </row>
    <row r="15227" ht="15.75" customHeight="1">
      <c r="A15227" s="23" t="s">
        <v>27087</v>
      </c>
      <c r="B15227" s="23" t="s">
        <v>27087</v>
      </c>
      <c r="C15227" s="24"/>
      <c r="D15227" s="25">
        <v>840.09</v>
      </c>
      <c r="E15227" s="25">
        <v>334.23</v>
      </c>
      <c r="F15227" s="25">
        <v>97.81</v>
      </c>
      <c r="G15227" s="25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60.30533887</v>
      </c>
      <c r="L15227" s="24" t="s">
        <v>18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5.305338872</v>
      </c>
    </row>
    <row r="15228" ht="15.75" customHeight="1">
      <c r="A15228" s="23" t="s">
        <v>27088</v>
      </c>
      <c r="B15228" s="23" t="s">
        <v>27088</v>
      </c>
      <c r="C15228" s="24"/>
      <c r="D15228" s="25">
        <v>635.77</v>
      </c>
      <c r="E15228" s="25">
        <v>178.49</v>
      </c>
      <c r="F15228" s="25">
        <v>147.66</v>
      </c>
      <c r="G15228" s="25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48.22770522</v>
      </c>
      <c r="L15228" s="24" t="s">
        <v>18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4.227705221</v>
      </c>
    </row>
    <row r="15229" ht="15.75" customHeight="1">
      <c r="A15229" s="23" t="s">
        <v>27089</v>
      </c>
      <c r="B15229" s="23" t="s">
        <v>27089</v>
      </c>
      <c r="C15229" s="24"/>
      <c r="D15229" s="25">
        <v>700.0</v>
      </c>
      <c r="E15229" s="25">
        <v>150.0</v>
      </c>
      <c r="F15229" s="25">
        <v>1450.0</v>
      </c>
      <c r="G15229" s="25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34.22786437</v>
      </c>
      <c r="L15229" s="24" t="s">
        <v>15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4.227864374</v>
      </c>
    </row>
    <row r="15230" ht="15.75" customHeight="1">
      <c r="A15230" s="23" t="s">
        <v>27090</v>
      </c>
      <c r="B15230" s="23" t="s">
        <v>27090</v>
      </c>
      <c r="C15230" s="24"/>
      <c r="D15230" s="25">
        <v>225.59</v>
      </c>
      <c r="E15230" s="25">
        <v>785.49</v>
      </c>
      <c r="F15230" s="25">
        <v>258.56</v>
      </c>
      <c r="G15230" s="25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34.12151169</v>
      </c>
      <c r="L15230" s="24" t="s">
        <v>18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3.121511694</v>
      </c>
    </row>
    <row r="15231" ht="15.75" customHeight="1">
      <c r="A15231" s="23" t="s">
        <v>27091</v>
      </c>
      <c r="B15231" s="23" t="s">
        <v>27091</v>
      </c>
      <c r="C15231" s="24"/>
      <c r="D15231" s="25">
        <v>303.99</v>
      </c>
      <c r="E15231" s="25">
        <v>103.33</v>
      </c>
      <c r="F15231" s="25">
        <v>224.42</v>
      </c>
      <c r="G15231" s="25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36.16136637</v>
      </c>
      <c r="L15231" s="24" t="s">
        <v>18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3.161366374</v>
      </c>
    </row>
    <row r="15232" ht="15.75" customHeight="1">
      <c r="A15232" s="23" t="s">
        <v>27092</v>
      </c>
      <c r="B15232" s="23" t="s">
        <v>27092</v>
      </c>
      <c r="C15232" s="24"/>
      <c r="D15232" s="25">
        <v>370.3</v>
      </c>
      <c r="E15232" s="25">
        <v>301.28</v>
      </c>
      <c r="F15232" s="25">
        <v>235.03</v>
      </c>
      <c r="G15232" s="25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50.41876747</v>
      </c>
      <c r="L15232" s="24" t="s">
        <v>18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4.418767468</v>
      </c>
    </row>
    <row r="15233" ht="15.75" customHeight="1">
      <c r="A15233" s="23" t="s">
        <v>27093</v>
      </c>
      <c r="B15233" s="23" t="s">
        <v>27093</v>
      </c>
      <c r="C15233" s="24"/>
      <c r="D15233" s="25">
        <v>2111.0</v>
      </c>
      <c r="E15233" s="25">
        <v>703.11</v>
      </c>
      <c r="F15233" s="25">
        <v>140.22</v>
      </c>
      <c r="G15233" s="25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240.2049076</v>
      </c>
      <c r="L15233" s="24" t="s">
        <v>18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21.20490765</v>
      </c>
    </row>
    <row r="15234" ht="15.75" customHeight="1">
      <c r="A15234" s="23" t="s">
        <v>27094</v>
      </c>
      <c r="B15234" s="23" t="s">
        <v>27094</v>
      </c>
      <c r="C15234" s="24" t="s">
        <v>11351</v>
      </c>
      <c r="D15234" s="25">
        <v>420.0</v>
      </c>
      <c r="E15234" s="25">
        <v>410.0</v>
      </c>
      <c r="F15234" s="25">
        <v>0.0</v>
      </c>
      <c r="G15234" s="25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47.11612725</v>
      </c>
      <c r="L15234" s="24" t="s">
        <v>15</v>
      </c>
      <c r="M15234" s="30" t="s">
        <v>27095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4.116127251</v>
      </c>
    </row>
    <row r="15235" ht="15.75" customHeight="1">
      <c r="A15235" s="23" t="s">
        <v>27096</v>
      </c>
      <c r="B15235" s="23" t="s">
        <v>27096</v>
      </c>
      <c r="C15235" s="24"/>
      <c r="D15235" s="25">
        <v>2440.26</v>
      </c>
      <c r="E15235" s="25">
        <v>458.7</v>
      </c>
      <c r="F15235" s="25">
        <v>50.86</v>
      </c>
      <c r="G15235" s="25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168.6621864</v>
      </c>
      <c r="L15235" s="24" t="s">
        <v>18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14.66218637</v>
      </c>
    </row>
    <row r="15236" ht="15.75" customHeight="1">
      <c r="A15236" s="23" t="s">
        <v>27097</v>
      </c>
      <c r="B15236" s="23" t="s">
        <v>27097</v>
      </c>
      <c r="C15236" s="24"/>
      <c r="D15236" s="25">
        <v>1763.0</v>
      </c>
      <c r="E15236" s="25">
        <v>848.66</v>
      </c>
      <c r="F15236" s="25">
        <v>104.79</v>
      </c>
      <c r="G15236" s="25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191.051023</v>
      </c>
      <c r="L15236" s="24" t="s">
        <v>18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17.051023</v>
      </c>
    </row>
    <row r="15237" ht="15.75" customHeight="1">
      <c r="A15237" s="23" t="s">
        <v>27098</v>
      </c>
      <c r="B15237" s="23" t="s">
        <v>27098</v>
      </c>
      <c r="C15237" s="24"/>
      <c r="D15237" s="25">
        <v>1191.67</v>
      </c>
      <c r="E15237" s="25">
        <v>554.37</v>
      </c>
      <c r="F15237" s="25">
        <v>238.82</v>
      </c>
      <c r="G15237" s="25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163.348487</v>
      </c>
      <c r="L15237" s="24" t="s">
        <v>18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14.34848705</v>
      </c>
    </row>
    <row r="15238" ht="15.75" customHeight="1">
      <c r="A15238" s="23" t="s">
        <v>27099</v>
      </c>
      <c r="B15238" s="23" t="s">
        <v>27099</v>
      </c>
      <c r="C15238" s="24"/>
      <c r="D15238" s="25">
        <v>1038.69</v>
      </c>
      <c r="E15238" s="25">
        <v>688.29</v>
      </c>
      <c r="F15238" s="25">
        <v>200.71</v>
      </c>
      <c r="G15238" s="25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140.3417954</v>
      </c>
      <c r="L15238" s="24" t="s">
        <v>18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12.34179543</v>
      </c>
    </row>
    <row r="15239" ht="15.75" customHeight="1">
      <c r="A15239" s="23" t="s">
        <v>27100</v>
      </c>
      <c r="B15239" s="23" t="s">
        <v>27100</v>
      </c>
      <c r="C15239" s="24"/>
      <c r="D15239" s="25">
        <v>2510.11</v>
      </c>
      <c r="E15239" s="25">
        <v>637.33</v>
      </c>
      <c r="F15239" s="25">
        <v>184.64</v>
      </c>
      <c r="G15239" s="25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342.0435488</v>
      </c>
      <c r="L15239" s="24" t="s">
        <v>18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30.04354881</v>
      </c>
    </row>
    <row r="15240" ht="15.75" customHeight="1">
      <c r="A15240" s="23" t="s">
        <v>27101</v>
      </c>
      <c r="B15240" s="23" t="s">
        <v>27101</v>
      </c>
      <c r="C15240" s="24"/>
      <c r="D15240" s="25">
        <v>1322.21</v>
      </c>
      <c r="E15240" s="25">
        <v>674.35</v>
      </c>
      <c r="F15240" s="25">
        <v>120.13</v>
      </c>
      <c r="G15240" s="25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126.1990338</v>
      </c>
      <c r="L15240" s="24" t="s">
        <v>18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11.1990338</v>
      </c>
    </row>
    <row r="15241" ht="15.75" customHeight="1">
      <c r="A15241" s="23" t="s">
        <v>27102</v>
      </c>
      <c r="B15241" s="23" t="s">
        <v>27102</v>
      </c>
      <c r="C15241" s="24"/>
      <c r="D15241" s="25">
        <v>253.15</v>
      </c>
      <c r="E15241" s="25">
        <v>307.09</v>
      </c>
      <c r="F15241" s="25">
        <v>68.94</v>
      </c>
      <c r="G15241" s="25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22.97030951</v>
      </c>
      <c r="L15241" s="24" t="s">
        <v>18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1.970309508</v>
      </c>
    </row>
    <row r="15242" ht="15.75" customHeight="1">
      <c r="A15242" s="23" t="s">
        <v>27103</v>
      </c>
      <c r="B15242" s="23" t="s">
        <v>27103</v>
      </c>
      <c r="C15242" s="24"/>
      <c r="D15242" s="25">
        <v>2535.0</v>
      </c>
      <c r="E15242" s="25">
        <v>435.96</v>
      </c>
      <c r="F15242" s="25">
        <v>246.22</v>
      </c>
      <c r="G15242" s="25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373.5596741</v>
      </c>
      <c r="L15242" s="24" t="s">
        <v>18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32.55967413</v>
      </c>
    </row>
    <row r="15243" ht="15.75" customHeight="1">
      <c r="A15243" s="23" t="s">
        <v>27104</v>
      </c>
      <c r="B15243" s="23" t="s">
        <v>27104</v>
      </c>
      <c r="C15243" s="24"/>
      <c r="D15243" s="25">
        <v>166.38</v>
      </c>
      <c r="E15243" s="25">
        <v>145.57</v>
      </c>
      <c r="F15243" s="25">
        <v>59.66</v>
      </c>
      <c r="G15243" s="25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10.93295808</v>
      </c>
      <c r="L15243" s="24" t="s">
        <v>18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0.9329580792</v>
      </c>
    </row>
    <row r="15244" ht="15.75" customHeight="1">
      <c r="A15244" s="23" t="s">
        <v>27105</v>
      </c>
      <c r="B15244" s="23" t="s">
        <v>27105</v>
      </c>
      <c r="C15244" s="24" t="s">
        <v>11351</v>
      </c>
      <c r="D15244" s="25">
        <v>650.0</v>
      </c>
      <c r="E15244" s="25">
        <v>1641.0</v>
      </c>
      <c r="F15244" s="25">
        <v>3559.0</v>
      </c>
      <c r="G15244" s="25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209.7125337</v>
      </c>
      <c r="L15244" s="24" t="s">
        <v>15</v>
      </c>
      <c r="M15244" s="30" t="s">
        <v>27081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23.71253373</v>
      </c>
    </row>
    <row r="15245" ht="15.75" customHeight="1">
      <c r="A15245" s="23" t="s">
        <v>27106</v>
      </c>
      <c r="B15245" s="23" t="s">
        <v>27106</v>
      </c>
      <c r="C15245" s="24"/>
      <c r="D15245" s="25">
        <v>369.02</v>
      </c>
      <c r="E15245" s="25">
        <v>513.33</v>
      </c>
      <c r="F15245" s="25">
        <v>123.73</v>
      </c>
      <c r="G15245" s="25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41.60909101</v>
      </c>
      <c r="L15245" s="24" t="s">
        <v>18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3.609091011</v>
      </c>
    </row>
    <row r="15246" ht="15.75" customHeight="1">
      <c r="A15246" s="23" t="s">
        <v>27107</v>
      </c>
      <c r="B15246" s="23" t="s">
        <v>27108</v>
      </c>
      <c r="C15246" s="24" t="s">
        <v>11351</v>
      </c>
      <c r="D15246" s="25">
        <v>500.0</v>
      </c>
      <c r="E15246" s="25">
        <v>248.0</v>
      </c>
      <c r="F15246" s="25">
        <v>1267.0</v>
      </c>
      <c r="G15246" s="25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54.33411714</v>
      </c>
      <c r="L15246" s="24" t="s">
        <v>15</v>
      </c>
      <c r="M15246" s="30" t="s">
        <v>27109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6.334117143</v>
      </c>
    </row>
    <row r="15247" ht="15.75" customHeight="1">
      <c r="A15247" s="23" t="s">
        <v>27110</v>
      </c>
      <c r="B15247" s="23" t="s">
        <v>27111</v>
      </c>
      <c r="C15247" s="24" t="s">
        <v>11351</v>
      </c>
      <c r="D15247" s="25">
        <v>0.5</v>
      </c>
      <c r="E15247" s="25">
        <v>147.0</v>
      </c>
      <c r="F15247" s="25">
        <v>1363.0</v>
      </c>
      <c r="G15247" s="25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64.29974446</v>
      </c>
      <c r="L15247" s="24" t="s">
        <v>15</v>
      </c>
      <c r="M15247" s="30" t="s">
        <v>27109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7.299744464</v>
      </c>
    </row>
    <row r="15248" ht="15.75" customHeight="1">
      <c r="A15248" s="23" t="s">
        <v>27112</v>
      </c>
      <c r="B15248" s="23" t="s">
        <v>27112</v>
      </c>
      <c r="C15248" s="24"/>
      <c r="D15248" s="25">
        <v>208.19</v>
      </c>
      <c r="E15248" s="25">
        <v>784.64</v>
      </c>
      <c r="F15248" s="25">
        <v>193.23</v>
      </c>
      <c r="G15248" s="25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32.91602948</v>
      </c>
      <c r="L15248" s="24" t="s">
        <v>18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2.916029481</v>
      </c>
    </row>
    <row r="15249" ht="15.75" customHeight="1">
      <c r="A15249" s="23" t="s">
        <v>27113</v>
      </c>
      <c r="B15249" s="23" t="s">
        <v>27113</v>
      </c>
      <c r="C15249" s="24"/>
      <c r="D15249" s="25">
        <v>293.23</v>
      </c>
      <c r="E15249" s="25">
        <v>285.74</v>
      </c>
      <c r="F15249" s="25">
        <v>298.06</v>
      </c>
      <c r="G15249" s="25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43.83303693</v>
      </c>
      <c r="L15249" s="24" t="s">
        <v>18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3.833036935</v>
      </c>
    </row>
    <row r="15250" ht="15.75" customHeight="1">
      <c r="A15250" s="23" t="s">
        <v>27114</v>
      </c>
      <c r="B15250" s="23" t="s">
        <v>27114</v>
      </c>
      <c r="C15250" s="24" t="s">
        <v>623</v>
      </c>
      <c r="D15250" s="25">
        <v>500.0</v>
      </c>
      <c r="E15250" s="25">
        <v>866.0</v>
      </c>
      <c r="F15250" s="25">
        <v>8183.0</v>
      </c>
      <c r="G15250" s="25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75.26162084</v>
      </c>
      <c r="L15250" s="24" t="s">
        <v>15</v>
      </c>
      <c r="M15250" s="30" t="s">
        <v>27115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9.261620843</v>
      </c>
    </row>
    <row r="15251" ht="15.75" customHeight="1">
      <c r="A15251" s="23" t="s">
        <v>27116</v>
      </c>
      <c r="B15251" s="23" t="s">
        <v>27116</v>
      </c>
      <c r="C15251" s="24" t="s">
        <v>623</v>
      </c>
      <c r="D15251" s="25">
        <v>380.0</v>
      </c>
      <c r="E15251" s="25">
        <v>384.0</v>
      </c>
      <c r="F15251" s="25">
        <v>3576.0</v>
      </c>
      <c r="G15251" s="25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107.4918999</v>
      </c>
      <c r="L15251" s="24" t="s">
        <v>15</v>
      </c>
      <c r="M15251" s="30" t="s">
        <v>27117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12.49189986</v>
      </c>
    </row>
    <row r="15252" ht="15.75" customHeight="1">
      <c r="A15252" s="23" t="s">
        <v>27118</v>
      </c>
      <c r="B15252" s="23" t="s">
        <v>27118</v>
      </c>
      <c r="C15252" s="24" t="s">
        <v>623</v>
      </c>
      <c r="D15252" s="25">
        <v>480.0</v>
      </c>
      <c r="E15252" s="25">
        <v>407.0</v>
      </c>
      <c r="F15252" s="25">
        <v>3747.0</v>
      </c>
      <c r="G15252" s="25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154.2995091</v>
      </c>
      <c r="L15252" s="24" t="s">
        <v>22</v>
      </c>
      <c r="M15252" s="30" t="s">
        <v>27117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3" t="s">
        <v>27119</v>
      </c>
      <c r="B15253" s="23" t="s">
        <v>27119</v>
      </c>
      <c r="C15253" s="24"/>
      <c r="D15253" s="25">
        <v>590.4225</v>
      </c>
      <c r="E15253" s="25">
        <v>1100.0</v>
      </c>
      <c r="F15253" s="25">
        <v>9000.0</v>
      </c>
      <c r="G15253" s="25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377.9677098</v>
      </c>
      <c r="L15253" s="24" t="s">
        <v>15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44.9677098</v>
      </c>
    </row>
    <row r="15254" ht="15.75" customHeight="1">
      <c r="A15254" s="23" t="s">
        <v>27120</v>
      </c>
      <c r="B15254" s="23" t="s">
        <v>27120</v>
      </c>
      <c r="C15254" s="24"/>
      <c r="D15254" s="25">
        <v>890.3</v>
      </c>
      <c r="E15254" s="25">
        <v>135.93</v>
      </c>
      <c r="F15254" s="25">
        <v>155.5</v>
      </c>
      <c r="G15254" s="25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78.85354441</v>
      </c>
      <c r="L15254" s="24" t="s">
        <v>18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6.853544414</v>
      </c>
    </row>
    <row r="15255" ht="15.75" customHeight="1">
      <c r="A15255" s="23" t="s">
        <v>27121</v>
      </c>
      <c r="B15255" s="23" t="s">
        <v>27121</v>
      </c>
      <c r="C15255" s="24"/>
      <c r="D15255" s="25">
        <v>986.76</v>
      </c>
      <c r="E15255" s="25">
        <v>652.58</v>
      </c>
      <c r="F15255" s="25">
        <v>200.44</v>
      </c>
      <c r="G15255" s="25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126.1123833</v>
      </c>
      <c r="L15255" s="24" t="s">
        <v>18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11.11238332</v>
      </c>
    </row>
    <row r="15256" ht="15.75" customHeight="1">
      <c r="A15256" s="23" t="s">
        <v>27122</v>
      </c>
      <c r="B15256" s="23" t="s">
        <v>27122</v>
      </c>
      <c r="C15256" s="24"/>
      <c r="D15256" s="25">
        <v>494.02</v>
      </c>
      <c r="E15256" s="25">
        <v>863.23</v>
      </c>
      <c r="F15256" s="25">
        <v>255.78</v>
      </c>
      <c r="G15256" s="25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65.16325741</v>
      </c>
      <c r="L15256" s="24" t="s">
        <v>18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6.163257408</v>
      </c>
    </row>
    <row r="15257" ht="15.75" customHeight="1">
      <c r="A15257" s="23" t="s">
        <v>27123</v>
      </c>
      <c r="B15257" s="23" t="s">
        <v>27123</v>
      </c>
      <c r="C15257" s="24"/>
      <c r="D15257" s="25">
        <v>2564.57</v>
      </c>
      <c r="E15257" s="25">
        <v>788.9</v>
      </c>
      <c r="F15257" s="25">
        <v>222.4</v>
      </c>
      <c r="G15257" s="25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425.0530854</v>
      </c>
      <c r="L15257" s="24" t="s">
        <v>18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38.0530854</v>
      </c>
    </row>
    <row r="15258" ht="15.75" customHeight="1">
      <c r="A15258" s="23" t="s">
        <v>27124</v>
      </c>
      <c r="B15258" s="23" t="s">
        <v>27124</v>
      </c>
      <c r="C15258" s="24" t="s">
        <v>11351</v>
      </c>
      <c r="D15258" s="25">
        <v>600.0</v>
      </c>
      <c r="E15258" s="25">
        <v>0.0</v>
      </c>
      <c r="F15258" s="25">
        <v>3698.0</v>
      </c>
      <c r="G15258" s="25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144.2399773</v>
      </c>
      <c r="L15258" s="24" t="s">
        <v>15</v>
      </c>
      <c r="M15258" s="30" t="s">
        <v>27125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17.23997734</v>
      </c>
    </row>
    <row r="15259" ht="15.75" customHeight="1">
      <c r="A15259" s="23" t="s">
        <v>27126</v>
      </c>
      <c r="B15259" s="23" t="s">
        <v>27126</v>
      </c>
      <c r="C15259" s="24" t="s">
        <v>789</v>
      </c>
      <c r="D15259" s="25">
        <v>587.1384</v>
      </c>
      <c r="E15259" s="25">
        <v>0.0</v>
      </c>
      <c r="F15259" s="25">
        <v>4650.0</v>
      </c>
      <c r="G15259" s="25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162.6407</v>
      </c>
      <c r="L15259" s="24" t="s">
        <v>15</v>
      </c>
      <c r="M15259" s="30" t="s">
        <v>27127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20.64069997</v>
      </c>
    </row>
    <row r="15260" ht="15.75" customHeight="1">
      <c r="A15260" s="23" t="s">
        <v>27128</v>
      </c>
      <c r="B15260" s="23" t="s">
        <v>27128</v>
      </c>
      <c r="C15260" s="24"/>
      <c r="D15260" s="25">
        <v>1154.35</v>
      </c>
      <c r="E15260" s="25">
        <v>794.83</v>
      </c>
      <c r="F15260" s="25">
        <v>158.49</v>
      </c>
      <c r="G15260" s="25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146.9129809</v>
      </c>
      <c r="L15260" s="24" t="s">
        <v>18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12.91298088</v>
      </c>
    </row>
    <row r="15261" ht="15.75" customHeight="1">
      <c r="A15261" s="23" t="s">
        <v>27129</v>
      </c>
      <c r="B15261" s="23" t="s">
        <v>27129</v>
      </c>
      <c r="C15261" s="24"/>
      <c r="D15261" s="25">
        <v>1616.35</v>
      </c>
      <c r="E15261" s="25">
        <v>358.13</v>
      </c>
      <c r="F15261" s="25">
        <v>204.68</v>
      </c>
      <c r="G15261" s="25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166.7645518</v>
      </c>
      <c r="L15261" s="24" t="s">
        <v>18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14.76455175</v>
      </c>
    </row>
    <row r="15262" ht="15.75" customHeight="1">
      <c r="A15262" s="23" t="s">
        <v>27130</v>
      </c>
      <c r="B15262" s="23" t="s">
        <v>27130</v>
      </c>
      <c r="C15262" s="24" t="s">
        <v>11351</v>
      </c>
      <c r="D15262" s="25">
        <v>460.0</v>
      </c>
      <c r="E15262" s="25">
        <v>388.0</v>
      </c>
      <c r="F15262" s="25">
        <v>2581.0</v>
      </c>
      <c r="G15262" s="25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106.3433936</v>
      </c>
      <c r="L15262" s="24" t="s">
        <v>15</v>
      </c>
      <c r="M15262" s="30" t="s">
        <v>27131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12.3433936</v>
      </c>
    </row>
    <row r="15263" ht="15.75" customHeight="1">
      <c r="A15263" s="23" t="s">
        <v>27132</v>
      </c>
      <c r="B15263" s="23" t="s">
        <v>27132</v>
      </c>
      <c r="C15263" s="24"/>
      <c r="D15263" s="25">
        <v>503.15</v>
      </c>
      <c r="E15263" s="25">
        <v>502.79</v>
      </c>
      <c r="F15263" s="25">
        <v>187.71</v>
      </c>
      <c r="G15263" s="25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60.38033301</v>
      </c>
      <c r="L15263" s="24" t="s">
        <v>18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5.38033301</v>
      </c>
    </row>
    <row r="15264" ht="15.75" customHeight="1">
      <c r="A15264" s="23" t="s">
        <v>27133</v>
      </c>
      <c r="B15264" s="23" t="s">
        <v>27133</v>
      </c>
      <c r="C15264" s="24"/>
      <c r="D15264" s="25">
        <v>321.59</v>
      </c>
      <c r="E15264" s="25">
        <v>994.5</v>
      </c>
      <c r="F15264" s="25">
        <v>201.4</v>
      </c>
      <c r="G15264" s="25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44.173257</v>
      </c>
      <c r="L15264" s="24" t="s">
        <v>18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4.173257002</v>
      </c>
    </row>
    <row r="15265" ht="15.75" customHeight="1">
      <c r="A15265" s="23" t="s">
        <v>27134</v>
      </c>
      <c r="B15265" s="23" t="s">
        <v>27134</v>
      </c>
      <c r="C15265" s="24"/>
      <c r="D15265" s="25">
        <v>1631.97</v>
      </c>
      <c r="E15265" s="25">
        <v>471.4</v>
      </c>
      <c r="F15265" s="25">
        <v>134.49</v>
      </c>
      <c r="G15265" s="25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177.3916034</v>
      </c>
      <c r="L15265" s="24" t="s">
        <v>18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15.39160342</v>
      </c>
    </row>
    <row r="15266" ht="15.75" customHeight="1">
      <c r="A15266" s="23" t="s">
        <v>27135</v>
      </c>
      <c r="B15266" s="23" t="s">
        <v>27135</v>
      </c>
      <c r="C15266" s="24"/>
      <c r="D15266" s="25">
        <v>1789.23</v>
      </c>
      <c r="E15266" s="25">
        <v>279.16</v>
      </c>
      <c r="F15266" s="25">
        <v>199.03</v>
      </c>
      <c r="G15266" s="25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206.9766827</v>
      </c>
      <c r="L15266" s="24" t="s">
        <v>18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17.97668273</v>
      </c>
    </row>
    <row r="15267" ht="15.75" customHeight="1">
      <c r="A15267" s="23" t="s">
        <v>27136</v>
      </c>
      <c r="B15267" s="23" t="s">
        <v>27136</v>
      </c>
      <c r="C15267" s="24"/>
      <c r="D15267" s="25">
        <v>901.23</v>
      </c>
      <c r="E15267" s="25">
        <v>949.91</v>
      </c>
      <c r="F15267" s="25">
        <v>206.94</v>
      </c>
      <c r="G15267" s="25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138.2024727</v>
      </c>
      <c r="L15267" s="24" t="s">
        <v>18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12.2024727</v>
      </c>
    </row>
    <row r="15268" ht="15.75" customHeight="1">
      <c r="A15268" s="23" t="s">
        <v>27137</v>
      </c>
      <c r="B15268" s="23" t="s">
        <v>27137</v>
      </c>
      <c r="C15268" s="24"/>
      <c r="D15268" s="25">
        <v>1671.07</v>
      </c>
      <c r="E15268" s="25">
        <v>447.33</v>
      </c>
      <c r="F15268" s="25">
        <v>238.36</v>
      </c>
      <c r="G15268" s="25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161.2758736</v>
      </c>
      <c r="L15268" s="24" t="s">
        <v>18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15.27587357</v>
      </c>
    </row>
    <row r="15269" ht="15.75" customHeight="1">
      <c r="A15269" s="23" t="s">
        <v>27138</v>
      </c>
      <c r="B15269" s="23" t="s">
        <v>27138</v>
      </c>
      <c r="C15269" s="24"/>
      <c r="D15269" s="25">
        <v>700.0</v>
      </c>
      <c r="E15269" s="25">
        <v>1200.0</v>
      </c>
      <c r="F15269" s="25">
        <v>0.0</v>
      </c>
      <c r="G15269" s="25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211.3514957</v>
      </c>
      <c r="L15269" s="24" t="s">
        <v>15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18.35149573</v>
      </c>
    </row>
    <row r="15270" ht="15.75" customHeight="1">
      <c r="A15270" s="23" t="s">
        <v>27139</v>
      </c>
      <c r="B15270" s="23" t="s">
        <v>27139</v>
      </c>
      <c r="C15270" s="24"/>
      <c r="D15270" s="25">
        <v>962.48</v>
      </c>
      <c r="E15270" s="25">
        <v>809.34</v>
      </c>
      <c r="F15270" s="25">
        <v>99.39</v>
      </c>
      <c r="G15270" s="25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122.6668135</v>
      </c>
      <c r="L15270" s="24" t="s">
        <v>18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10.66681345</v>
      </c>
    </row>
    <row r="15271" ht="15.75" customHeight="1">
      <c r="A15271" s="23" t="s">
        <v>27140</v>
      </c>
      <c r="B15271" s="23" t="s">
        <v>27141</v>
      </c>
      <c r="C15271" s="24" t="s">
        <v>8972</v>
      </c>
      <c r="D15271" s="25">
        <v>1200.0</v>
      </c>
      <c r="E15271" s="25">
        <v>0.0</v>
      </c>
      <c r="F15271" s="25">
        <v>2193.0</v>
      </c>
      <c r="G15271" s="25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245.8087234</v>
      </c>
      <c r="L15271" s="24" t="s">
        <v>15</v>
      </c>
      <c r="M15271" s="30" t="s">
        <v>27142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27.80872341</v>
      </c>
    </row>
    <row r="15272" ht="15.75" customHeight="1">
      <c r="A15272" s="23" t="s">
        <v>27143</v>
      </c>
      <c r="B15272" s="23" t="s">
        <v>27143</v>
      </c>
      <c r="C15272" s="24"/>
      <c r="D15272" s="25">
        <v>763.41</v>
      </c>
      <c r="E15272" s="25">
        <v>858.84</v>
      </c>
      <c r="F15272" s="25">
        <v>195.48</v>
      </c>
      <c r="G15272" s="25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90.40831868</v>
      </c>
      <c r="L15272" s="24" t="s">
        <v>18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8.408318685</v>
      </c>
    </row>
    <row r="15273" ht="15.75" customHeight="1">
      <c r="A15273" s="23" t="s">
        <v>27144</v>
      </c>
      <c r="B15273" s="23" t="s">
        <v>27144</v>
      </c>
      <c r="C15273" s="24"/>
      <c r="D15273" s="25">
        <v>1100.0</v>
      </c>
      <c r="E15273" s="25">
        <v>265.0</v>
      </c>
      <c r="F15273" s="25">
        <v>3083.0</v>
      </c>
      <c r="G15273" s="25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281.2243346</v>
      </c>
      <c r="L15273" s="24" t="s">
        <v>15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34.22433461</v>
      </c>
    </row>
    <row r="15274" ht="15.75" customHeight="1">
      <c r="A15274" s="23" t="s">
        <v>27145</v>
      </c>
      <c r="B15274" s="23" t="s">
        <v>27145</v>
      </c>
      <c r="C15274" s="24" t="s">
        <v>8972</v>
      </c>
      <c r="D15274" s="25">
        <v>1100.0</v>
      </c>
      <c r="E15274" s="25">
        <v>271.5</v>
      </c>
      <c r="F15274" s="25">
        <v>3037.0000000000005</v>
      </c>
      <c r="G15274" s="25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249.8706672</v>
      </c>
      <c r="L15274" s="24" t="s">
        <v>22</v>
      </c>
      <c r="M15274" s="30" t="s">
        <v>27146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3" t="s">
        <v>27147</v>
      </c>
      <c r="B15275" s="23" t="s">
        <v>27147</v>
      </c>
      <c r="C15275" s="24" t="s">
        <v>789</v>
      </c>
      <c r="D15275" s="25">
        <v>700.0</v>
      </c>
      <c r="E15275" s="25">
        <v>0.0</v>
      </c>
      <c r="F15275" s="25">
        <v>1680.0</v>
      </c>
      <c r="G15275" s="25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97.02845011</v>
      </c>
      <c r="L15275" s="24" t="s">
        <v>15</v>
      </c>
      <c r="M15275" s="30" t="s">
        <v>27148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11.02845011</v>
      </c>
    </row>
    <row r="15276" ht="15.75" customHeight="1">
      <c r="A15276" s="23" t="s">
        <v>27149</v>
      </c>
      <c r="B15276" s="23" t="s">
        <v>27149</v>
      </c>
      <c r="C15276" s="24"/>
      <c r="D15276" s="25">
        <v>1582.73</v>
      </c>
      <c r="E15276" s="25">
        <v>700.89</v>
      </c>
      <c r="F15276" s="25">
        <v>256.36</v>
      </c>
      <c r="G15276" s="25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254.9205132</v>
      </c>
      <c r="L15276" s="24" t="s">
        <v>18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22.92051321</v>
      </c>
    </row>
    <row r="15277" ht="15.75" customHeight="1">
      <c r="A15277" s="23" t="s">
        <v>27150</v>
      </c>
      <c r="B15277" s="23" t="s">
        <v>27150</v>
      </c>
      <c r="C15277" s="24"/>
      <c r="D15277" s="25">
        <v>8299.88</v>
      </c>
      <c r="E15277" s="25">
        <v>463.45</v>
      </c>
      <c r="F15277" s="25">
        <v>66.52</v>
      </c>
      <c r="G15277" s="25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773.0149163</v>
      </c>
      <c r="L15277" s="24" t="s">
        <v>18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67.01491627</v>
      </c>
    </row>
    <row r="15278" ht="15.75" customHeight="1">
      <c r="A15278" s="23" t="s">
        <v>27151</v>
      </c>
      <c r="B15278" s="23" t="s">
        <v>27151</v>
      </c>
      <c r="C15278" s="24"/>
      <c r="D15278" s="25">
        <v>3112.1</v>
      </c>
      <c r="E15278" s="25">
        <v>700.56</v>
      </c>
      <c r="F15278" s="25">
        <v>207.93</v>
      </c>
      <c r="G15278" s="25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412.6724041</v>
      </c>
      <c r="L15278" s="24" t="s">
        <v>18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37.67240406</v>
      </c>
    </row>
    <row r="15279" ht="15.75" customHeight="1">
      <c r="A15279" s="23" t="s">
        <v>27152</v>
      </c>
      <c r="B15279" s="23" t="s">
        <v>27152</v>
      </c>
      <c r="C15279" s="24"/>
      <c r="D15279" s="25">
        <v>1451.21</v>
      </c>
      <c r="E15279" s="25">
        <v>853.06</v>
      </c>
      <c r="F15279" s="25">
        <v>297.12</v>
      </c>
      <c r="G15279" s="25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301.6628617</v>
      </c>
      <c r="L15279" s="24" t="s">
        <v>18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26.66286173</v>
      </c>
    </row>
    <row r="15280" ht="15.75" customHeight="1">
      <c r="A15280" s="23" t="s">
        <v>27153</v>
      </c>
      <c r="B15280" s="23" t="s">
        <v>27153</v>
      </c>
      <c r="C15280" s="24"/>
      <c r="D15280" s="25">
        <v>5986.02</v>
      </c>
      <c r="E15280" s="25">
        <v>415.58</v>
      </c>
      <c r="F15280" s="25">
        <v>71.9</v>
      </c>
      <c r="G15280" s="25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447.1650567</v>
      </c>
      <c r="L15280" s="24" t="s">
        <v>18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39.16505674</v>
      </c>
    </row>
    <row r="15281" ht="15.75" customHeight="1">
      <c r="A15281" s="23" t="s">
        <v>27154</v>
      </c>
      <c r="B15281" s="23" t="s">
        <v>27154</v>
      </c>
      <c r="C15281" s="24"/>
      <c r="D15281" s="25">
        <v>285.18</v>
      </c>
      <c r="E15281" s="25">
        <v>366.86</v>
      </c>
      <c r="F15281" s="25">
        <v>105.03</v>
      </c>
      <c r="G15281" s="25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25.23351653</v>
      </c>
      <c r="L15281" s="24" t="s">
        <v>18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2.233516528</v>
      </c>
    </row>
    <row r="15282" ht="15.75" customHeight="1">
      <c r="A15282" s="23" t="s">
        <v>27155</v>
      </c>
      <c r="B15282" s="23" t="s">
        <v>27155</v>
      </c>
      <c r="C15282" s="24"/>
      <c r="D15282" s="25">
        <v>2062.07</v>
      </c>
      <c r="E15282" s="25">
        <v>409.34</v>
      </c>
      <c r="F15282" s="25">
        <v>240.2</v>
      </c>
      <c r="G15282" s="25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280.863308</v>
      </c>
      <c r="L15282" s="24" t="s">
        <v>18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24.86330795</v>
      </c>
    </row>
    <row r="15283" ht="15.75" customHeight="1">
      <c r="A15283" s="23" t="s">
        <v>27156</v>
      </c>
      <c r="B15283" s="23" t="s">
        <v>27156</v>
      </c>
      <c r="C15283" s="24"/>
      <c r="D15283" s="25">
        <v>2747.78</v>
      </c>
      <c r="E15283" s="25">
        <v>596.16</v>
      </c>
      <c r="F15283" s="25">
        <v>74.22</v>
      </c>
      <c r="G15283" s="25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225.0779817</v>
      </c>
      <c r="L15283" s="24" t="s">
        <v>18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20.07798171</v>
      </c>
    </row>
    <row r="15284" ht="15.75" customHeight="1">
      <c r="A15284" s="23" t="s">
        <v>27157</v>
      </c>
      <c r="B15284" s="23" t="s">
        <v>27157</v>
      </c>
      <c r="C15284" s="24"/>
      <c r="D15284" s="25">
        <v>1581.7</v>
      </c>
      <c r="E15284" s="25">
        <v>147.2</v>
      </c>
      <c r="F15284" s="25">
        <v>258.18</v>
      </c>
      <c r="G15284" s="25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213.6618169</v>
      </c>
      <c r="L15284" s="24" t="s">
        <v>18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18.66181688</v>
      </c>
    </row>
    <row r="15285" ht="15.75" customHeight="1">
      <c r="A15285" s="23" t="s">
        <v>27158</v>
      </c>
      <c r="B15285" s="23" t="s">
        <v>27158</v>
      </c>
      <c r="C15285" s="24"/>
      <c r="D15285" s="25">
        <v>3116.88</v>
      </c>
      <c r="E15285" s="25">
        <v>801.07</v>
      </c>
      <c r="F15285" s="25">
        <v>50.07</v>
      </c>
      <c r="G15285" s="25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321.1374451</v>
      </c>
      <c r="L15285" s="24" t="s">
        <v>18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28.13744512</v>
      </c>
    </row>
    <row r="15286" ht="15.75" customHeight="1">
      <c r="A15286" s="23" t="s">
        <v>27159</v>
      </c>
      <c r="B15286" s="23" t="s">
        <v>27159</v>
      </c>
      <c r="C15286" s="24"/>
      <c r="D15286" s="25">
        <v>561.37</v>
      </c>
      <c r="E15286" s="25">
        <v>224.97</v>
      </c>
      <c r="F15286" s="25">
        <v>272.49</v>
      </c>
      <c r="G15286" s="25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66.0781294</v>
      </c>
      <c r="L15286" s="24" t="s">
        <v>18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6.078129403</v>
      </c>
    </row>
    <row r="15287" ht="15.75" customHeight="1">
      <c r="A15287" s="23" t="s">
        <v>27160</v>
      </c>
      <c r="B15287" s="23" t="s">
        <v>27160</v>
      </c>
      <c r="C15287" s="24"/>
      <c r="D15287" s="25">
        <v>4265.14</v>
      </c>
      <c r="E15287" s="25">
        <v>219.55</v>
      </c>
      <c r="F15287" s="25">
        <v>66.71</v>
      </c>
      <c r="G15287" s="25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177.7081606</v>
      </c>
      <c r="L15287" s="24" t="s">
        <v>18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15.70816057</v>
      </c>
    </row>
    <row r="15288" ht="15.75" customHeight="1">
      <c r="A15288" s="23" t="s">
        <v>27161</v>
      </c>
      <c r="B15288" s="23" t="s">
        <v>27161</v>
      </c>
      <c r="C15288" s="24"/>
      <c r="D15288" s="25">
        <v>1704.33</v>
      </c>
      <c r="E15288" s="25">
        <v>277.89</v>
      </c>
      <c r="F15288" s="25">
        <v>280.49</v>
      </c>
      <c r="G15288" s="25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177.4162167</v>
      </c>
      <c r="L15288" s="24" t="s">
        <v>18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16.41621675</v>
      </c>
    </row>
    <row r="15289" ht="15.75" customHeight="1">
      <c r="A15289" s="23" t="s">
        <v>27162</v>
      </c>
      <c r="B15289" s="23" t="s">
        <v>27162</v>
      </c>
      <c r="C15289" s="24"/>
      <c r="D15289" s="25">
        <v>700.0</v>
      </c>
      <c r="E15289" s="25">
        <v>1000.0</v>
      </c>
      <c r="F15289" s="25">
        <v>0.0</v>
      </c>
      <c r="G15289" s="25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63.86888448</v>
      </c>
      <c r="L15289" s="24" t="s">
        <v>15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5.868884478</v>
      </c>
    </row>
    <row r="15290" ht="15.75" customHeight="1">
      <c r="A15290" s="23" t="s">
        <v>27163</v>
      </c>
      <c r="B15290" s="23" t="s">
        <v>27164</v>
      </c>
      <c r="C15290" s="24" t="s">
        <v>132</v>
      </c>
      <c r="D15290" s="25">
        <v>564.95</v>
      </c>
      <c r="E15290" s="25">
        <v>357.01</v>
      </c>
      <c r="F15290" s="25">
        <v>184.89</v>
      </c>
      <c r="G15290" s="25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57.0802221</v>
      </c>
      <c r="L15290" s="24" t="s">
        <v>18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5.080222101</v>
      </c>
    </row>
    <row r="15291" ht="15.75" customHeight="1">
      <c r="A15291" s="23" t="s">
        <v>27165</v>
      </c>
      <c r="B15291" s="23" t="s">
        <v>27166</v>
      </c>
      <c r="C15291" s="24"/>
      <c r="D15291" s="25">
        <v>700.0</v>
      </c>
      <c r="E15291" s="25">
        <v>0.0</v>
      </c>
      <c r="F15291" s="25">
        <v>6000.0</v>
      </c>
      <c r="G15291" s="25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255.2126263</v>
      </c>
      <c r="L15291" s="24" t="s">
        <v>15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3" t="s">
        <v>27167</v>
      </c>
      <c r="B15292" s="23" t="s">
        <v>27168</v>
      </c>
      <c r="C15292" s="24"/>
      <c r="D15292" s="25">
        <v>431.33</v>
      </c>
      <c r="E15292" s="25">
        <v>431.28</v>
      </c>
      <c r="F15292" s="25">
        <v>244.49</v>
      </c>
      <c r="G15292" s="25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70.13341889</v>
      </c>
      <c r="L15292" s="24" t="s">
        <v>18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6.133418892</v>
      </c>
    </row>
    <row r="15293" ht="15.75" customHeight="1">
      <c r="A15293" s="23" t="s">
        <v>27169</v>
      </c>
      <c r="B15293" s="23" t="s">
        <v>27170</v>
      </c>
      <c r="C15293" s="24"/>
      <c r="D15293" s="25">
        <v>1240.0</v>
      </c>
      <c r="E15293" s="25">
        <v>2240.0</v>
      </c>
      <c r="F15293" s="25">
        <v>0.0</v>
      </c>
      <c r="G15293" s="25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151.8132532</v>
      </c>
      <c r="L15293" s="24" t="s">
        <v>15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3" t="s">
        <v>27171</v>
      </c>
      <c r="B15294" s="23" t="s">
        <v>27172</v>
      </c>
      <c r="C15294" s="24"/>
      <c r="D15294" s="25">
        <v>2891.0</v>
      </c>
      <c r="E15294" s="25">
        <v>938.48</v>
      </c>
      <c r="F15294" s="25">
        <v>68.72</v>
      </c>
      <c r="G15294" s="25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276.485226</v>
      </c>
      <c r="L15294" s="24" t="s">
        <v>18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25.48522599</v>
      </c>
    </row>
    <row r="15295" ht="15.75" customHeight="1">
      <c r="A15295" s="23" t="s">
        <v>27173</v>
      </c>
      <c r="B15295" s="23" t="s">
        <v>27174</v>
      </c>
      <c r="C15295" s="24"/>
      <c r="D15295" s="25">
        <v>606.8429</v>
      </c>
      <c r="E15295" s="25">
        <v>3100.0</v>
      </c>
      <c r="F15295" s="25">
        <v>5450.0</v>
      </c>
      <c r="G15295" s="25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418.3333627</v>
      </c>
      <c r="L15295" s="24" t="s">
        <v>15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3" t="s">
        <v>27175</v>
      </c>
      <c r="B15296" s="23" t="s">
        <v>27175</v>
      </c>
      <c r="C15296" s="24" t="s">
        <v>27176</v>
      </c>
      <c r="D15296" s="25">
        <v>650.0</v>
      </c>
      <c r="E15296" s="25">
        <v>79.0</v>
      </c>
      <c r="F15296" s="25">
        <v>889.0</v>
      </c>
      <c r="G15296" s="25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46.5082592</v>
      </c>
      <c r="L15296" s="24" t="s">
        <v>15</v>
      </c>
      <c r="M15296" s="30" t="s">
        <v>27177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5.508259199</v>
      </c>
    </row>
    <row r="15297" ht="15.75" customHeight="1">
      <c r="A15297" s="23" t="s">
        <v>27178</v>
      </c>
      <c r="B15297" s="23" t="s">
        <v>27179</v>
      </c>
      <c r="C15297" s="24"/>
      <c r="D15297" s="25">
        <v>2049.13</v>
      </c>
      <c r="E15297" s="25">
        <v>862.48</v>
      </c>
      <c r="F15297" s="25">
        <v>83.79</v>
      </c>
      <c r="G15297" s="25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204.6422719</v>
      </c>
      <c r="L15297" s="24" t="s">
        <v>18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18.64227191</v>
      </c>
    </row>
    <row r="15298" ht="15.75" customHeight="1">
      <c r="A15298" s="23" t="s">
        <v>27180</v>
      </c>
      <c r="B15298" s="23" t="s">
        <v>27180</v>
      </c>
      <c r="C15298" s="24" t="s">
        <v>270</v>
      </c>
      <c r="D15298" s="25">
        <v>500.0</v>
      </c>
      <c r="E15298" s="25">
        <v>765.0</v>
      </c>
      <c r="F15298" s="25">
        <v>0.0</v>
      </c>
      <c r="G15298" s="25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21.11111111</v>
      </c>
      <c r="L15298" s="24" t="s">
        <v>15</v>
      </c>
      <c r="M15298" s="30" t="s">
        <v>27181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2.111111111</v>
      </c>
    </row>
    <row r="15299" ht="15.75" customHeight="1">
      <c r="A15299" s="23" t="s">
        <v>27182</v>
      </c>
      <c r="B15299" s="23" t="s">
        <v>27182</v>
      </c>
      <c r="C15299" s="24" t="s">
        <v>270</v>
      </c>
      <c r="D15299" s="25">
        <v>540.0</v>
      </c>
      <c r="E15299" s="25">
        <v>840.0</v>
      </c>
      <c r="F15299" s="25">
        <v>43.0</v>
      </c>
      <c r="G15299" s="25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25.60746865</v>
      </c>
      <c r="L15299" s="24" t="s">
        <v>15</v>
      </c>
      <c r="M15299" s="30" t="s">
        <v>27183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2.607468646</v>
      </c>
    </row>
    <row r="15300" ht="15.75" customHeight="1">
      <c r="A15300" s="23" t="s">
        <v>27184</v>
      </c>
      <c r="B15300" s="23" t="s">
        <v>27184</v>
      </c>
      <c r="C15300" s="24"/>
      <c r="D15300" s="25">
        <v>1710.39</v>
      </c>
      <c r="E15300" s="25">
        <v>866.97</v>
      </c>
      <c r="F15300" s="25">
        <v>142.32</v>
      </c>
      <c r="G15300" s="25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189.0350227</v>
      </c>
      <c r="L15300" s="24" t="s">
        <v>18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17.03502269</v>
      </c>
    </row>
    <row r="15301" ht="15.75" customHeight="1">
      <c r="A15301" s="23" t="s">
        <v>27185</v>
      </c>
      <c r="B15301" s="23" t="s">
        <v>27185</v>
      </c>
      <c r="C15301" s="24"/>
      <c r="D15301" s="25">
        <v>453.94</v>
      </c>
      <c r="E15301" s="25">
        <v>619.88</v>
      </c>
      <c r="F15301" s="25">
        <v>184.36</v>
      </c>
      <c r="G15301" s="25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57.03995357</v>
      </c>
      <c r="L15301" s="24" t="s">
        <v>18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5.039953573</v>
      </c>
    </row>
    <row r="15302" ht="15.75" customHeight="1">
      <c r="A15302" s="23" t="s">
        <v>27186</v>
      </c>
      <c r="B15302" s="23" t="s">
        <v>27186</v>
      </c>
      <c r="C15302" s="24" t="s">
        <v>1775</v>
      </c>
      <c r="D15302" s="25">
        <v>1280.0</v>
      </c>
      <c r="E15302" s="25">
        <v>429.37500000000006</v>
      </c>
      <c r="F15302" s="25">
        <v>0.0</v>
      </c>
      <c r="G15302" s="25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30.03908553</v>
      </c>
      <c r="L15302" s="24" t="s">
        <v>22</v>
      </c>
      <c r="M15302" s="30" t="s">
        <v>27187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3" t="s">
        <v>27188</v>
      </c>
      <c r="B15303" s="23" t="s">
        <v>27188</v>
      </c>
      <c r="C15303" s="24" t="s">
        <v>270</v>
      </c>
      <c r="D15303" s="25">
        <v>500.0</v>
      </c>
      <c r="E15303" s="25">
        <v>4184.0</v>
      </c>
      <c r="F15303" s="25">
        <v>0.0</v>
      </c>
      <c r="G15303" s="25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114.4444444</v>
      </c>
      <c r="L15303" s="24" t="s">
        <v>15</v>
      </c>
      <c r="M15303" s="30" t="s">
        <v>27189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11.44444444</v>
      </c>
    </row>
    <row r="15304" ht="15.75" customHeight="1">
      <c r="A15304" s="23" t="s">
        <v>27190</v>
      </c>
      <c r="B15304" s="23" t="s">
        <v>27190</v>
      </c>
      <c r="C15304" s="24" t="s">
        <v>132</v>
      </c>
      <c r="D15304" s="25">
        <v>520.0</v>
      </c>
      <c r="E15304" s="25">
        <v>4710.0</v>
      </c>
      <c r="F15304" s="25">
        <v>0.0</v>
      </c>
      <c r="G15304" s="25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133.8641344</v>
      </c>
      <c r="L15304" s="24" t="s">
        <v>22</v>
      </c>
      <c r="M15304" s="30" t="s">
        <v>27191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3" t="s">
        <v>27192</v>
      </c>
      <c r="B15305" s="23" t="s">
        <v>27192</v>
      </c>
      <c r="C15305" s="24" t="s">
        <v>270</v>
      </c>
      <c r="D15305" s="25">
        <v>1180.0</v>
      </c>
      <c r="E15305" s="25">
        <v>705.0</v>
      </c>
      <c r="F15305" s="25">
        <v>0.0</v>
      </c>
      <c r="G15305" s="25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45.55555556</v>
      </c>
      <c r="L15305" s="24" t="s">
        <v>15</v>
      </c>
      <c r="M15305" s="30" t="s">
        <v>27193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4.555555556</v>
      </c>
    </row>
    <row r="15306" ht="15.75" customHeight="1">
      <c r="A15306" s="23" t="s">
        <v>27194</v>
      </c>
      <c r="B15306" s="23" t="s">
        <v>27194</v>
      </c>
      <c r="C15306" s="24" t="s">
        <v>270</v>
      </c>
      <c r="D15306" s="25">
        <v>900.0</v>
      </c>
      <c r="E15306" s="25">
        <v>216.0</v>
      </c>
      <c r="F15306" s="25">
        <v>3803.0</v>
      </c>
      <c r="G15306" s="25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318.1974869</v>
      </c>
      <c r="L15306" s="24" t="s">
        <v>15</v>
      </c>
      <c r="M15306" s="30" t="s">
        <v>27195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36.19748693</v>
      </c>
    </row>
    <row r="15307" ht="15.75" customHeight="1">
      <c r="A15307" s="23" t="s">
        <v>27196</v>
      </c>
      <c r="B15307" s="23" t="s">
        <v>27196</v>
      </c>
      <c r="C15307" s="24" t="s">
        <v>270</v>
      </c>
      <c r="D15307" s="25">
        <v>1180.0</v>
      </c>
      <c r="E15307" s="25">
        <v>3403.0</v>
      </c>
      <c r="F15307" s="25">
        <v>14.0</v>
      </c>
      <c r="G15307" s="25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220.0371558</v>
      </c>
      <c r="L15307" s="24" t="s">
        <v>15</v>
      </c>
      <c r="M15307" s="30" t="s">
        <v>27197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22.03715576</v>
      </c>
    </row>
    <row r="15308" ht="15.75" customHeight="1">
      <c r="A15308" s="23" t="s">
        <v>27198</v>
      </c>
      <c r="B15308" s="23" t="s">
        <v>27198</v>
      </c>
      <c r="C15308" s="24" t="s">
        <v>270</v>
      </c>
      <c r="D15308" s="25">
        <v>3160.0</v>
      </c>
      <c r="E15308" s="25">
        <v>3710.0</v>
      </c>
      <c r="F15308" s="25">
        <v>0.0</v>
      </c>
      <c r="G15308" s="25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641.1111111</v>
      </c>
      <c r="L15308" s="24" t="s">
        <v>15</v>
      </c>
      <c r="M15308" s="30" t="s">
        <v>27199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64.11111111</v>
      </c>
    </row>
    <row r="15309" ht="15.75" customHeight="1">
      <c r="A15309" s="23" t="s">
        <v>27200</v>
      </c>
      <c r="B15309" s="23" t="s">
        <v>27200</v>
      </c>
      <c r="C15309" s="24" t="s">
        <v>270</v>
      </c>
      <c r="D15309" s="25">
        <v>1280.0</v>
      </c>
      <c r="E15309" s="25">
        <v>6505.0</v>
      </c>
      <c r="F15309" s="25">
        <v>0.0</v>
      </c>
      <c r="G15309" s="25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455.5555556</v>
      </c>
      <c r="L15309" s="24" t="s">
        <v>15</v>
      </c>
      <c r="M15309" s="30" t="s">
        <v>27201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45.55555556</v>
      </c>
    </row>
    <row r="15310" ht="15.75" customHeight="1">
      <c r="A15310" s="23" t="s">
        <v>27202</v>
      </c>
      <c r="B15310" s="23" t="s">
        <v>27203</v>
      </c>
      <c r="C15310" s="24" t="s">
        <v>270</v>
      </c>
      <c r="D15310" s="25">
        <v>2900.0</v>
      </c>
      <c r="E15310" s="25">
        <v>4308.0</v>
      </c>
      <c r="F15310" s="25">
        <v>0.0</v>
      </c>
      <c r="G15310" s="25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683.3333333</v>
      </c>
      <c r="L15310" s="24" t="s">
        <v>15</v>
      </c>
      <c r="M15310" s="30" t="s">
        <v>27204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68.33333333</v>
      </c>
    </row>
    <row r="15311" ht="15.75" customHeight="1">
      <c r="A15311" s="23" t="s">
        <v>27205</v>
      </c>
      <c r="B15311" s="23" t="s">
        <v>27205</v>
      </c>
      <c r="C15311" s="24"/>
      <c r="D15311" s="25">
        <v>989.37</v>
      </c>
      <c r="E15311" s="25">
        <v>879.82</v>
      </c>
      <c r="F15311" s="25">
        <v>267.05</v>
      </c>
      <c r="G15311" s="25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192.0490099</v>
      </c>
      <c r="L15311" s="24" t="s">
        <v>18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17.04900986</v>
      </c>
    </row>
    <row r="15312" ht="15.75" customHeight="1">
      <c r="A15312" s="23" t="s">
        <v>27206</v>
      </c>
      <c r="B15312" s="23" t="s">
        <v>27207</v>
      </c>
      <c r="C15312" s="24"/>
      <c r="D15312" s="25">
        <v>876.46</v>
      </c>
      <c r="E15312" s="25">
        <v>800.71</v>
      </c>
      <c r="F15312" s="25">
        <v>185.67</v>
      </c>
      <c r="G15312" s="25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133.7018032</v>
      </c>
      <c r="L15312" s="24" t="s">
        <v>18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11.70180322</v>
      </c>
    </row>
    <row r="15313" ht="15.75" customHeight="1">
      <c r="A15313" s="23" t="s">
        <v>27208</v>
      </c>
      <c r="B15313" s="23" t="s">
        <v>27208</v>
      </c>
      <c r="C15313" s="24"/>
      <c r="D15313" s="25">
        <v>348.43</v>
      </c>
      <c r="E15313" s="25">
        <v>957.91</v>
      </c>
      <c r="F15313" s="25">
        <v>216.3</v>
      </c>
      <c r="G15313" s="25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56.0652309</v>
      </c>
      <c r="L15313" s="24" t="s">
        <v>18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5.065230898</v>
      </c>
    </row>
    <row r="15314" ht="15.75" customHeight="1">
      <c r="A15314" s="23" t="s">
        <v>27209</v>
      </c>
      <c r="B15314" s="23" t="s">
        <v>27209</v>
      </c>
      <c r="C15314" s="24" t="s">
        <v>190</v>
      </c>
      <c r="D15314" s="25">
        <v>700.0</v>
      </c>
      <c r="E15314" s="25">
        <v>120.0</v>
      </c>
      <c r="F15314" s="25">
        <v>6650.0</v>
      </c>
      <c r="G15314" s="25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329.5353048</v>
      </c>
      <c r="L15314" s="24" t="s">
        <v>15</v>
      </c>
      <c r="M15314" s="30" t="s">
        <v>27210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40.53530477</v>
      </c>
    </row>
    <row r="15315" ht="15.75" customHeight="1">
      <c r="A15315" s="23" t="s">
        <v>27211</v>
      </c>
      <c r="B15315" s="23" t="s">
        <v>27211</v>
      </c>
      <c r="C15315" s="24" t="s">
        <v>149</v>
      </c>
      <c r="D15315" s="25">
        <v>900.0</v>
      </c>
      <c r="E15315" s="25">
        <v>0.0</v>
      </c>
      <c r="F15315" s="25">
        <v>1849.0</v>
      </c>
      <c r="G15315" s="25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185.9664877</v>
      </c>
      <c r="L15315" s="24" t="s">
        <v>15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20.96648775</v>
      </c>
    </row>
    <row r="15316" ht="15.75" customHeight="1">
      <c r="A15316" s="23" t="s">
        <v>27212</v>
      </c>
      <c r="B15316" s="23" t="s">
        <v>27212</v>
      </c>
      <c r="C15316" s="24" t="s">
        <v>789</v>
      </c>
      <c r="D15316" s="25">
        <v>700.0</v>
      </c>
      <c r="E15316" s="25">
        <v>1500.0</v>
      </c>
      <c r="F15316" s="25">
        <v>5500.0</v>
      </c>
      <c r="G15316" s="25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420.4792519</v>
      </c>
      <c r="L15316" s="24" t="s">
        <v>15</v>
      </c>
      <c r="M15316" s="30" t="s">
        <v>27213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46.4792519</v>
      </c>
    </row>
    <row r="15317" ht="15.75" customHeight="1">
      <c r="A15317" s="23" t="s">
        <v>27214</v>
      </c>
      <c r="B15317" s="23" t="s">
        <v>27214</v>
      </c>
      <c r="C15317" s="24" t="s">
        <v>569</v>
      </c>
      <c r="D15317" s="25">
        <v>745.57</v>
      </c>
      <c r="E15317" s="25">
        <v>257.53</v>
      </c>
      <c r="F15317" s="25">
        <v>244.19</v>
      </c>
      <c r="G15317" s="25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79.10087637</v>
      </c>
      <c r="L15317" s="24" t="s">
        <v>18</v>
      </c>
      <c r="M15317" s="30" t="s">
        <v>27215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7.100876365</v>
      </c>
    </row>
    <row r="15318" ht="15.75" customHeight="1">
      <c r="A15318" s="23" t="s">
        <v>27216</v>
      </c>
      <c r="B15318" s="23" t="s">
        <v>27216</v>
      </c>
      <c r="C15318" s="24" t="s">
        <v>132</v>
      </c>
      <c r="D15318" s="25">
        <v>650.0</v>
      </c>
      <c r="E15318" s="25">
        <v>1320.0</v>
      </c>
      <c r="F15318" s="25">
        <v>0.0</v>
      </c>
      <c r="G15318" s="25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88.34832253</v>
      </c>
      <c r="L15318" s="24" t="s">
        <v>15</v>
      </c>
      <c r="M15318" s="30" t="s">
        <v>27216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3" t="s">
        <v>27217</v>
      </c>
      <c r="B15319" s="23" t="s">
        <v>27217</v>
      </c>
      <c r="C15319" s="24"/>
      <c r="D15319" s="25">
        <v>588.24</v>
      </c>
      <c r="E15319" s="25">
        <v>936.18</v>
      </c>
      <c r="F15319" s="25">
        <v>294.26</v>
      </c>
      <c r="G15319" s="25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104.2803151</v>
      </c>
      <c r="L15319" s="24" t="s">
        <v>18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9.280315075</v>
      </c>
    </row>
    <row r="15320" ht="15.75" customHeight="1">
      <c r="A15320" s="23" t="s">
        <v>27218</v>
      </c>
      <c r="B15320" s="23" t="s">
        <v>27218</v>
      </c>
      <c r="C15320" s="24"/>
      <c r="D15320" s="25">
        <v>1870.19</v>
      </c>
      <c r="E15320" s="25">
        <v>645.01</v>
      </c>
      <c r="F15320" s="25">
        <v>55.0</v>
      </c>
      <c r="G15320" s="25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168.6222916</v>
      </c>
      <c r="L15320" s="24" t="s">
        <v>18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14.6222916</v>
      </c>
    </row>
    <row r="15321" ht="15.75" customHeight="1">
      <c r="A15321" s="23" t="s">
        <v>27219</v>
      </c>
      <c r="B15321" s="23" t="s">
        <v>27219</v>
      </c>
      <c r="C15321" s="24"/>
      <c r="D15321" s="25">
        <v>378.74</v>
      </c>
      <c r="E15321" s="25">
        <v>483.5</v>
      </c>
      <c r="F15321" s="25">
        <v>101.96</v>
      </c>
      <c r="G15321" s="25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27.44369971</v>
      </c>
      <c r="L15321" s="24" t="s">
        <v>18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2.443699708</v>
      </c>
    </row>
    <row r="15322" ht="15.75" customHeight="1">
      <c r="A15322" s="23" t="s">
        <v>27220</v>
      </c>
      <c r="B15322" s="23" t="s">
        <v>27220</v>
      </c>
      <c r="C15322" s="24"/>
      <c r="D15322" s="25">
        <v>1932.26</v>
      </c>
      <c r="E15322" s="25">
        <v>561.44</v>
      </c>
      <c r="F15322" s="25">
        <v>282.61</v>
      </c>
      <c r="G15322" s="25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301.5376414</v>
      </c>
      <c r="L15322" s="24" t="s">
        <v>18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26.53764139</v>
      </c>
    </row>
    <row r="15323" ht="15.75" customHeight="1">
      <c r="A15323" s="23" t="s">
        <v>27221</v>
      </c>
      <c r="B15323" s="23" t="s">
        <v>27222</v>
      </c>
      <c r="C15323" s="24"/>
      <c r="D15323" s="25">
        <v>3568.99</v>
      </c>
      <c r="E15323" s="25">
        <v>846.64</v>
      </c>
      <c r="F15323" s="25">
        <v>248.06</v>
      </c>
      <c r="G15323" s="25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624.0623179</v>
      </c>
      <c r="L15323" s="24" t="s">
        <v>18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55.06231786</v>
      </c>
    </row>
    <row r="15324" ht="15.75" customHeight="1">
      <c r="A15324" s="23" t="s">
        <v>27223</v>
      </c>
      <c r="B15324" s="23" t="s">
        <v>27223</v>
      </c>
      <c r="C15324" s="24"/>
      <c r="D15324" s="25">
        <v>299.08</v>
      </c>
      <c r="E15324" s="25">
        <v>936.2</v>
      </c>
      <c r="F15324" s="25">
        <v>116.84</v>
      </c>
      <c r="G15324" s="25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46.0216178</v>
      </c>
      <c r="L15324" s="24" t="s">
        <v>18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4.021617804</v>
      </c>
    </row>
    <row r="15325" ht="15.75" customHeight="1">
      <c r="A15325" s="23" t="s">
        <v>27224</v>
      </c>
      <c r="B15325" s="23" t="s">
        <v>27224</v>
      </c>
      <c r="C15325" s="24"/>
      <c r="D15325" s="25">
        <v>1239.14</v>
      </c>
      <c r="E15325" s="25">
        <v>756.73</v>
      </c>
      <c r="F15325" s="25">
        <v>293.56</v>
      </c>
      <c r="G15325" s="25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174.0171914</v>
      </c>
      <c r="L15325" s="24" t="s">
        <v>18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16.01719144</v>
      </c>
    </row>
    <row r="15326" ht="15.75" customHeight="1">
      <c r="A15326" s="23" t="s">
        <v>27225</v>
      </c>
      <c r="B15326" s="23" t="s">
        <v>27225</v>
      </c>
      <c r="C15326" s="24"/>
      <c r="D15326" s="25">
        <v>811.42</v>
      </c>
      <c r="E15326" s="25">
        <v>783.86</v>
      </c>
      <c r="F15326" s="25">
        <v>267.47</v>
      </c>
      <c r="G15326" s="25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104.8318141</v>
      </c>
      <c r="L15326" s="24" t="s">
        <v>18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9.831814078</v>
      </c>
    </row>
    <row r="15327" ht="15.75" customHeight="1">
      <c r="A15327" s="23" t="s">
        <v>27226</v>
      </c>
      <c r="B15327" s="23" t="s">
        <v>27226</v>
      </c>
      <c r="C15327" s="24"/>
      <c r="D15327" s="25">
        <v>2671.59</v>
      </c>
      <c r="E15327" s="25">
        <v>388.34</v>
      </c>
      <c r="F15327" s="25">
        <v>66.16</v>
      </c>
      <c r="G15327" s="25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174.5302461</v>
      </c>
      <c r="L15327" s="24" t="s">
        <v>18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15.53024614</v>
      </c>
    </row>
    <row r="15328" ht="15.75" customHeight="1">
      <c r="A15328" s="23" t="s">
        <v>27227</v>
      </c>
      <c r="B15328" s="23" t="s">
        <v>27227</v>
      </c>
      <c r="C15328" s="24"/>
      <c r="D15328" s="25">
        <v>278.62</v>
      </c>
      <c r="E15328" s="25">
        <v>520.33</v>
      </c>
      <c r="F15328" s="25">
        <v>252.83</v>
      </c>
      <c r="G15328" s="25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39.54953369</v>
      </c>
      <c r="L15328" s="24" t="s">
        <v>18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3.549533695</v>
      </c>
    </row>
    <row r="15329" ht="15.75" customHeight="1">
      <c r="A15329" s="23" t="s">
        <v>27228</v>
      </c>
      <c r="B15329" s="23" t="s">
        <v>27228</v>
      </c>
      <c r="C15329" s="24"/>
      <c r="D15329" s="25">
        <v>785.98</v>
      </c>
      <c r="E15329" s="25">
        <v>896.69</v>
      </c>
      <c r="F15329" s="25">
        <v>246.12</v>
      </c>
      <c r="G15329" s="25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112.1364317</v>
      </c>
      <c r="L15329" s="24" t="s">
        <v>18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10.13643174</v>
      </c>
    </row>
    <row r="15330" ht="15.75" customHeight="1">
      <c r="A15330" s="23" t="s">
        <v>27229</v>
      </c>
      <c r="B15330" s="23" t="s">
        <v>27229</v>
      </c>
      <c r="C15330" s="24"/>
      <c r="D15330" s="25">
        <v>661.63</v>
      </c>
      <c r="E15330" s="25">
        <v>807.34</v>
      </c>
      <c r="F15330" s="25">
        <v>105.29</v>
      </c>
      <c r="G15330" s="25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79.96281552</v>
      </c>
      <c r="L15330" s="24" t="s">
        <v>18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6.962815517</v>
      </c>
    </row>
    <row r="15331" ht="15.75" customHeight="1">
      <c r="A15331" s="23" t="s">
        <v>27230</v>
      </c>
      <c r="B15331" s="23" t="s">
        <v>27231</v>
      </c>
      <c r="C15331" s="24"/>
      <c r="D15331" s="25">
        <v>1452.48</v>
      </c>
      <c r="E15331" s="25">
        <v>715.84</v>
      </c>
      <c r="F15331" s="25">
        <v>217.31</v>
      </c>
      <c r="G15331" s="25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184.8211072</v>
      </c>
      <c r="L15331" s="24" t="s">
        <v>18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16.82110718</v>
      </c>
    </row>
    <row r="15332" ht="15.75" customHeight="1">
      <c r="A15332" s="23" t="s">
        <v>27232</v>
      </c>
      <c r="B15332" s="23" t="s">
        <v>27233</v>
      </c>
      <c r="C15332" s="24"/>
      <c r="D15332" s="25">
        <v>700.0</v>
      </c>
      <c r="E15332" s="25">
        <v>0.0</v>
      </c>
      <c r="F15332" s="25">
        <v>5000.0</v>
      </c>
      <c r="G15332" s="25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187.0208928</v>
      </c>
      <c r="L15332" s="24" t="s">
        <v>15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3" t="s">
        <v>27234</v>
      </c>
      <c r="B15333" s="23" t="s">
        <v>27234</v>
      </c>
      <c r="C15333" s="24" t="s">
        <v>4178</v>
      </c>
      <c r="D15333" s="25">
        <v>3000.0</v>
      </c>
      <c r="E15333" s="25">
        <v>787.0</v>
      </c>
      <c r="F15333" s="25">
        <v>0.0</v>
      </c>
      <c r="G15333" s="25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128.8888889</v>
      </c>
      <c r="L15333" s="24" t="s">
        <v>15</v>
      </c>
      <c r="M15333" s="30" t="s">
        <v>27234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12.88888889</v>
      </c>
    </row>
    <row r="15334" ht="15.75" customHeight="1">
      <c r="A15334" s="23" t="s">
        <v>27235</v>
      </c>
      <c r="B15334" s="23" t="s">
        <v>27235</v>
      </c>
      <c r="C15334" s="24" t="s">
        <v>662</v>
      </c>
      <c r="D15334" s="25">
        <v>540.0</v>
      </c>
      <c r="E15334" s="25">
        <v>0.0</v>
      </c>
      <c r="F15334" s="25">
        <v>15976.0</v>
      </c>
      <c r="G15334" s="25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531.6334218</v>
      </c>
      <c r="L15334" s="24" t="s">
        <v>22</v>
      </c>
      <c r="M15334" s="30" t="s">
        <v>27236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3" t="s">
        <v>27237</v>
      </c>
      <c r="B15335" s="23" t="s">
        <v>27237</v>
      </c>
      <c r="C15335" s="24"/>
      <c r="D15335" s="25">
        <v>901.85</v>
      </c>
      <c r="E15335" s="25">
        <v>158.72</v>
      </c>
      <c r="F15335" s="25">
        <v>292.56</v>
      </c>
      <c r="G15335" s="25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111.8343611</v>
      </c>
      <c r="L15335" s="24" t="s">
        <v>18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9.834361053</v>
      </c>
    </row>
    <row r="15336" ht="15.75" customHeight="1">
      <c r="A15336" s="23" t="s">
        <v>27238</v>
      </c>
      <c r="B15336" s="23" t="s">
        <v>27238</v>
      </c>
      <c r="C15336" s="24"/>
      <c r="D15336" s="25">
        <v>637.51</v>
      </c>
      <c r="E15336" s="25">
        <v>135.56</v>
      </c>
      <c r="F15336" s="25">
        <v>218.97</v>
      </c>
      <c r="G15336" s="25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81.02159381</v>
      </c>
      <c r="L15336" s="24" t="s">
        <v>18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7.021593812</v>
      </c>
    </row>
    <row r="15337" ht="15.75" customHeight="1">
      <c r="A15337" s="23" t="s">
        <v>27239</v>
      </c>
      <c r="B15337" s="23" t="s">
        <v>27240</v>
      </c>
      <c r="C15337" s="24" t="s">
        <v>149</v>
      </c>
      <c r="D15337" s="25">
        <v>1300.0</v>
      </c>
      <c r="E15337" s="25">
        <v>1806.0</v>
      </c>
      <c r="F15337" s="25">
        <v>0.0</v>
      </c>
      <c r="G15337" s="25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243.5356064</v>
      </c>
      <c r="L15337" s="24" t="s">
        <v>15</v>
      </c>
      <c r="M15337" s="30" t="s">
        <v>27241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22.53560642</v>
      </c>
    </row>
    <row r="15338" ht="15.75" customHeight="1">
      <c r="A15338" s="23" t="s">
        <v>27242</v>
      </c>
      <c r="B15338" s="23" t="s">
        <v>27242</v>
      </c>
      <c r="C15338" s="24"/>
      <c r="D15338" s="25">
        <v>2932.37</v>
      </c>
      <c r="E15338" s="25">
        <v>217.37</v>
      </c>
      <c r="F15338" s="25">
        <v>253.44</v>
      </c>
      <c r="G15338" s="25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306.578009</v>
      </c>
      <c r="L15338" s="24" t="s">
        <v>18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27.57800905</v>
      </c>
    </row>
    <row r="15339" ht="15.75" customHeight="1">
      <c r="A15339" s="23" t="s">
        <v>27243</v>
      </c>
      <c r="B15339" s="23" t="s">
        <v>27243</v>
      </c>
      <c r="C15339" s="24" t="s">
        <v>4178</v>
      </c>
      <c r="D15339" s="25">
        <v>2320.0</v>
      </c>
      <c r="E15339" s="25">
        <v>472.0</v>
      </c>
      <c r="F15339" s="25">
        <v>118.8275862</v>
      </c>
      <c r="G15339" s="25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215.944013</v>
      </c>
      <c r="L15339" s="24" t="s">
        <v>22</v>
      </c>
      <c r="M15339" s="30" t="s">
        <v>27243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3" t="s">
        <v>27244</v>
      </c>
      <c r="B15340" s="23" t="s">
        <v>27244</v>
      </c>
      <c r="C15340" s="24"/>
      <c r="D15340" s="25">
        <v>700.0</v>
      </c>
      <c r="E15340" s="25">
        <v>0.0</v>
      </c>
      <c r="F15340" s="25">
        <v>3450.0</v>
      </c>
      <c r="G15340" s="25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130.649711</v>
      </c>
      <c r="L15340" s="24" t="s">
        <v>15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16.64971098</v>
      </c>
    </row>
    <row r="15341" ht="15.75" customHeight="1">
      <c r="A15341" s="23" t="s">
        <v>27245</v>
      </c>
      <c r="B15341" s="23" t="s">
        <v>27245</v>
      </c>
      <c r="C15341" s="24"/>
      <c r="D15341" s="25">
        <v>799.58</v>
      </c>
      <c r="E15341" s="25">
        <v>582.75</v>
      </c>
      <c r="F15341" s="25">
        <v>231.86</v>
      </c>
      <c r="G15341" s="25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107.4832429</v>
      </c>
      <c r="L15341" s="24" t="s">
        <v>18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9.483242918</v>
      </c>
    </row>
    <row r="15342" ht="15.75" customHeight="1">
      <c r="A15342" s="23" t="s">
        <v>27246</v>
      </c>
      <c r="B15342" s="23" t="s">
        <v>27246</v>
      </c>
      <c r="C15342" s="24"/>
      <c r="D15342" s="25">
        <v>539.21</v>
      </c>
      <c r="E15342" s="25">
        <v>948.42</v>
      </c>
      <c r="F15342" s="25">
        <v>101.19</v>
      </c>
      <c r="G15342" s="25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83.30798958</v>
      </c>
      <c r="L15342" s="24" t="s">
        <v>18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7.307989577</v>
      </c>
    </row>
    <row r="15343" ht="15.75" customHeight="1">
      <c r="A15343" s="23" t="s">
        <v>27247</v>
      </c>
      <c r="B15343" s="23" t="s">
        <v>27248</v>
      </c>
      <c r="C15343" s="24"/>
      <c r="D15343" s="25">
        <v>1829.52</v>
      </c>
      <c r="E15343" s="25">
        <v>725.28</v>
      </c>
      <c r="F15343" s="25">
        <v>67.96</v>
      </c>
      <c r="G15343" s="25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241.9133519</v>
      </c>
      <c r="L15343" s="24" t="s">
        <v>18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20.91335186</v>
      </c>
    </row>
    <row r="15344" ht="15.75" customHeight="1">
      <c r="A15344" s="23" t="s">
        <v>27249</v>
      </c>
      <c r="B15344" s="23" t="s">
        <v>27249</v>
      </c>
      <c r="C15344" s="24"/>
      <c r="D15344" s="25">
        <v>379.96</v>
      </c>
      <c r="E15344" s="25">
        <v>364.58</v>
      </c>
      <c r="F15344" s="25">
        <v>188.02</v>
      </c>
      <c r="G15344" s="25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53.65780739</v>
      </c>
      <c r="L15344" s="24" t="s">
        <v>18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4.657807389</v>
      </c>
    </row>
    <row r="15345" ht="15.75" customHeight="1">
      <c r="A15345" s="23" t="s">
        <v>27250</v>
      </c>
      <c r="B15345" s="23" t="s">
        <v>27250</v>
      </c>
      <c r="C15345" s="24" t="s">
        <v>165</v>
      </c>
      <c r="D15345" s="25">
        <v>314.0</v>
      </c>
      <c r="E15345" s="25">
        <v>314.0</v>
      </c>
      <c r="F15345" s="25">
        <v>4197.0</v>
      </c>
      <c r="G15345" s="25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341.6646014</v>
      </c>
      <c r="L15345" s="24" t="s">
        <v>15</v>
      </c>
      <c r="M15345" s="30" t="s">
        <v>27251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42.66460145</v>
      </c>
    </row>
    <row r="15346" ht="15.75" customHeight="1">
      <c r="A15346" s="23" t="s">
        <v>27252</v>
      </c>
      <c r="B15346" s="23" t="s">
        <v>27252</v>
      </c>
      <c r="C15346" s="24"/>
      <c r="D15346" s="25">
        <v>937.67</v>
      </c>
      <c r="E15346" s="25">
        <v>245.35</v>
      </c>
      <c r="F15346" s="25">
        <v>237.65</v>
      </c>
      <c r="G15346" s="25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133.6269002</v>
      </c>
      <c r="L15346" s="24" t="s">
        <v>18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11.6269002</v>
      </c>
    </row>
    <row r="15347" ht="15.75" customHeight="1">
      <c r="A15347" s="23" t="s">
        <v>27253</v>
      </c>
      <c r="B15347" s="23" t="s">
        <v>27253</v>
      </c>
      <c r="C15347" s="24" t="s">
        <v>132</v>
      </c>
      <c r="D15347" s="25">
        <v>1000.0</v>
      </c>
      <c r="E15347" s="25">
        <v>156.0</v>
      </c>
      <c r="F15347" s="25">
        <v>0.0</v>
      </c>
      <c r="G15347" s="25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8.52637799</v>
      </c>
      <c r="L15347" s="24" t="s">
        <v>22</v>
      </c>
      <c r="M15347" s="30" t="s">
        <v>27254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3" t="s">
        <v>27255</v>
      </c>
      <c r="B15348" s="23" t="s">
        <v>27256</v>
      </c>
      <c r="C15348" s="24"/>
      <c r="D15348" s="25">
        <v>892.32</v>
      </c>
      <c r="E15348" s="25">
        <v>864.58</v>
      </c>
      <c r="F15348" s="25">
        <v>186.69</v>
      </c>
      <c r="G15348" s="25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126.1474831</v>
      </c>
      <c r="L15348" s="24" t="s">
        <v>18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11.14748306</v>
      </c>
    </row>
    <row r="15349" ht="15.75" customHeight="1">
      <c r="A15349" s="23" t="s">
        <v>27257</v>
      </c>
      <c r="B15349" s="23" t="s">
        <v>27258</v>
      </c>
      <c r="C15349" s="24" t="s">
        <v>668</v>
      </c>
      <c r="D15349" s="25">
        <v>890.0</v>
      </c>
      <c r="E15349" s="25">
        <v>2028.0</v>
      </c>
      <c r="F15349" s="25">
        <v>0.0</v>
      </c>
      <c r="G15349" s="25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221.1852365</v>
      </c>
      <c r="L15349" s="24" t="s">
        <v>15</v>
      </c>
      <c r="M15349" s="30" t="s">
        <v>27259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20.18523648</v>
      </c>
    </row>
    <row r="15350" ht="15.75" customHeight="1">
      <c r="A15350" s="23" t="s">
        <v>27260</v>
      </c>
      <c r="B15350" s="23" t="s">
        <v>27261</v>
      </c>
      <c r="C15350" s="24" t="s">
        <v>1772</v>
      </c>
      <c r="D15350" s="25">
        <v>400.0</v>
      </c>
      <c r="E15350" s="25">
        <v>0.0</v>
      </c>
      <c r="F15350" s="25">
        <v>2572.0</v>
      </c>
      <c r="G15350" s="25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95.85361634</v>
      </c>
      <c r="L15350" s="24" t="s">
        <v>15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10.85361634</v>
      </c>
    </row>
    <row r="15351" ht="15.75" customHeight="1">
      <c r="A15351" s="23" t="s">
        <v>27262</v>
      </c>
      <c r="B15351" s="23" t="s">
        <v>27262</v>
      </c>
      <c r="C15351" s="24"/>
      <c r="D15351" s="25">
        <v>1124.03</v>
      </c>
      <c r="E15351" s="25">
        <v>513.66</v>
      </c>
      <c r="F15351" s="25">
        <v>282.9</v>
      </c>
      <c r="G15351" s="25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156.673865</v>
      </c>
      <c r="L15351" s="24" t="s">
        <v>18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14.67386495</v>
      </c>
    </row>
    <row r="15352" ht="15.75" customHeight="1">
      <c r="A15352" s="23" t="s">
        <v>27263</v>
      </c>
      <c r="B15352" s="23" t="s">
        <v>27263</v>
      </c>
      <c r="C15352" s="24"/>
      <c r="D15352" s="25">
        <v>989.81</v>
      </c>
      <c r="E15352" s="25">
        <v>688.12</v>
      </c>
      <c r="F15352" s="25">
        <v>223.92</v>
      </c>
      <c r="G15352" s="25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166.6484221</v>
      </c>
      <c r="L15352" s="24" t="s">
        <v>18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14.6484221</v>
      </c>
    </row>
    <row r="15353" ht="15.75" customHeight="1">
      <c r="A15353" s="23" t="s">
        <v>27264</v>
      </c>
      <c r="B15353" s="23" t="s">
        <v>27264</v>
      </c>
      <c r="C15353" s="24" t="s">
        <v>3740</v>
      </c>
      <c r="D15353" s="25">
        <v>720.0</v>
      </c>
      <c r="E15353" s="25">
        <v>1612.5</v>
      </c>
      <c r="F15353" s="25">
        <v>0.0</v>
      </c>
      <c r="G15353" s="25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120.0610473</v>
      </c>
      <c r="L15353" s="24" t="s">
        <v>22</v>
      </c>
      <c r="M15353" s="30" t="s">
        <v>27265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3" t="s">
        <v>27266</v>
      </c>
      <c r="B15354" s="23" t="s">
        <v>27266</v>
      </c>
      <c r="C15354" s="24" t="s">
        <v>16097</v>
      </c>
      <c r="D15354" s="25">
        <v>700.0</v>
      </c>
      <c r="E15354" s="25">
        <v>825.0</v>
      </c>
      <c r="F15354" s="25">
        <v>44.0</v>
      </c>
      <c r="G15354" s="25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70.51932421</v>
      </c>
      <c r="L15354" s="24" t="s">
        <v>15</v>
      </c>
      <c r="M15354" s="30" t="s">
        <v>27267</v>
      </c>
      <c r="N15354" s="31">
        <v>64.0</v>
      </c>
      <c r="O15354" s="32">
        <v>699.340055859445</v>
      </c>
      <c r="P15354" s="33" t="s">
        <v>60</v>
      </c>
      <c r="Q15354" s="34">
        <f t="shared" si="5"/>
        <v>6.519324206</v>
      </c>
    </row>
    <row r="15355" ht="15.75" customHeight="1">
      <c r="A15355" s="23" t="s">
        <v>27268</v>
      </c>
      <c r="B15355" s="23" t="s">
        <v>27268</v>
      </c>
      <c r="C15355" s="24"/>
      <c r="D15355" s="25">
        <v>1308.54</v>
      </c>
      <c r="E15355" s="25">
        <v>608.63</v>
      </c>
      <c r="F15355" s="25">
        <v>79.39</v>
      </c>
      <c r="G15355" s="25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164.1731326</v>
      </c>
      <c r="L15355" s="24" t="s">
        <v>18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14.17313263</v>
      </c>
    </row>
    <row r="15356" ht="15.75" customHeight="1">
      <c r="A15356" s="23" t="s">
        <v>27269</v>
      </c>
      <c r="B15356" s="23" t="s">
        <v>27269</v>
      </c>
      <c r="C15356" s="24"/>
      <c r="D15356" s="25">
        <v>824.24</v>
      </c>
      <c r="E15356" s="25">
        <v>196.71</v>
      </c>
      <c r="F15356" s="25">
        <v>283.63</v>
      </c>
      <c r="G15356" s="25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95.52631448</v>
      </c>
      <c r="L15356" s="24" t="s">
        <v>18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8.526314476</v>
      </c>
    </row>
    <row r="15357" ht="15.75" customHeight="1">
      <c r="A15357" s="23" t="s">
        <v>27270</v>
      </c>
      <c r="B15357" s="23" t="s">
        <v>27270</v>
      </c>
      <c r="C15357" s="24"/>
      <c r="D15357" s="25">
        <v>3120.11</v>
      </c>
      <c r="E15357" s="25">
        <v>151.35</v>
      </c>
      <c r="F15357" s="25">
        <v>88.22</v>
      </c>
      <c r="G15357" s="25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203.6381384</v>
      </c>
      <c r="L15357" s="24" t="s">
        <v>18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17.63813836</v>
      </c>
    </row>
    <row r="15358" ht="15.75" customHeight="1">
      <c r="A15358" s="23" t="s">
        <v>27271</v>
      </c>
      <c r="B15358" s="23" t="s">
        <v>27271</v>
      </c>
      <c r="C15358" s="24"/>
      <c r="D15358" s="25">
        <v>1495.73</v>
      </c>
      <c r="E15358" s="25">
        <v>439.32</v>
      </c>
      <c r="F15358" s="25">
        <v>239.56</v>
      </c>
      <c r="G15358" s="25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211.7652219</v>
      </c>
      <c r="L15358" s="24" t="s">
        <v>18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18.76522188</v>
      </c>
    </row>
    <row r="15359" ht="15.75" customHeight="1">
      <c r="A15359" s="23" t="s">
        <v>27272</v>
      </c>
      <c r="B15359" s="23" t="s">
        <v>27272</v>
      </c>
      <c r="C15359" s="24"/>
      <c r="D15359" s="25">
        <v>1587.69</v>
      </c>
      <c r="E15359" s="25">
        <v>425.4</v>
      </c>
      <c r="F15359" s="25">
        <v>87.14</v>
      </c>
      <c r="G15359" s="25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187.0807627</v>
      </c>
      <c r="L15359" s="24" t="s">
        <v>18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16.08076271</v>
      </c>
    </row>
    <row r="15360" ht="15.75" customHeight="1">
      <c r="A15360" s="23" t="s">
        <v>27273</v>
      </c>
      <c r="B15360" s="23" t="s">
        <v>27273</v>
      </c>
      <c r="C15360" s="24"/>
      <c r="D15360" s="25">
        <v>990.78</v>
      </c>
      <c r="E15360" s="25">
        <v>706.42</v>
      </c>
      <c r="F15360" s="25">
        <v>299.65</v>
      </c>
      <c r="G15360" s="25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151.5477806</v>
      </c>
      <c r="L15360" s="24" t="s">
        <v>18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14.54778055</v>
      </c>
    </row>
    <row r="15361" ht="15.75" customHeight="1">
      <c r="A15361" s="23" t="s">
        <v>27274</v>
      </c>
      <c r="B15361" s="23" t="s">
        <v>27274</v>
      </c>
      <c r="C15361" s="24"/>
      <c r="D15361" s="25">
        <v>1389.78</v>
      </c>
      <c r="E15361" s="25">
        <v>668.98</v>
      </c>
      <c r="F15361" s="25">
        <v>133.05</v>
      </c>
      <c r="G15361" s="25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186.2840887</v>
      </c>
      <c r="L15361" s="24" t="s">
        <v>18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16.28408871</v>
      </c>
    </row>
    <row r="15362" ht="15.75" customHeight="1">
      <c r="A15362" s="23" t="s">
        <v>27275</v>
      </c>
      <c r="B15362" s="23" t="s">
        <v>27275</v>
      </c>
      <c r="C15362" s="24"/>
      <c r="D15362" s="25">
        <v>511.8</v>
      </c>
      <c r="E15362" s="25">
        <v>1856.0</v>
      </c>
      <c r="F15362" s="25">
        <v>1.5</v>
      </c>
      <c r="G15362" s="25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177.0866557</v>
      </c>
      <c r="L15362" s="24" t="s">
        <v>15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16.08665574</v>
      </c>
    </row>
    <row r="15363" ht="15.75" customHeight="1">
      <c r="A15363" s="23" t="s">
        <v>27276</v>
      </c>
      <c r="B15363" s="23" t="s">
        <v>27276</v>
      </c>
      <c r="C15363" s="24"/>
      <c r="D15363" s="25">
        <v>4528.05</v>
      </c>
      <c r="E15363" s="25">
        <v>872.29</v>
      </c>
      <c r="F15363" s="25">
        <v>166.71</v>
      </c>
      <c r="G15363" s="25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730.1766551</v>
      </c>
      <c r="L15363" s="24" t="s">
        <v>18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64.17665514</v>
      </c>
    </row>
    <row r="15364" ht="15.75" customHeight="1">
      <c r="A15364" s="23" t="s">
        <v>27277</v>
      </c>
      <c r="B15364" s="23" t="s">
        <v>27278</v>
      </c>
      <c r="C15364" s="24"/>
      <c r="D15364" s="25">
        <v>7830.73</v>
      </c>
      <c r="E15364" s="25">
        <v>546.92</v>
      </c>
      <c r="F15364" s="25">
        <v>75.47</v>
      </c>
      <c r="G15364" s="25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693.303627</v>
      </c>
      <c r="L15364" s="24" t="s">
        <v>18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60.30362699</v>
      </c>
    </row>
    <row r="15365" ht="15.75" customHeight="1">
      <c r="A15365" s="23" t="s">
        <v>27279</v>
      </c>
      <c r="B15365" s="23" t="s">
        <v>27279</v>
      </c>
      <c r="C15365" s="24"/>
      <c r="D15365" s="25">
        <v>700.0</v>
      </c>
      <c r="E15365" s="25">
        <v>0.0</v>
      </c>
      <c r="F15365" s="25">
        <v>8500.0</v>
      </c>
      <c r="G15365" s="25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256.3604079</v>
      </c>
      <c r="L15365" s="24" t="s">
        <v>15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3" t="s">
        <v>27280</v>
      </c>
      <c r="B15366" s="23" t="s">
        <v>27281</v>
      </c>
      <c r="C15366" s="24" t="s">
        <v>267</v>
      </c>
      <c r="D15366" s="25">
        <v>1340.0</v>
      </c>
      <c r="E15366" s="25">
        <v>0.0</v>
      </c>
      <c r="F15366" s="25">
        <v>6000.0</v>
      </c>
      <c r="G15366" s="25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341.2094432</v>
      </c>
      <c r="L15366" s="24" t="s">
        <v>22</v>
      </c>
      <c r="M15366" s="30" t="s">
        <v>27282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3" t="s">
        <v>27283</v>
      </c>
      <c r="B15367" s="23" t="s">
        <v>27283</v>
      </c>
      <c r="C15367" s="24"/>
      <c r="D15367" s="25">
        <v>894.95</v>
      </c>
      <c r="E15367" s="25">
        <v>550.02</v>
      </c>
      <c r="F15367" s="25">
        <v>173.5</v>
      </c>
      <c r="G15367" s="25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135.8068246</v>
      </c>
      <c r="L15367" s="24" t="s">
        <v>18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11.80682461</v>
      </c>
    </row>
    <row r="15368" ht="15.75" customHeight="1">
      <c r="A15368" s="23" t="s">
        <v>27284</v>
      </c>
      <c r="B15368" s="23" t="s">
        <v>27284</v>
      </c>
      <c r="C15368" s="24" t="s">
        <v>1775</v>
      </c>
      <c r="D15368" s="25">
        <v>1900.0</v>
      </c>
      <c r="E15368" s="25">
        <v>202.0</v>
      </c>
      <c r="F15368" s="25">
        <v>0.0</v>
      </c>
      <c r="G15368" s="25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20.97707611</v>
      </c>
      <c r="L15368" s="24" t="s">
        <v>22</v>
      </c>
      <c r="M15368" s="30" t="s">
        <v>27285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3" t="s">
        <v>27286</v>
      </c>
      <c r="B15369" s="23" t="s">
        <v>27286</v>
      </c>
      <c r="C15369" s="24" t="s">
        <v>1775</v>
      </c>
      <c r="D15369" s="25">
        <v>640.0</v>
      </c>
      <c r="E15369" s="25">
        <v>2849.9999999999995</v>
      </c>
      <c r="F15369" s="25">
        <v>1315.0</v>
      </c>
      <c r="G15369" s="25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135.4096851</v>
      </c>
      <c r="L15369" s="24" t="s">
        <v>22</v>
      </c>
      <c r="M15369" s="30" t="s">
        <v>27287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3" t="s">
        <v>27288</v>
      </c>
      <c r="B15370" s="23" t="s">
        <v>27288</v>
      </c>
      <c r="C15370" s="24" t="s">
        <v>132</v>
      </c>
      <c r="D15370" s="25">
        <v>400.0</v>
      </c>
      <c r="E15370" s="25">
        <v>0.0</v>
      </c>
      <c r="F15370" s="25">
        <v>2708.9999999999995</v>
      </c>
      <c r="G15370" s="25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108.5515945</v>
      </c>
      <c r="L15370" s="24" t="s">
        <v>22</v>
      </c>
      <c r="M15370" s="30" t="s">
        <v>27289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3" t="s">
        <v>27290</v>
      </c>
      <c r="B15371" s="23" t="s">
        <v>27290</v>
      </c>
      <c r="C15371" s="24" t="s">
        <v>916</v>
      </c>
      <c r="D15371" s="25">
        <v>1140.0</v>
      </c>
      <c r="E15371" s="25">
        <v>1847.333333</v>
      </c>
      <c r="F15371" s="25">
        <v>0.0</v>
      </c>
      <c r="G15371" s="25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228.2316876</v>
      </c>
      <c r="L15371" s="24" t="s">
        <v>22</v>
      </c>
      <c r="M15371" s="30" t="s">
        <v>27291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3" t="s">
        <v>27292</v>
      </c>
      <c r="B15372" s="23" t="s">
        <v>27292</v>
      </c>
      <c r="C15372" s="24" t="s">
        <v>119</v>
      </c>
      <c r="D15372" s="25">
        <v>1700.0</v>
      </c>
      <c r="E15372" s="25">
        <v>2054.117647</v>
      </c>
      <c r="F15372" s="25">
        <v>0.0</v>
      </c>
      <c r="G15372" s="25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190.8596919</v>
      </c>
      <c r="L15372" s="24" t="s">
        <v>22</v>
      </c>
      <c r="M15372" s="30" t="s">
        <v>27293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3" t="s">
        <v>27294</v>
      </c>
      <c r="B15373" s="23" t="s">
        <v>27294</v>
      </c>
      <c r="C15373" s="24" t="s">
        <v>555</v>
      </c>
      <c r="D15373" s="25">
        <v>1080.0</v>
      </c>
      <c r="E15373" s="25">
        <v>500.0</v>
      </c>
      <c r="F15373" s="25">
        <v>486.0</v>
      </c>
      <c r="G15373" s="25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240.1276442</v>
      </c>
      <c r="L15373" s="24" t="s">
        <v>15</v>
      </c>
      <c r="M15373" s="30" t="s">
        <v>27295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24.12764423</v>
      </c>
    </row>
    <row r="15374" ht="15.75" customHeight="1">
      <c r="A15374" s="23" t="s">
        <v>27296</v>
      </c>
      <c r="B15374" s="23" t="s">
        <v>27296</v>
      </c>
      <c r="C15374" s="24"/>
      <c r="D15374" s="25">
        <v>2957.56</v>
      </c>
      <c r="E15374" s="25">
        <v>202.68</v>
      </c>
      <c r="F15374" s="25">
        <v>250.5</v>
      </c>
      <c r="G15374" s="25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342.8990797</v>
      </c>
      <c r="L15374" s="24" t="s">
        <v>18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30.8990797</v>
      </c>
    </row>
    <row r="15375" ht="15.75" customHeight="1">
      <c r="A15375" s="23" t="s">
        <v>27297</v>
      </c>
      <c r="B15375" s="23" t="s">
        <v>27297</v>
      </c>
      <c r="C15375" s="24" t="s">
        <v>1772</v>
      </c>
      <c r="D15375" s="25">
        <v>400.0</v>
      </c>
      <c r="E15375" s="25">
        <v>0.0</v>
      </c>
      <c r="F15375" s="25">
        <v>2000.0</v>
      </c>
      <c r="G15375" s="25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66.77429876</v>
      </c>
      <c r="L15375" s="24" t="s">
        <v>15</v>
      </c>
      <c r="M15375" s="30" t="s">
        <v>27298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7.774298761</v>
      </c>
    </row>
    <row r="15376" ht="15.75" customHeight="1">
      <c r="A15376" s="23" t="s">
        <v>27299</v>
      </c>
      <c r="B15376" s="23" t="s">
        <v>27299</v>
      </c>
      <c r="C15376" s="24" t="s">
        <v>4178</v>
      </c>
      <c r="D15376" s="25">
        <v>933.76</v>
      </c>
      <c r="E15376" s="25">
        <v>999.9</v>
      </c>
      <c r="F15376" s="25">
        <v>289.58</v>
      </c>
      <c r="G15376" s="25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170.7381541</v>
      </c>
      <c r="L15376" s="24" t="s">
        <v>18</v>
      </c>
      <c r="M15376" s="30" t="s">
        <v>27299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15.73815407</v>
      </c>
    </row>
    <row r="15377" ht="15.75" customHeight="1">
      <c r="A15377" s="23" t="s">
        <v>27300</v>
      </c>
      <c r="B15377" s="23" t="s">
        <v>27300</v>
      </c>
      <c r="C15377" s="24"/>
      <c r="D15377" s="25">
        <v>2725.3</v>
      </c>
      <c r="E15377" s="25">
        <v>566.93</v>
      </c>
      <c r="F15377" s="25">
        <v>252.01</v>
      </c>
      <c r="G15377" s="25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346.2423475</v>
      </c>
      <c r="L15377" s="24" t="s">
        <v>18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33.24234748</v>
      </c>
    </row>
    <row r="15378" ht="15.75" customHeight="1">
      <c r="A15378" s="23" t="s">
        <v>27301</v>
      </c>
      <c r="B15378" s="23" t="s">
        <v>27301</v>
      </c>
      <c r="C15378" s="24" t="s">
        <v>132</v>
      </c>
      <c r="D15378" s="25">
        <v>1609.0</v>
      </c>
      <c r="E15378" s="25">
        <v>1655.0</v>
      </c>
      <c r="F15378" s="25">
        <v>1.4</v>
      </c>
      <c r="G15378" s="25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281.9896879</v>
      </c>
      <c r="L15378" s="24" t="s">
        <v>15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25.98968794</v>
      </c>
    </row>
    <row r="15379" ht="15.75" customHeight="1">
      <c r="A15379" s="23" t="s">
        <v>27302</v>
      </c>
      <c r="B15379" s="23" t="s">
        <v>27302</v>
      </c>
      <c r="C15379" s="24"/>
      <c r="D15379" s="25">
        <v>3435.0</v>
      </c>
      <c r="E15379" s="25">
        <v>970.62</v>
      </c>
      <c r="F15379" s="25">
        <v>50.59</v>
      </c>
      <c r="G15379" s="25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338.6555661</v>
      </c>
      <c r="L15379" s="24" t="s">
        <v>18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30.65556608</v>
      </c>
    </row>
    <row r="15380" ht="15.75" customHeight="1">
      <c r="A15380" s="23" t="s">
        <v>27303</v>
      </c>
      <c r="B15380" s="23" t="s">
        <v>27303</v>
      </c>
      <c r="C15380" s="24" t="s">
        <v>132</v>
      </c>
      <c r="D15380" s="25">
        <v>1600.0</v>
      </c>
      <c r="E15380" s="25">
        <v>2029.0</v>
      </c>
      <c r="F15380" s="25">
        <v>0.0</v>
      </c>
      <c r="G15380" s="25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330.5864132</v>
      </c>
      <c r="L15380" s="24" t="s">
        <v>15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30.58641321</v>
      </c>
    </row>
    <row r="15381" ht="15.75" customHeight="1">
      <c r="A15381" s="23" t="s">
        <v>27304</v>
      </c>
      <c r="B15381" s="23" t="s">
        <v>27304</v>
      </c>
      <c r="C15381" s="24"/>
      <c r="D15381" s="25">
        <v>3214.8</v>
      </c>
      <c r="E15381" s="25">
        <v>193.01</v>
      </c>
      <c r="F15381" s="25">
        <v>173.76</v>
      </c>
      <c r="G15381" s="25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324.4214613</v>
      </c>
      <c r="L15381" s="24" t="s">
        <v>18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28.42146133</v>
      </c>
    </row>
    <row r="15382" ht="15.75" customHeight="1">
      <c r="A15382" s="23" t="s">
        <v>27305</v>
      </c>
      <c r="B15382" s="23" t="s">
        <v>27305</v>
      </c>
      <c r="C15382" s="24"/>
      <c r="D15382" s="25">
        <v>1830.21</v>
      </c>
      <c r="E15382" s="25">
        <v>616.01</v>
      </c>
      <c r="F15382" s="25">
        <v>219.87</v>
      </c>
      <c r="G15382" s="25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291.6877049</v>
      </c>
      <c r="L15382" s="24" t="s">
        <v>18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25.68770486</v>
      </c>
    </row>
    <row r="15383" ht="15.75" customHeight="1">
      <c r="A15383" s="23" t="s">
        <v>27306</v>
      </c>
      <c r="B15383" s="23" t="s">
        <v>27306</v>
      </c>
      <c r="C15383" s="24" t="s">
        <v>132</v>
      </c>
      <c r="D15383" s="25">
        <v>1702.22</v>
      </c>
      <c r="E15383" s="25">
        <v>637.88</v>
      </c>
      <c r="F15383" s="25">
        <v>254.88</v>
      </c>
      <c r="G15383" s="25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251.9344578</v>
      </c>
      <c r="L15383" s="24" t="s">
        <v>18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22.93445778</v>
      </c>
    </row>
    <row r="15384" ht="15.75" customHeight="1">
      <c r="A15384" s="23" t="s">
        <v>27307</v>
      </c>
      <c r="B15384" s="23" t="s">
        <v>27307</v>
      </c>
      <c r="C15384" s="24"/>
      <c r="D15384" s="25">
        <v>2275.69</v>
      </c>
      <c r="E15384" s="25">
        <v>810.27</v>
      </c>
      <c r="F15384" s="25">
        <v>199.88</v>
      </c>
      <c r="G15384" s="25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303.1330179</v>
      </c>
      <c r="L15384" s="24" t="s">
        <v>18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28.13301793</v>
      </c>
    </row>
    <row r="15385" ht="15.75" customHeight="1">
      <c r="A15385" s="23" t="s">
        <v>27308</v>
      </c>
      <c r="B15385" s="23" t="s">
        <v>27308</v>
      </c>
      <c r="C15385" s="24"/>
      <c r="D15385" s="25">
        <v>2503.99</v>
      </c>
      <c r="E15385" s="25">
        <v>143.41</v>
      </c>
      <c r="F15385" s="25">
        <v>294.58</v>
      </c>
      <c r="G15385" s="25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300.804824</v>
      </c>
      <c r="L15385" s="24" t="s">
        <v>18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27.80482401</v>
      </c>
    </row>
    <row r="15386" ht="15.75" customHeight="1">
      <c r="A15386" s="23" t="s">
        <v>27309</v>
      </c>
      <c r="B15386" s="23" t="s">
        <v>27309</v>
      </c>
      <c r="C15386" s="24"/>
      <c r="D15386" s="25">
        <v>2097.87</v>
      </c>
      <c r="E15386" s="25">
        <v>519.68</v>
      </c>
      <c r="F15386" s="25">
        <v>173.44</v>
      </c>
      <c r="G15386" s="25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233.0843837</v>
      </c>
      <c r="L15386" s="24" t="s">
        <v>18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21.0843837</v>
      </c>
    </row>
    <row r="15387" ht="15.75" customHeight="1">
      <c r="A15387" s="23" t="s">
        <v>27310</v>
      </c>
      <c r="B15387" s="23" t="s">
        <v>27310</v>
      </c>
      <c r="C15387" s="24"/>
      <c r="D15387" s="25">
        <v>700.0</v>
      </c>
      <c r="E15387" s="25">
        <v>90.0</v>
      </c>
      <c r="F15387" s="25">
        <v>3000.0</v>
      </c>
      <c r="G15387" s="25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92.56521445</v>
      </c>
      <c r="L15387" s="24" t="s">
        <v>17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3" t="s">
        <v>27311</v>
      </c>
      <c r="B15388" s="23" t="s">
        <v>27311</v>
      </c>
      <c r="C15388" s="24"/>
      <c r="D15388" s="25">
        <v>1256.9</v>
      </c>
      <c r="E15388" s="25">
        <v>930.49</v>
      </c>
      <c r="F15388" s="25">
        <v>200.01</v>
      </c>
      <c r="G15388" s="25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151.1146537</v>
      </c>
      <c r="L15388" s="24" t="s">
        <v>18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14.11465374</v>
      </c>
    </row>
    <row r="15389" ht="15.75" customHeight="1">
      <c r="A15389" s="23" t="s">
        <v>27312</v>
      </c>
      <c r="B15389" s="23" t="s">
        <v>27313</v>
      </c>
      <c r="C15389" s="24"/>
      <c r="D15389" s="25">
        <v>360.0</v>
      </c>
      <c r="E15389" s="25">
        <v>2276.0</v>
      </c>
      <c r="F15389" s="25">
        <v>2413.0</v>
      </c>
      <c r="G15389" s="25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122.2226578</v>
      </c>
      <c r="L15389" s="24" t="s">
        <v>15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3" t="s">
        <v>27314</v>
      </c>
      <c r="B15390" s="23" t="s">
        <v>27315</v>
      </c>
      <c r="C15390" s="24" t="s">
        <v>132</v>
      </c>
      <c r="D15390" s="25">
        <v>2760.0</v>
      </c>
      <c r="E15390" s="25">
        <v>1166.521739</v>
      </c>
      <c r="F15390" s="25">
        <v>528.0434783000001</v>
      </c>
      <c r="G15390" s="25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237.8219016</v>
      </c>
      <c r="L15390" s="24" t="s">
        <v>22</v>
      </c>
      <c r="M15390" s="30" t="s">
        <v>27316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3" t="s">
        <v>27317</v>
      </c>
      <c r="B15391" s="23" t="s">
        <v>27318</v>
      </c>
      <c r="C15391" s="24" t="s">
        <v>132</v>
      </c>
      <c r="D15391" s="25">
        <v>560.0</v>
      </c>
      <c r="E15391" s="25">
        <v>1577.0</v>
      </c>
      <c r="F15391" s="25">
        <v>0.0</v>
      </c>
      <c r="G15391" s="25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89.67730579</v>
      </c>
      <c r="L15391" s="24" t="s">
        <v>22</v>
      </c>
      <c r="M15391" s="30" t="s">
        <v>27319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3" t="s">
        <v>27320</v>
      </c>
      <c r="B15392" s="23" t="s">
        <v>27320</v>
      </c>
      <c r="C15392" s="24"/>
      <c r="D15392" s="25">
        <v>1734.71</v>
      </c>
      <c r="E15392" s="25">
        <v>992.17</v>
      </c>
      <c r="F15392" s="25">
        <v>107.53</v>
      </c>
      <c r="G15392" s="25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177.0753032</v>
      </c>
      <c r="L15392" s="24" t="s">
        <v>18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16.07530319</v>
      </c>
    </row>
    <row r="15393" ht="15.75" customHeight="1">
      <c r="A15393" s="23" t="s">
        <v>27321</v>
      </c>
      <c r="B15393" s="23" t="s">
        <v>27321</v>
      </c>
      <c r="C15393" s="24" t="s">
        <v>3740</v>
      </c>
      <c r="D15393" s="25">
        <v>700.0</v>
      </c>
      <c r="E15393" s="25">
        <v>0.0</v>
      </c>
      <c r="F15393" s="25">
        <v>4500.0</v>
      </c>
      <c r="G15393" s="25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170.1922021</v>
      </c>
      <c r="L15393" s="24" t="s">
        <v>15</v>
      </c>
      <c r="M15393" s="30" t="s">
        <v>27322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21.19220209</v>
      </c>
    </row>
    <row r="15394" ht="15.75" customHeight="1">
      <c r="A15394" s="23" t="s">
        <v>27323</v>
      </c>
      <c r="B15394" s="23" t="s">
        <v>27324</v>
      </c>
      <c r="C15394" s="24" t="s">
        <v>149</v>
      </c>
      <c r="D15394" s="25">
        <v>640.0</v>
      </c>
      <c r="E15394" s="25">
        <v>0.0</v>
      </c>
      <c r="F15394" s="25">
        <v>1112.0</v>
      </c>
      <c r="G15394" s="25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64.31866362</v>
      </c>
      <c r="L15394" s="24" t="s">
        <v>15</v>
      </c>
      <c r="M15394" s="30" t="s">
        <v>27325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7.318663617</v>
      </c>
    </row>
    <row r="15395" ht="15.75" customHeight="1">
      <c r="A15395" s="23" t="s">
        <v>27326</v>
      </c>
      <c r="B15395" s="23" t="s">
        <v>27326</v>
      </c>
      <c r="C15395" s="24"/>
      <c r="D15395" s="25">
        <v>1581.5</v>
      </c>
      <c r="E15395" s="25">
        <v>883.54</v>
      </c>
      <c r="F15395" s="25">
        <v>220.78</v>
      </c>
      <c r="G15395" s="25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201.4586549</v>
      </c>
      <c r="L15395" s="24" t="s">
        <v>18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18.45865491</v>
      </c>
    </row>
    <row r="15396" ht="15.75" customHeight="1">
      <c r="A15396" s="23" t="s">
        <v>27327</v>
      </c>
      <c r="B15396" s="23" t="s">
        <v>27328</v>
      </c>
      <c r="C15396" s="24"/>
      <c r="D15396" s="25">
        <v>1130.84</v>
      </c>
      <c r="E15396" s="25">
        <v>231.63</v>
      </c>
      <c r="F15396" s="25">
        <v>200.41</v>
      </c>
      <c r="G15396" s="25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121.784442</v>
      </c>
      <c r="L15396" s="24" t="s">
        <v>18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10.78444205</v>
      </c>
    </row>
    <row r="15397" ht="15.75" customHeight="1">
      <c r="A15397" s="23" t="s">
        <v>27329</v>
      </c>
      <c r="B15397" s="23" t="s">
        <v>27330</v>
      </c>
      <c r="C15397" s="24"/>
      <c r="D15397" s="25">
        <v>600.2747</v>
      </c>
      <c r="E15397" s="25">
        <v>0.0</v>
      </c>
      <c r="F15397" s="25">
        <v>1100.0</v>
      </c>
      <c r="G15397" s="25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89.17333333</v>
      </c>
      <c r="L15397" s="24" t="s">
        <v>15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13.17333333</v>
      </c>
    </row>
    <row r="15398" ht="15.75" customHeight="1">
      <c r="A15398" s="23" t="s">
        <v>27331</v>
      </c>
      <c r="B15398" s="23" t="s">
        <v>27332</v>
      </c>
      <c r="C15398" s="24"/>
      <c r="D15398" s="25">
        <v>299.79</v>
      </c>
      <c r="E15398" s="25">
        <v>349.55</v>
      </c>
      <c r="F15398" s="25">
        <v>78.0</v>
      </c>
      <c r="G15398" s="25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25.15852919</v>
      </c>
      <c r="L15398" s="24" t="s">
        <v>18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2.158529192</v>
      </c>
    </row>
    <row r="15399" ht="15.75" customHeight="1">
      <c r="A15399" s="23" t="s">
        <v>27333</v>
      </c>
      <c r="B15399" s="23" t="s">
        <v>27333</v>
      </c>
      <c r="C15399" s="24" t="s">
        <v>132</v>
      </c>
      <c r="D15399" s="25">
        <v>16440.0</v>
      </c>
      <c r="E15399" s="25">
        <v>936.0</v>
      </c>
      <c r="F15399" s="25">
        <v>0.0</v>
      </c>
      <c r="G15399" s="25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841.0419249</v>
      </c>
      <c r="L15399" s="24" t="s">
        <v>22</v>
      </c>
      <c r="M15399" s="30" t="s">
        <v>27334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3" t="s">
        <v>27335</v>
      </c>
      <c r="B15400" s="23" t="s">
        <v>27336</v>
      </c>
      <c r="C15400" s="24"/>
      <c r="D15400" s="25">
        <v>4238.09</v>
      </c>
      <c r="E15400" s="25">
        <v>963.66</v>
      </c>
      <c r="F15400" s="25">
        <v>135.65</v>
      </c>
      <c r="G15400" s="25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441.6880921</v>
      </c>
      <c r="L15400" s="24" t="s">
        <v>18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40.68809206</v>
      </c>
    </row>
    <row r="15401" ht="15.75" customHeight="1">
      <c r="A15401" s="23" t="s">
        <v>27337</v>
      </c>
      <c r="B15401" s="23" t="s">
        <v>27337</v>
      </c>
      <c r="C15401" s="24" t="s">
        <v>132</v>
      </c>
      <c r="D15401" s="25">
        <v>840.0</v>
      </c>
      <c r="E15401" s="25">
        <v>0.0</v>
      </c>
      <c r="F15401" s="25">
        <v>471.00000000000006</v>
      </c>
      <c r="G15401" s="25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16.79056021</v>
      </c>
      <c r="L15401" s="24" t="s">
        <v>22</v>
      </c>
      <c r="M15401" s="30" t="s">
        <v>27338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3" t="s">
        <v>27339</v>
      </c>
      <c r="B15402" s="23" t="s">
        <v>27339</v>
      </c>
      <c r="C15402" s="24" t="s">
        <v>132</v>
      </c>
      <c r="D15402" s="25">
        <v>3700.0</v>
      </c>
      <c r="E15402" s="25">
        <v>32.0</v>
      </c>
      <c r="F15402" s="25">
        <v>29.32432432</v>
      </c>
      <c r="G15402" s="25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11.07593219</v>
      </c>
      <c r="L15402" s="24" t="s">
        <v>22</v>
      </c>
      <c r="M15402" s="30" t="s">
        <v>27340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3" t="s">
        <v>27341</v>
      </c>
      <c r="B15403" s="23" t="s">
        <v>27341</v>
      </c>
      <c r="C15403" s="24" t="s">
        <v>27341</v>
      </c>
      <c r="D15403" s="25">
        <v>11940.0</v>
      </c>
      <c r="E15403" s="25">
        <v>265.0</v>
      </c>
      <c r="F15403" s="25">
        <v>0.0</v>
      </c>
      <c r="G15403" s="25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172.9379013</v>
      </c>
      <c r="L15403" s="24" t="s">
        <v>22</v>
      </c>
      <c r="M15403" s="30" t="s">
        <v>27342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3" t="s">
        <v>27343</v>
      </c>
      <c r="B15404" s="23" t="s">
        <v>27343</v>
      </c>
      <c r="C15404" s="24"/>
      <c r="D15404" s="25">
        <v>1497.63</v>
      </c>
      <c r="E15404" s="25">
        <v>725.95</v>
      </c>
      <c r="F15404" s="25">
        <v>61.04</v>
      </c>
      <c r="G15404" s="25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144.7856088</v>
      </c>
      <c r="L15404" s="24" t="s">
        <v>18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12.78560879</v>
      </c>
    </row>
    <row r="15405" ht="15.75" customHeight="1">
      <c r="A15405" s="23" t="s">
        <v>27344</v>
      </c>
      <c r="B15405" s="23" t="s">
        <v>27344</v>
      </c>
      <c r="C15405" s="24" t="s">
        <v>119</v>
      </c>
      <c r="D15405" s="25">
        <v>2940.0</v>
      </c>
      <c r="E15405" s="25">
        <v>61.57823129</v>
      </c>
      <c r="F15405" s="25">
        <v>0.0</v>
      </c>
      <c r="G15405" s="25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9.89497097</v>
      </c>
      <c r="L15405" s="24" t="s">
        <v>22</v>
      </c>
      <c r="M15405" s="30" t="s">
        <v>27345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3" t="s">
        <v>27346</v>
      </c>
      <c r="B15406" s="23" t="s">
        <v>27346</v>
      </c>
      <c r="C15406" s="24" t="s">
        <v>132</v>
      </c>
      <c r="D15406" s="25">
        <v>2260.0</v>
      </c>
      <c r="E15406" s="25">
        <v>64.42477876000001</v>
      </c>
      <c r="F15406" s="25">
        <v>19.82300885</v>
      </c>
      <c r="G15406" s="25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9.85921934</v>
      </c>
      <c r="L15406" s="24" t="s">
        <v>22</v>
      </c>
      <c r="M15406" s="30" t="s">
        <v>27347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3" t="s">
        <v>27348</v>
      </c>
      <c r="B15407" s="23" t="s">
        <v>27348</v>
      </c>
      <c r="C15407" s="24" t="s">
        <v>132</v>
      </c>
      <c r="D15407" s="25">
        <v>980.0</v>
      </c>
      <c r="E15407" s="25">
        <v>0.0</v>
      </c>
      <c r="F15407" s="25">
        <v>976.0408163000001</v>
      </c>
      <c r="G15407" s="25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79.80388867</v>
      </c>
      <c r="L15407" s="24" t="s">
        <v>22</v>
      </c>
      <c r="M15407" s="30" t="s">
        <v>27349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3" t="s">
        <v>27350</v>
      </c>
      <c r="B15408" s="23" t="s">
        <v>27350</v>
      </c>
      <c r="C15408" s="24"/>
      <c r="D15408" s="25">
        <v>859.95</v>
      </c>
      <c r="E15408" s="25">
        <v>459.2</v>
      </c>
      <c r="F15408" s="25">
        <v>195.19</v>
      </c>
      <c r="G15408" s="25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108.6715596</v>
      </c>
      <c r="L15408" s="24" t="s">
        <v>18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9.671559593</v>
      </c>
    </row>
    <row r="15409" ht="15.75" customHeight="1">
      <c r="A15409" s="23" t="s">
        <v>27351</v>
      </c>
      <c r="B15409" s="23" t="s">
        <v>27352</v>
      </c>
      <c r="C15409" s="24" t="s">
        <v>149</v>
      </c>
      <c r="D15409" s="25">
        <v>1160.0</v>
      </c>
      <c r="E15409" s="25">
        <v>0.0</v>
      </c>
      <c r="F15409" s="25">
        <v>3256.0</v>
      </c>
      <c r="G15409" s="25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353.98527</v>
      </c>
      <c r="L15409" s="24" t="s">
        <v>15</v>
      </c>
      <c r="M15409" s="30" t="s">
        <v>27241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39.98527003</v>
      </c>
    </row>
    <row r="15410" ht="15.75" customHeight="1">
      <c r="A15410" s="23" t="s">
        <v>27353</v>
      </c>
      <c r="B15410" s="23" t="s">
        <v>27354</v>
      </c>
      <c r="C15410" s="24" t="s">
        <v>149</v>
      </c>
      <c r="D15410" s="25">
        <v>1000.0</v>
      </c>
      <c r="E15410" s="25">
        <v>0.0</v>
      </c>
      <c r="F15410" s="25">
        <v>3484.0</v>
      </c>
      <c r="G15410" s="25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348.7595235</v>
      </c>
      <c r="L15410" s="24" t="s">
        <v>15</v>
      </c>
      <c r="M15410" s="30" t="s">
        <v>27241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38.75952352</v>
      </c>
    </row>
    <row r="15411" ht="15.75" customHeight="1">
      <c r="A15411" s="23" t="s">
        <v>27355</v>
      </c>
      <c r="B15411" s="23" t="s">
        <v>27355</v>
      </c>
      <c r="C15411" s="24"/>
      <c r="D15411" s="25">
        <v>893.57</v>
      </c>
      <c r="E15411" s="25">
        <v>352.88</v>
      </c>
      <c r="F15411" s="25">
        <v>130.75</v>
      </c>
      <c r="G15411" s="25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108.3696355</v>
      </c>
      <c r="L15411" s="24" t="s">
        <v>18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9.369635515</v>
      </c>
    </row>
    <row r="15412" ht="15.75" customHeight="1">
      <c r="A15412" s="23" t="s">
        <v>27356</v>
      </c>
      <c r="B15412" s="23" t="s">
        <v>27357</v>
      </c>
      <c r="C15412" s="24" t="s">
        <v>132</v>
      </c>
      <c r="D15412" s="25">
        <v>600.0</v>
      </c>
      <c r="E15412" s="25">
        <v>0.0</v>
      </c>
      <c r="F15412" s="25">
        <v>7000.0</v>
      </c>
      <c r="G15412" s="25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178.243739</v>
      </c>
      <c r="L15412" s="24" t="s">
        <v>22</v>
      </c>
      <c r="M15412" s="30" t="s">
        <v>27358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3" t="s">
        <v>27359</v>
      </c>
      <c r="B15413" s="23" t="s">
        <v>27360</v>
      </c>
      <c r="C15413" s="24"/>
      <c r="D15413" s="25">
        <v>615.8741</v>
      </c>
      <c r="E15413" s="25">
        <v>0.0</v>
      </c>
      <c r="F15413" s="25">
        <v>5500.0</v>
      </c>
      <c r="G15413" s="25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132.2964549</v>
      </c>
      <c r="L15413" s="24" t="s">
        <v>15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17.29645494</v>
      </c>
    </row>
    <row r="15414" ht="15.75" customHeight="1">
      <c r="A15414" s="23" t="s">
        <v>27361</v>
      </c>
      <c r="B15414" s="23" t="s">
        <v>27362</v>
      </c>
      <c r="C15414" s="24"/>
      <c r="D15414" s="25">
        <v>1006.45</v>
      </c>
      <c r="E15414" s="25">
        <v>712.71</v>
      </c>
      <c r="F15414" s="25">
        <v>193.77</v>
      </c>
      <c r="G15414" s="25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113.1487469</v>
      </c>
      <c r="L15414" s="24" t="s">
        <v>18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10.1487469</v>
      </c>
    </row>
    <row r="15415" ht="15.75" customHeight="1">
      <c r="A15415" s="23" t="s">
        <v>27363</v>
      </c>
      <c r="B15415" s="23" t="s">
        <v>27364</v>
      </c>
      <c r="C15415" s="24"/>
      <c r="D15415" s="25">
        <v>2896.11</v>
      </c>
      <c r="E15415" s="25">
        <v>906.21</v>
      </c>
      <c r="F15415" s="25">
        <v>195.32</v>
      </c>
      <c r="G15415" s="25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471.7570035</v>
      </c>
      <c r="L15415" s="24" t="s">
        <v>18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41.75700354</v>
      </c>
    </row>
    <row r="15416" ht="15.75" customHeight="1">
      <c r="A15416" s="23" t="s">
        <v>27365</v>
      </c>
      <c r="B15416" s="23" t="s">
        <v>27366</v>
      </c>
      <c r="C15416" s="24"/>
      <c r="D15416" s="25">
        <v>1996.5</v>
      </c>
      <c r="E15416" s="25">
        <v>779.45</v>
      </c>
      <c r="F15416" s="25">
        <v>197.09</v>
      </c>
      <c r="G15416" s="25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300.6590225</v>
      </c>
      <c r="L15416" s="24" t="s">
        <v>18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26.65902245</v>
      </c>
    </row>
    <row r="15417" ht="15.75" customHeight="1">
      <c r="A15417" s="23" t="s">
        <v>27367</v>
      </c>
      <c r="B15417" s="23" t="s">
        <v>27368</v>
      </c>
      <c r="C15417" s="24"/>
      <c r="D15417" s="25">
        <v>1873.45</v>
      </c>
      <c r="E15417" s="25">
        <v>851.31</v>
      </c>
      <c r="F15417" s="25">
        <v>172.9</v>
      </c>
      <c r="G15417" s="25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234.9500133</v>
      </c>
      <c r="L15417" s="24" t="s">
        <v>18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21.95001326</v>
      </c>
    </row>
    <row r="15418" ht="15.75" customHeight="1">
      <c r="A15418" s="23" t="s">
        <v>27369</v>
      </c>
      <c r="B15418" s="23" t="s">
        <v>27370</v>
      </c>
      <c r="C15418" s="24"/>
      <c r="D15418" s="25">
        <v>84.92</v>
      </c>
      <c r="E15418" s="25">
        <v>803.25</v>
      </c>
      <c r="F15418" s="25">
        <v>172.03</v>
      </c>
      <c r="G15418" s="25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8.793448713</v>
      </c>
      <c r="L15418" s="24" t="s">
        <v>18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0.7934487133</v>
      </c>
    </row>
    <row r="15419" ht="15.75" customHeight="1">
      <c r="A15419" s="23" t="s">
        <v>27371</v>
      </c>
      <c r="B15419" s="23" t="s">
        <v>27372</v>
      </c>
      <c r="C15419" s="24"/>
      <c r="D15419" s="25">
        <v>490.13</v>
      </c>
      <c r="E15419" s="25">
        <v>981.23</v>
      </c>
      <c r="F15419" s="25">
        <v>255.3</v>
      </c>
      <c r="G15419" s="25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92.12163241</v>
      </c>
      <c r="L15419" s="24" t="s">
        <v>18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8.121632413</v>
      </c>
    </row>
    <row r="15420" ht="15.75" customHeight="1">
      <c r="A15420" s="23" t="s">
        <v>27373</v>
      </c>
      <c r="B15420" s="23" t="s">
        <v>27374</v>
      </c>
      <c r="C15420" s="24"/>
      <c r="D15420" s="25">
        <v>3108.17</v>
      </c>
      <c r="E15420" s="25">
        <v>782.02</v>
      </c>
      <c r="F15420" s="25">
        <v>166.89</v>
      </c>
      <c r="G15420" s="25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387.4620171</v>
      </c>
      <c r="L15420" s="24" t="s">
        <v>18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34.46201711</v>
      </c>
    </row>
    <row r="15421" ht="15.75" customHeight="1">
      <c r="A15421" s="23" t="s">
        <v>27375</v>
      </c>
      <c r="B15421" s="23" t="s">
        <v>27376</v>
      </c>
      <c r="C15421" s="24"/>
      <c r="D15421" s="25">
        <v>4305.07</v>
      </c>
      <c r="E15421" s="25">
        <v>289.21</v>
      </c>
      <c r="F15421" s="25">
        <v>184.01</v>
      </c>
      <c r="G15421" s="25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840.3463461</v>
      </c>
      <c r="L15421" s="24" t="s">
        <v>18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3" t="s">
        <v>27377</v>
      </c>
      <c r="B15422" s="23" t="s">
        <v>27378</v>
      </c>
      <c r="C15422" s="24" t="s">
        <v>267</v>
      </c>
      <c r="D15422" s="25">
        <v>820.0</v>
      </c>
      <c r="E15422" s="25">
        <v>1786.0</v>
      </c>
      <c r="F15422" s="25">
        <v>126.0</v>
      </c>
      <c r="G15422" s="25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162.6468781</v>
      </c>
      <c r="L15422" s="24" t="s">
        <v>22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3" t="s">
        <v>27379</v>
      </c>
      <c r="B15423" s="23" t="s">
        <v>27380</v>
      </c>
      <c r="C15423" s="24" t="s">
        <v>267</v>
      </c>
      <c r="D15423" s="25">
        <v>350.0</v>
      </c>
      <c r="E15423" s="25">
        <v>1782.9999999999998</v>
      </c>
      <c r="F15423" s="25">
        <v>207.0</v>
      </c>
      <c r="G15423" s="25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84.03775941</v>
      </c>
      <c r="L15423" s="24" t="s">
        <v>22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3" t="s">
        <v>27381</v>
      </c>
      <c r="B15424" s="23" t="s">
        <v>27382</v>
      </c>
      <c r="C15424" s="24" t="s">
        <v>267</v>
      </c>
      <c r="D15424" s="25">
        <v>1060.0</v>
      </c>
      <c r="E15424" s="25">
        <v>1595.0</v>
      </c>
      <c r="F15424" s="25">
        <v>10.0</v>
      </c>
      <c r="G15424" s="25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182.0201657</v>
      </c>
      <c r="L15424" s="24" t="s">
        <v>22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3" t="s">
        <v>1810</v>
      </c>
      <c r="B15425" s="23" t="s">
        <v>1810</v>
      </c>
      <c r="C15425" s="24" t="s">
        <v>1711</v>
      </c>
      <c r="D15425" s="25">
        <v>1700.0</v>
      </c>
      <c r="E15425" s="25">
        <v>4136.0</v>
      </c>
      <c r="F15425" s="25">
        <v>7.0</v>
      </c>
      <c r="G15425" s="25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384.4712028</v>
      </c>
      <c r="L15425" s="24" t="s">
        <v>23</v>
      </c>
      <c r="M15425" s="30" t="s">
        <v>27383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38.47120284</v>
      </c>
    </row>
    <row r="15426" ht="15.75" customHeight="1">
      <c r="A15426" s="23" t="s">
        <v>27384</v>
      </c>
      <c r="B15426" s="23" t="s">
        <v>27384</v>
      </c>
      <c r="C15426" s="24" t="s">
        <v>4178</v>
      </c>
      <c r="D15426" s="25">
        <v>600.0</v>
      </c>
      <c r="E15426" s="25">
        <v>0.0</v>
      </c>
      <c r="F15426" s="25">
        <v>685.0</v>
      </c>
      <c r="G15426" s="25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51.25375566</v>
      </c>
      <c r="L15426" s="24" t="s">
        <v>22</v>
      </c>
      <c r="M15426" s="30" t="s">
        <v>27385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3" t="s">
        <v>27386</v>
      </c>
      <c r="B15427" s="23" t="s">
        <v>27386</v>
      </c>
      <c r="C15427" s="24"/>
      <c r="D15427" s="25">
        <v>1019.73</v>
      </c>
      <c r="E15427" s="25">
        <v>812.44</v>
      </c>
      <c r="F15427" s="25">
        <v>297.06</v>
      </c>
      <c r="G15427" s="25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168.876757</v>
      </c>
      <c r="L15427" s="24" t="s">
        <v>18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15.87675704</v>
      </c>
    </row>
    <row r="15428" ht="15.75" customHeight="1">
      <c r="A15428" s="23" t="s">
        <v>27387</v>
      </c>
      <c r="B15428" s="23" t="s">
        <v>27387</v>
      </c>
      <c r="C15428" s="24"/>
      <c r="D15428" s="25">
        <v>917.51</v>
      </c>
      <c r="E15428" s="25">
        <v>389.86</v>
      </c>
      <c r="F15428" s="25">
        <v>95.26</v>
      </c>
      <c r="G15428" s="25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106.1406336</v>
      </c>
      <c r="L15428" s="24" t="s">
        <v>18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9.140633572</v>
      </c>
    </row>
    <row r="15429" ht="15.75" customHeight="1">
      <c r="A15429" s="23" t="s">
        <v>27388</v>
      </c>
      <c r="B15429" s="23" t="s">
        <v>27389</v>
      </c>
      <c r="C15429" s="24"/>
      <c r="D15429" s="25">
        <v>294.16</v>
      </c>
      <c r="E15429" s="25">
        <v>996.22</v>
      </c>
      <c r="F15429" s="25">
        <v>231.61</v>
      </c>
      <c r="G15429" s="25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41.9300942</v>
      </c>
      <c r="L15429" s="24" t="s">
        <v>18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3.930094198</v>
      </c>
    </row>
    <row r="15430" ht="15.75" customHeight="1">
      <c r="A15430" s="23" t="s">
        <v>27390</v>
      </c>
      <c r="B15430" s="23" t="s">
        <v>27390</v>
      </c>
      <c r="C15430" s="24" t="s">
        <v>1775</v>
      </c>
      <c r="D15430" s="25">
        <v>2700.0</v>
      </c>
      <c r="E15430" s="25">
        <v>1469.62963</v>
      </c>
      <c r="F15430" s="25">
        <v>503.8518519</v>
      </c>
      <c r="G15430" s="25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274.6100719</v>
      </c>
      <c r="L15430" s="24" t="s">
        <v>22</v>
      </c>
      <c r="M15430" s="30" t="s">
        <v>27391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3" t="s">
        <v>27392</v>
      </c>
      <c r="B15431" s="23" t="s">
        <v>27392</v>
      </c>
      <c r="C15431" s="24" t="s">
        <v>1775</v>
      </c>
      <c r="D15431" s="25">
        <v>2680.0</v>
      </c>
      <c r="E15431" s="25">
        <v>1325.529851</v>
      </c>
      <c r="F15431" s="25">
        <v>530.1492537</v>
      </c>
      <c r="G15431" s="25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254.4593343</v>
      </c>
      <c r="L15431" s="24" t="s">
        <v>22</v>
      </c>
      <c r="M15431" s="30" t="s">
        <v>27393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3" t="s">
        <v>27394</v>
      </c>
      <c r="B15432" s="23" t="s">
        <v>27394</v>
      </c>
      <c r="C15432" s="24"/>
      <c r="D15432" s="25">
        <v>1663.81</v>
      </c>
      <c r="E15432" s="25">
        <v>439.01</v>
      </c>
      <c r="F15432" s="25">
        <v>168.3</v>
      </c>
      <c r="G15432" s="25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162.8969064</v>
      </c>
      <c r="L15432" s="24" t="s">
        <v>18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14.89690637</v>
      </c>
    </row>
    <row r="15433" ht="15.75" customHeight="1">
      <c r="A15433" s="23" t="s">
        <v>27395</v>
      </c>
      <c r="B15433" s="23" t="s">
        <v>27396</v>
      </c>
      <c r="C15433" s="24"/>
      <c r="D15433" s="25">
        <v>1351.9</v>
      </c>
      <c r="E15433" s="25">
        <v>363.51</v>
      </c>
      <c r="F15433" s="25">
        <v>257.64</v>
      </c>
      <c r="G15433" s="25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174.5514672</v>
      </c>
      <c r="L15433" s="24" t="s">
        <v>18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15.55146718</v>
      </c>
    </row>
    <row r="15434" ht="15.75" customHeight="1">
      <c r="A15434" s="23" t="s">
        <v>27397</v>
      </c>
      <c r="B15434" s="23" t="s">
        <v>27398</v>
      </c>
      <c r="C15434" s="24"/>
      <c r="D15434" s="25">
        <v>460.0</v>
      </c>
      <c r="E15434" s="25">
        <v>0.0</v>
      </c>
      <c r="F15434" s="25">
        <v>5079.0</v>
      </c>
      <c r="G15434" s="25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129.3731831</v>
      </c>
      <c r="L15434" s="24" t="s">
        <v>15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3" t="s">
        <v>27399</v>
      </c>
      <c r="B15435" s="23" t="s">
        <v>27400</v>
      </c>
      <c r="C15435" s="24"/>
      <c r="D15435" s="25">
        <v>440.0</v>
      </c>
      <c r="E15435" s="25">
        <v>5268.0</v>
      </c>
      <c r="F15435" s="25">
        <v>2685.0</v>
      </c>
      <c r="G15435" s="25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196.5413076</v>
      </c>
      <c r="L15435" s="24" t="s">
        <v>15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3" t="s">
        <v>27401</v>
      </c>
      <c r="B15436" s="23" t="s">
        <v>27402</v>
      </c>
      <c r="C15436" s="24"/>
      <c r="D15436" s="25">
        <v>1150.47</v>
      </c>
      <c r="E15436" s="25">
        <v>315.29</v>
      </c>
      <c r="F15436" s="25">
        <v>151.01</v>
      </c>
      <c r="G15436" s="25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100.8362155</v>
      </c>
      <c r="L15436" s="24" t="s">
        <v>18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8.836215506</v>
      </c>
    </row>
    <row r="15437" ht="15.75" customHeight="1">
      <c r="A15437" s="23" t="s">
        <v>27403</v>
      </c>
      <c r="B15437" s="23" t="s">
        <v>27404</v>
      </c>
      <c r="C15437" s="24" t="s">
        <v>132</v>
      </c>
      <c r="D15437" s="25">
        <v>1360.0</v>
      </c>
      <c r="E15437" s="25">
        <v>160.49999999999997</v>
      </c>
      <c r="F15437" s="25">
        <v>36.0</v>
      </c>
      <c r="G15437" s="25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14.00818316</v>
      </c>
      <c r="L15437" s="24" t="s">
        <v>22</v>
      </c>
      <c r="M15437" s="30" t="s">
        <v>27405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3" t="s">
        <v>27406</v>
      </c>
      <c r="B15438" s="23" t="s">
        <v>27406</v>
      </c>
      <c r="C15438" s="24"/>
      <c r="D15438" s="25">
        <v>1664.98</v>
      </c>
      <c r="E15438" s="25">
        <v>692.66</v>
      </c>
      <c r="F15438" s="25">
        <v>125.75</v>
      </c>
      <c r="G15438" s="25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216.8095781</v>
      </c>
      <c r="L15438" s="24" t="s">
        <v>18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18.8095781</v>
      </c>
    </row>
    <row r="15439" ht="15.75" customHeight="1">
      <c r="A15439" s="23" t="s">
        <v>27407</v>
      </c>
      <c r="B15439" s="23" t="s">
        <v>27407</v>
      </c>
      <c r="C15439" s="24" t="s">
        <v>3740</v>
      </c>
      <c r="D15439" s="25">
        <v>1440.0</v>
      </c>
      <c r="E15439" s="25">
        <v>1722.4999999999998</v>
      </c>
      <c r="F15439" s="25">
        <v>0.0</v>
      </c>
      <c r="G15439" s="25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264.6132474</v>
      </c>
      <c r="L15439" s="24" t="s">
        <v>22</v>
      </c>
      <c r="M15439" s="30" t="s">
        <v>27408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3" t="s">
        <v>27409</v>
      </c>
      <c r="B15440" s="23" t="s">
        <v>27410</v>
      </c>
      <c r="C15440" s="24"/>
      <c r="D15440" s="25">
        <v>601.0957</v>
      </c>
      <c r="E15440" s="25">
        <v>0.0</v>
      </c>
      <c r="F15440" s="25">
        <v>700.0</v>
      </c>
      <c r="G15440" s="25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99.09795631</v>
      </c>
      <c r="L15440" s="24" t="s">
        <v>15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10.09795631</v>
      </c>
    </row>
    <row r="15441" ht="15.75" customHeight="1">
      <c r="A15441" s="23" t="s">
        <v>27411</v>
      </c>
      <c r="B15441" s="23" t="s">
        <v>27411</v>
      </c>
      <c r="C15441" s="24" t="s">
        <v>132</v>
      </c>
      <c r="D15441" s="25">
        <v>2740.0</v>
      </c>
      <c r="E15441" s="25">
        <v>67.0</v>
      </c>
      <c r="F15441" s="25">
        <v>0.0</v>
      </c>
      <c r="G15441" s="25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10.03379789</v>
      </c>
      <c r="L15441" s="24" t="s">
        <v>22</v>
      </c>
      <c r="M15441" s="30" t="s">
        <v>27412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3" t="s">
        <v>27413</v>
      </c>
      <c r="B15442" s="23" t="s">
        <v>27413</v>
      </c>
      <c r="C15442" s="24" t="s">
        <v>132</v>
      </c>
      <c r="D15442" s="25">
        <v>720.0</v>
      </c>
      <c r="E15442" s="25">
        <v>14151.0</v>
      </c>
      <c r="F15442" s="25">
        <v>2754.0</v>
      </c>
      <c r="G15442" s="25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641.0288383</v>
      </c>
      <c r="L15442" s="24" t="s">
        <v>22</v>
      </c>
      <c r="M15442" s="30" t="s">
        <v>27414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3" t="s">
        <v>27415</v>
      </c>
      <c r="B15443" s="23" t="s">
        <v>27415</v>
      </c>
      <c r="C15443" s="24" t="s">
        <v>132</v>
      </c>
      <c r="D15443" s="25">
        <v>700.0</v>
      </c>
      <c r="E15443" s="25">
        <v>13999.0</v>
      </c>
      <c r="F15443" s="25">
        <v>2673.0</v>
      </c>
      <c r="G15443" s="25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615.0007642</v>
      </c>
      <c r="L15443" s="24" t="s">
        <v>22</v>
      </c>
      <c r="M15443" s="30" t="s">
        <v>27416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3" t="s">
        <v>27417</v>
      </c>
      <c r="B15444" s="23" t="s">
        <v>27417</v>
      </c>
      <c r="C15444" s="24"/>
      <c r="D15444" s="25">
        <v>4572.62</v>
      </c>
      <c r="E15444" s="25">
        <v>958.2</v>
      </c>
      <c r="F15444" s="25">
        <v>268.06</v>
      </c>
      <c r="G15444" s="25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736.5600184</v>
      </c>
      <c r="L15444" s="24" t="s">
        <v>18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66.56001843</v>
      </c>
    </row>
    <row r="15445" ht="15.75" customHeight="1">
      <c r="A15445" s="23" t="s">
        <v>27418</v>
      </c>
      <c r="B15445" s="23" t="s">
        <v>27418</v>
      </c>
      <c r="C15445" s="24"/>
      <c r="D15445" s="25">
        <v>1495.31</v>
      </c>
      <c r="E15445" s="25">
        <v>364.88</v>
      </c>
      <c r="F15445" s="25">
        <v>229.58</v>
      </c>
      <c r="G15445" s="25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150.6953123</v>
      </c>
      <c r="L15445" s="24" t="s">
        <v>18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13.69531235</v>
      </c>
    </row>
    <row r="15446" ht="15.75" customHeight="1">
      <c r="A15446" s="23" t="s">
        <v>27419</v>
      </c>
      <c r="B15446" s="23" t="s">
        <v>27420</v>
      </c>
      <c r="C15446" s="24"/>
      <c r="D15446" s="25">
        <v>508.0</v>
      </c>
      <c r="E15446" s="25">
        <v>365.86</v>
      </c>
      <c r="F15446" s="25">
        <v>69.23</v>
      </c>
      <c r="G15446" s="25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44.86098099</v>
      </c>
      <c r="L15446" s="24" t="s">
        <v>18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3.860980992</v>
      </c>
    </row>
    <row r="15447" ht="15.75" customHeight="1">
      <c r="A15447" s="23" t="s">
        <v>27421</v>
      </c>
      <c r="B15447" s="23" t="s">
        <v>27421</v>
      </c>
      <c r="C15447" s="24"/>
      <c r="D15447" s="25">
        <v>630.4</v>
      </c>
      <c r="E15447" s="25">
        <v>141.46</v>
      </c>
      <c r="F15447" s="25">
        <v>228.37</v>
      </c>
      <c r="G15447" s="25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64.71477007</v>
      </c>
      <c r="L15447" s="24" t="s">
        <v>18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5.714770074</v>
      </c>
    </row>
    <row r="15448" ht="15.75" customHeight="1">
      <c r="A15448" s="23" t="s">
        <v>27422</v>
      </c>
      <c r="B15448" s="23" t="s">
        <v>27422</v>
      </c>
      <c r="C15448" s="24" t="s">
        <v>132</v>
      </c>
      <c r="D15448" s="25">
        <v>1680.0</v>
      </c>
      <c r="E15448" s="25">
        <v>0.0</v>
      </c>
      <c r="F15448" s="25">
        <v>47.0</v>
      </c>
      <c r="G15448" s="25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3.350982293</v>
      </c>
      <c r="L15448" s="24" t="s">
        <v>22</v>
      </c>
      <c r="M15448" s="30" t="s">
        <v>27423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3" t="s">
        <v>27424</v>
      </c>
      <c r="B15449" s="23" t="s">
        <v>27425</v>
      </c>
      <c r="C15449" s="24" t="s">
        <v>27426</v>
      </c>
      <c r="D15449" s="25">
        <v>880.0</v>
      </c>
      <c r="E15449" s="25">
        <v>1249.0</v>
      </c>
      <c r="F15449" s="25">
        <v>0.0</v>
      </c>
      <c r="G15449" s="25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110.631362</v>
      </c>
      <c r="L15449" s="24" t="s">
        <v>22</v>
      </c>
      <c r="M15449" s="30" t="s">
        <v>27427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3" t="s">
        <v>27428</v>
      </c>
      <c r="B15450" s="23" t="s">
        <v>27429</v>
      </c>
      <c r="C15450" s="24" t="s">
        <v>27426</v>
      </c>
      <c r="D15450" s="25">
        <v>840.0</v>
      </c>
      <c r="E15450" s="25">
        <v>0.0</v>
      </c>
      <c r="F15450" s="25">
        <v>2034.9999999999998</v>
      </c>
      <c r="G15450" s="25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168.3714664</v>
      </c>
      <c r="L15450" s="24" t="s">
        <v>22</v>
      </c>
      <c r="M15450" s="30" t="s">
        <v>27430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3" t="s">
        <v>27431</v>
      </c>
      <c r="B15451" s="23" t="s">
        <v>27431</v>
      </c>
      <c r="C15451" s="24"/>
      <c r="D15451" s="25">
        <v>1309.78</v>
      </c>
      <c r="E15451" s="25">
        <v>321.42</v>
      </c>
      <c r="F15451" s="25">
        <v>58.75</v>
      </c>
      <c r="G15451" s="25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113.7769492</v>
      </c>
      <c r="L15451" s="24" t="s">
        <v>18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9.77694916</v>
      </c>
    </row>
    <row r="15452" ht="15.75" customHeight="1">
      <c r="A15452" s="23" t="s">
        <v>27432</v>
      </c>
      <c r="B15452" s="23" t="s">
        <v>27433</v>
      </c>
      <c r="C15452" s="24" t="s">
        <v>132</v>
      </c>
      <c r="D15452" s="25">
        <v>3040.0</v>
      </c>
      <c r="E15452" s="25">
        <v>337.99999999999994</v>
      </c>
      <c r="F15452" s="25">
        <v>3500.0</v>
      </c>
      <c r="G15452" s="25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674.8436561</v>
      </c>
      <c r="L15452" s="24" t="s">
        <v>22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3" t="s">
        <v>27434</v>
      </c>
      <c r="B15453" s="23" t="s">
        <v>27434</v>
      </c>
      <c r="C15453" s="24"/>
      <c r="D15453" s="25">
        <v>1146.86</v>
      </c>
      <c r="E15453" s="25">
        <v>477.08</v>
      </c>
      <c r="F15453" s="25">
        <v>95.41</v>
      </c>
      <c r="G15453" s="25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106.3556514</v>
      </c>
      <c r="L15453" s="24" t="s">
        <v>18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9.355651387</v>
      </c>
    </row>
    <row r="15454" ht="15.75" customHeight="1">
      <c r="A15454" s="23" t="s">
        <v>27435</v>
      </c>
      <c r="B15454" s="23" t="s">
        <v>27436</v>
      </c>
      <c r="C15454" s="24"/>
      <c r="D15454" s="25">
        <v>1446.93</v>
      </c>
      <c r="E15454" s="25">
        <v>432.65</v>
      </c>
      <c r="F15454" s="25">
        <v>198.2</v>
      </c>
      <c r="G15454" s="25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171.0446838</v>
      </c>
      <c r="L15454" s="24" t="s">
        <v>18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15.04468376</v>
      </c>
    </row>
    <row r="15455" ht="15.75" customHeight="1">
      <c r="A15455" s="23" t="s">
        <v>27437</v>
      </c>
      <c r="B15455" s="23" t="s">
        <v>27438</v>
      </c>
      <c r="C15455" s="24"/>
      <c r="D15455" s="25">
        <v>2244.08</v>
      </c>
      <c r="E15455" s="25">
        <v>345.72</v>
      </c>
      <c r="F15455" s="25">
        <v>165.88</v>
      </c>
      <c r="G15455" s="25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210.471537</v>
      </c>
      <c r="L15455" s="24" t="s">
        <v>18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18.47153701</v>
      </c>
    </row>
    <row r="15456" ht="15.75" customHeight="1">
      <c r="A15456" s="23" t="s">
        <v>27439</v>
      </c>
      <c r="B15456" s="23" t="s">
        <v>27440</v>
      </c>
      <c r="C15456" s="24"/>
      <c r="D15456" s="25">
        <v>1412.03</v>
      </c>
      <c r="E15456" s="25">
        <v>136.67</v>
      </c>
      <c r="F15456" s="25">
        <v>260.12</v>
      </c>
      <c r="G15456" s="25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173.408036</v>
      </c>
      <c r="L15456" s="24" t="s">
        <v>18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15.40803603</v>
      </c>
    </row>
    <row r="15457" ht="15.75" customHeight="1">
      <c r="A15457" s="23" t="s">
        <v>27441</v>
      </c>
      <c r="B15457" s="23" t="s">
        <v>27442</v>
      </c>
      <c r="C15457" s="24"/>
      <c r="D15457" s="25">
        <v>519.79</v>
      </c>
      <c r="E15457" s="25">
        <v>370.52</v>
      </c>
      <c r="F15457" s="25">
        <v>201.97</v>
      </c>
      <c r="G15457" s="25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63.59248576</v>
      </c>
      <c r="L15457" s="24" t="s">
        <v>18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5.592485763</v>
      </c>
    </row>
    <row r="15458" ht="15.75" customHeight="1">
      <c r="A15458" s="23" t="s">
        <v>27443</v>
      </c>
      <c r="B15458" s="23" t="s">
        <v>27444</v>
      </c>
      <c r="C15458" s="24"/>
      <c r="D15458" s="25">
        <v>384.3459</v>
      </c>
      <c r="E15458" s="25">
        <v>1044.0</v>
      </c>
      <c r="F15458" s="25">
        <v>15967.0</v>
      </c>
      <c r="G15458" s="25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414.3328135</v>
      </c>
      <c r="L15458" s="24" t="s">
        <v>15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3" t="s">
        <v>27445</v>
      </c>
      <c r="B15459" s="23" t="s">
        <v>27446</v>
      </c>
      <c r="C15459" s="24"/>
      <c r="D15459" s="25">
        <v>701.92</v>
      </c>
      <c r="E15459" s="25">
        <v>250.88</v>
      </c>
      <c r="F15459" s="25">
        <v>192.61</v>
      </c>
      <c r="G15459" s="25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89.81700233</v>
      </c>
      <c r="L15459" s="24" t="s">
        <v>18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7.817002326</v>
      </c>
    </row>
    <row r="15460" ht="15.75" customHeight="1">
      <c r="A15460" s="23" t="s">
        <v>27447</v>
      </c>
      <c r="B15460" s="23" t="s">
        <v>27448</v>
      </c>
      <c r="C15460" s="24"/>
      <c r="D15460" s="25">
        <v>556.66</v>
      </c>
      <c r="E15460" s="25">
        <v>488.29</v>
      </c>
      <c r="F15460" s="25">
        <v>63.89</v>
      </c>
      <c r="G15460" s="25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43.86823951</v>
      </c>
      <c r="L15460" s="24" t="s">
        <v>18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3.868239507</v>
      </c>
    </row>
    <row r="15461" ht="15.75" customHeight="1">
      <c r="A15461" s="23" t="s">
        <v>27449</v>
      </c>
      <c r="B15461" s="23" t="s">
        <v>27450</v>
      </c>
      <c r="C15461" s="24"/>
      <c r="D15461" s="25">
        <v>585.7</v>
      </c>
      <c r="E15461" s="25">
        <v>800.5</v>
      </c>
      <c r="F15461" s="25">
        <v>291.24</v>
      </c>
      <c r="G15461" s="25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90.21146796</v>
      </c>
      <c r="L15461" s="24" t="s">
        <v>18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8.211467962</v>
      </c>
    </row>
    <row r="15462" ht="15.75" customHeight="1">
      <c r="A15462" s="23" t="s">
        <v>27451</v>
      </c>
      <c r="B15462" s="23" t="s">
        <v>27451</v>
      </c>
      <c r="C15462" s="24" t="s">
        <v>569</v>
      </c>
      <c r="D15462" s="25">
        <v>365.0</v>
      </c>
      <c r="E15462" s="25">
        <v>12.5</v>
      </c>
      <c r="F15462" s="25">
        <v>7157.0</v>
      </c>
      <c r="G15462" s="25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110.106434</v>
      </c>
      <c r="L15462" s="24" t="s">
        <v>15</v>
      </c>
      <c r="M15462" s="30" t="s">
        <v>27452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16.10643401</v>
      </c>
    </row>
    <row r="15463" ht="15.75" customHeight="1">
      <c r="A15463" s="23" t="s">
        <v>27453</v>
      </c>
      <c r="B15463" s="23" t="s">
        <v>27453</v>
      </c>
      <c r="C15463" s="24"/>
      <c r="D15463" s="25">
        <v>700.0</v>
      </c>
      <c r="E15463" s="25">
        <v>550.0</v>
      </c>
      <c r="F15463" s="25">
        <v>4100.0</v>
      </c>
      <c r="G15463" s="25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224.2779496</v>
      </c>
      <c r="L15463" s="24" t="s">
        <v>15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26.27794958</v>
      </c>
    </row>
    <row r="15464" ht="15.75" customHeight="1">
      <c r="A15464" s="23" t="s">
        <v>27454</v>
      </c>
      <c r="B15464" s="23" t="s">
        <v>27454</v>
      </c>
      <c r="C15464" s="24" t="s">
        <v>569</v>
      </c>
      <c r="D15464" s="25">
        <v>358.0</v>
      </c>
      <c r="E15464" s="25">
        <v>21.0</v>
      </c>
      <c r="F15464" s="25">
        <v>6925.0</v>
      </c>
      <c r="G15464" s="25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104.2775381</v>
      </c>
      <c r="L15464" s="24" t="s">
        <v>15</v>
      </c>
      <c r="M15464" s="30" t="s">
        <v>27455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15.27753808</v>
      </c>
    </row>
    <row r="15465" ht="15.75" customHeight="1">
      <c r="A15465" s="23" t="s">
        <v>27456</v>
      </c>
      <c r="B15465" s="23" t="s">
        <v>27456</v>
      </c>
      <c r="C15465" s="24" t="s">
        <v>789</v>
      </c>
      <c r="D15465" s="25">
        <v>700.0</v>
      </c>
      <c r="E15465" s="25">
        <v>350.0</v>
      </c>
      <c r="F15465" s="25">
        <v>2450.0</v>
      </c>
      <c r="G15465" s="25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209.7043833</v>
      </c>
      <c r="L15465" s="24" t="s">
        <v>15</v>
      </c>
      <c r="M15465" s="30" t="s">
        <v>27457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24.70438328</v>
      </c>
    </row>
    <row r="15466" ht="15.75" customHeight="1">
      <c r="A15466" s="23" t="s">
        <v>27458</v>
      </c>
      <c r="B15466" s="23" t="s">
        <v>27458</v>
      </c>
      <c r="C15466" s="24" t="s">
        <v>132</v>
      </c>
      <c r="D15466" s="25">
        <v>621.6213</v>
      </c>
      <c r="E15466" s="25">
        <v>620.0</v>
      </c>
      <c r="F15466" s="25">
        <v>8350.0</v>
      </c>
      <c r="G15466" s="25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235.9482826</v>
      </c>
      <c r="L15466" s="24" t="s">
        <v>15</v>
      </c>
      <c r="M15466" s="30" t="s">
        <v>27459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29.94828263</v>
      </c>
    </row>
    <row r="15467" ht="15.75" customHeight="1">
      <c r="A15467" s="23" t="s">
        <v>27460</v>
      </c>
      <c r="B15467" s="23" t="s">
        <v>27460</v>
      </c>
      <c r="C15467" s="24"/>
      <c r="D15467" s="25">
        <v>810.68</v>
      </c>
      <c r="E15467" s="25">
        <v>667.72</v>
      </c>
      <c r="F15467" s="25">
        <v>53.14</v>
      </c>
      <c r="G15467" s="25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440.7102167</v>
      </c>
      <c r="L15467" s="24" t="s">
        <v>18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38.71021673</v>
      </c>
    </row>
    <row r="15468" ht="15.75" customHeight="1">
      <c r="A15468" s="23" t="s">
        <v>27461</v>
      </c>
      <c r="B15468" s="23" t="s">
        <v>27462</v>
      </c>
      <c r="C15468" s="24"/>
      <c r="D15468" s="25">
        <v>2716.74</v>
      </c>
      <c r="E15468" s="25">
        <v>251.86</v>
      </c>
      <c r="F15468" s="25">
        <v>182.03</v>
      </c>
      <c r="G15468" s="25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232.8428819</v>
      </c>
      <c r="L15468" s="24" t="s">
        <v>18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20.84288193</v>
      </c>
    </row>
    <row r="15469" ht="15.75" customHeight="1">
      <c r="A15469" s="23" t="s">
        <v>27463</v>
      </c>
      <c r="B15469" s="23" t="s">
        <v>27464</v>
      </c>
      <c r="C15469" s="24"/>
      <c r="D15469" s="25">
        <v>793.83</v>
      </c>
      <c r="E15469" s="25">
        <v>261.2</v>
      </c>
      <c r="F15469" s="25">
        <v>153.67</v>
      </c>
      <c r="G15469" s="25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100.6834175</v>
      </c>
      <c r="L15469" s="24" t="s">
        <v>18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8.683417512</v>
      </c>
    </row>
    <row r="15470" ht="15.75" customHeight="1">
      <c r="A15470" s="23" t="s">
        <v>27465</v>
      </c>
      <c r="B15470" s="23" t="s">
        <v>27466</v>
      </c>
      <c r="C15470" s="24"/>
      <c r="D15470" s="25">
        <v>469.81</v>
      </c>
      <c r="E15470" s="25">
        <v>502.36</v>
      </c>
      <c r="F15470" s="25">
        <v>279.97</v>
      </c>
      <c r="G15470" s="25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66.95610067</v>
      </c>
      <c r="L15470" s="24" t="s">
        <v>18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5.956100666</v>
      </c>
    </row>
    <row r="15471" ht="15.75" customHeight="1">
      <c r="A15471" s="23" t="s">
        <v>27467</v>
      </c>
      <c r="B15471" s="23" t="s">
        <v>27468</v>
      </c>
      <c r="C15471" s="24"/>
      <c r="D15471" s="25">
        <v>853.31</v>
      </c>
      <c r="E15471" s="25">
        <v>137.28</v>
      </c>
      <c r="F15471" s="25">
        <v>151.29</v>
      </c>
      <c r="G15471" s="25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71.17587739</v>
      </c>
      <c r="L15471" s="24" t="s">
        <v>18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6.175877386</v>
      </c>
    </row>
    <row r="15472" ht="15.75" customHeight="1">
      <c r="A15472" s="23" t="s">
        <v>27469</v>
      </c>
      <c r="B15472" s="23" t="s">
        <v>27470</v>
      </c>
      <c r="C15472" s="24"/>
      <c r="D15472" s="25">
        <v>535.85</v>
      </c>
      <c r="E15472" s="25">
        <v>529.77</v>
      </c>
      <c r="F15472" s="25">
        <v>199.01</v>
      </c>
      <c r="G15472" s="25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70.1313747</v>
      </c>
      <c r="L15472" s="24" t="s">
        <v>18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6.131374703</v>
      </c>
    </row>
    <row r="15473" ht="15.75" customHeight="1">
      <c r="A15473" s="23" t="s">
        <v>27471</v>
      </c>
      <c r="B15473" s="23" t="s">
        <v>27471</v>
      </c>
      <c r="C15473" s="24" t="s">
        <v>132</v>
      </c>
      <c r="D15473" s="25">
        <v>2860.0</v>
      </c>
      <c r="E15473" s="25">
        <v>60.92307692</v>
      </c>
      <c r="F15473" s="25">
        <v>0.0</v>
      </c>
      <c r="G15473" s="25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9.523308339</v>
      </c>
      <c r="L15473" s="24" t="s">
        <v>22</v>
      </c>
      <c r="M15473" s="30" t="s">
        <v>27472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3" t="s">
        <v>27473</v>
      </c>
      <c r="B15474" s="23" t="s">
        <v>27473</v>
      </c>
      <c r="C15474" s="24"/>
      <c r="D15474" s="25">
        <v>658.93</v>
      </c>
      <c r="E15474" s="25">
        <v>936.03</v>
      </c>
      <c r="F15474" s="25">
        <v>222.97</v>
      </c>
      <c r="G15474" s="25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101.4907581</v>
      </c>
      <c r="L15474" s="24" t="s">
        <v>18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9.490758137</v>
      </c>
    </row>
    <row r="15475" ht="15.75" customHeight="1">
      <c r="A15475" s="23" t="s">
        <v>27474</v>
      </c>
      <c r="B15475" s="23" t="s">
        <v>27475</v>
      </c>
      <c r="C15475" s="24"/>
      <c r="D15475" s="25">
        <v>891.4</v>
      </c>
      <c r="E15475" s="25">
        <v>110.41</v>
      </c>
      <c r="F15475" s="25">
        <v>54.76</v>
      </c>
      <c r="G15475" s="25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63.38957843</v>
      </c>
      <c r="L15475" s="24" t="s">
        <v>18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5.389578433</v>
      </c>
    </row>
    <row r="15476" ht="15.75" customHeight="1">
      <c r="A15476" s="23" t="s">
        <v>27476</v>
      </c>
      <c r="B15476" s="23" t="s">
        <v>27477</v>
      </c>
      <c r="C15476" s="24" t="s">
        <v>149</v>
      </c>
      <c r="D15476" s="25">
        <v>1320.0</v>
      </c>
      <c r="E15476" s="25">
        <v>0.0</v>
      </c>
      <c r="F15476" s="25">
        <v>1062.0</v>
      </c>
      <c r="G15476" s="25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138.4428998</v>
      </c>
      <c r="L15476" s="24" t="s">
        <v>15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15.44289979</v>
      </c>
    </row>
    <row r="15477" ht="15.75" customHeight="1">
      <c r="A15477" s="23" t="s">
        <v>27478</v>
      </c>
      <c r="B15477" s="23" t="s">
        <v>27478</v>
      </c>
      <c r="C15477" s="24" t="s">
        <v>3740</v>
      </c>
      <c r="D15477" s="25">
        <v>700.0</v>
      </c>
      <c r="E15477" s="25">
        <v>0.0</v>
      </c>
      <c r="F15477" s="25">
        <v>4500.0</v>
      </c>
      <c r="G15477" s="25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229.4827151</v>
      </c>
      <c r="L15477" s="24" t="s">
        <v>15</v>
      </c>
      <c r="M15477" s="30" t="s">
        <v>27479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26.48271511</v>
      </c>
    </row>
    <row r="15478" ht="15.75" customHeight="1">
      <c r="A15478" s="23" t="s">
        <v>27480</v>
      </c>
      <c r="B15478" s="23" t="s">
        <v>27480</v>
      </c>
      <c r="C15478" s="24"/>
      <c r="D15478" s="25">
        <v>700.0</v>
      </c>
      <c r="E15478" s="25">
        <v>3500.0</v>
      </c>
      <c r="F15478" s="25">
        <v>200.0</v>
      </c>
      <c r="G15478" s="25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269.1036977</v>
      </c>
      <c r="L15478" s="24" t="s">
        <v>15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25.10369768</v>
      </c>
    </row>
    <row r="15479" ht="15.75" customHeight="1">
      <c r="A15479" s="23" t="s">
        <v>27481</v>
      </c>
      <c r="B15479" s="23" t="s">
        <v>27482</v>
      </c>
      <c r="C15479" s="24"/>
      <c r="D15479" s="25">
        <v>1255.56</v>
      </c>
      <c r="E15479" s="25">
        <v>239.05</v>
      </c>
      <c r="F15479" s="25">
        <v>198.5</v>
      </c>
      <c r="G15479" s="25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143.4308236</v>
      </c>
      <c r="L15479" s="24" t="s">
        <v>18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12.43082355</v>
      </c>
    </row>
    <row r="15480" ht="15.75" customHeight="1">
      <c r="A15480" s="23" t="s">
        <v>27483</v>
      </c>
      <c r="B15480" s="23" t="s">
        <v>27483</v>
      </c>
      <c r="C15480" s="24"/>
      <c r="D15480" s="25">
        <v>1586.2</v>
      </c>
      <c r="E15480" s="25">
        <v>169.8</v>
      </c>
      <c r="F15480" s="25">
        <v>68.94</v>
      </c>
      <c r="G15480" s="25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111.5882325</v>
      </c>
      <c r="L15480" s="24" t="s">
        <v>18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9.588232518</v>
      </c>
    </row>
    <row r="15481" ht="15.75" customHeight="1">
      <c r="A15481" s="23" t="s">
        <v>27484</v>
      </c>
      <c r="B15481" s="23" t="s">
        <v>27484</v>
      </c>
      <c r="C15481" s="24" t="s">
        <v>270</v>
      </c>
      <c r="D15481" s="25">
        <v>1140.0</v>
      </c>
      <c r="E15481" s="25">
        <v>570.0</v>
      </c>
      <c r="F15481" s="25">
        <v>5050.0</v>
      </c>
      <c r="G15481" s="25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348.4008482</v>
      </c>
      <c r="L15481" s="24" t="s">
        <v>15</v>
      </c>
      <c r="M15481" s="30" t="s">
        <v>27485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45.40084824</v>
      </c>
    </row>
    <row r="15482" ht="15.75" customHeight="1">
      <c r="A15482" s="23" t="s">
        <v>27486</v>
      </c>
      <c r="B15482" s="23" t="s">
        <v>27487</v>
      </c>
      <c r="C15482" s="24"/>
      <c r="D15482" s="25">
        <v>606.0219</v>
      </c>
      <c r="E15482" s="25">
        <v>1400.0</v>
      </c>
      <c r="F15482" s="25">
        <v>4000.0</v>
      </c>
      <c r="G15482" s="25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261.6952342</v>
      </c>
      <c r="L15482" s="24" t="s">
        <v>15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3" t="s">
        <v>27488</v>
      </c>
      <c r="B15483" s="23" t="s">
        <v>27489</v>
      </c>
      <c r="C15483" s="24"/>
      <c r="D15483" s="25">
        <v>1100.0</v>
      </c>
      <c r="E15483" s="25">
        <v>798.0</v>
      </c>
      <c r="F15483" s="25">
        <v>7793.0</v>
      </c>
      <c r="G15483" s="25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512.1664084</v>
      </c>
      <c r="L15483" s="24" t="s">
        <v>15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3" t="s">
        <v>27490</v>
      </c>
      <c r="B15484" s="23" t="s">
        <v>27491</v>
      </c>
      <c r="C15484" s="24"/>
      <c r="D15484" s="25">
        <v>645.87</v>
      </c>
      <c r="E15484" s="25">
        <v>667.7</v>
      </c>
      <c r="F15484" s="25">
        <v>63.89</v>
      </c>
      <c r="G15484" s="25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60.24656862</v>
      </c>
      <c r="L15484" s="24" t="s">
        <v>18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5.246568621</v>
      </c>
    </row>
    <row r="15485" ht="15.75" customHeight="1">
      <c r="A15485" s="23" t="s">
        <v>27492</v>
      </c>
      <c r="B15485" s="23" t="s">
        <v>27493</v>
      </c>
      <c r="C15485" s="24" t="s">
        <v>623</v>
      </c>
      <c r="D15485" s="25">
        <v>740.0</v>
      </c>
      <c r="E15485" s="25">
        <v>995.9999999999999</v>
      </c>
      <c r="F15485" s="25">
        <v>81.0</v>
      </c>
      <c r="G15485" s="25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85.13854631</v>
      </c>
      <c r="L15485" s="24" t="s">
        <v>22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3" t="s">
        <v>27494</v>
      </c>
      <c r="B15486" s="23" t="s">
        <v>27495</v>
      </c>
      <c r="C15486" s="24"/>
      <c r="D15486" s="25">
        <v>2119.55</v>
      </c>
      <c r="E15486" s="25">
        <v>108.96</v>
      </c>
      <c r="F15486" s="25">
        <v>94.39</v>
      </c>
      <c r="G15486" s="25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184.7665974</v>
      </c>
      <c r="L15486" s="24" t="s">
        <v>18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15.76659741</v>
      </c>
    </row>
    <row r="15487" ht="15.75" customHeight="1">
      <c r="A15487" s="23" t="s">
        <v>27496</v>
      </c>
      <c r="B15487" s="23" t="s">
        <v>27497</v>
      </c>
      <c r="C15487" s="24"/>
      <c r="D15487" s="25">
        <v>1275.95</v>
      </c>
      <c r="E15487" s="25">
        <v>821.59</v>
      </c>
      <c r="F15487" s="25">
        <v>267.38</v>
      </c>
      <c r="G15487" s="25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219.3525888</v>
      </c>
      <c r="L15487" s="24" t="s">
        <v>18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19.35258881</v>
      </c>
    </row>
    <row r="15488" ht="15.75" customHeight="1">
      <c r="A15488" s="23" t="s">
        <v>27498</v>
      </c>
      <c r="B15488" s="23" t="s">
        <v>27499</v>
      </c>
      <c r="C15488" s="24"/>
      <c r="D15488" s="25">
        <v>253.78</v>
      </c>
      <c r="E15488" s="25">
        <v>160.17</v>
      </c>
      <c r="F15488" s="25">
        <v>139.12</v>
      </c>
      <c r="G15488" s="25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28.44139585</v>
      </c>
      <c r="L15488" s="24" t="s">
        <v>18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2.441395848</v>
      </c>
    </row>
    <row r="15489" ht="15.75" customHeight="1">
      <c r="A15489" s="23" t="s">
        <v>27500</v>
      </c>
      <c r="B15489" s="23" t="s">
        <v>27501</v>
      </c>
      <c r="C15489" s="24" t="s">
        <v>132</v>
      </c>
      <c r="D15489" s="25">
        <v>460.0</v>
      </c>
      <c r="E15489" s="25">
        <v>747.0</v>
      </c>
      <c r="F15489" s="25">
        <v>127.0</v>
      </c>
      <c r="G15489" s="25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118.6259152</v>
      </c>
      <c r="L15489" s="24" t="s">
        <v>22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3" t="s">
        <v>27502</v>
      </c>
      <c r="B15490" s="23" t="s">
        <v>27503</v>
      </c>
      <c r="C15490" s="24"/>
      <c r="D15490" s="25">
        <v>300.0</v>
      </c>
      <c r="E15490" s="25">
        <v>0.0</v>
      </c>
      <c r="F15490" s="25">
        <v>7100.0</v>
      </c>
      <c r="G15490" s="25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150.5132378</v>
      </c>
      <c r="L15490" s="24" t="s">
        <v>15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3" t="s">
        <v>27504</v>
      </c>
      <c r="B15491" s="23" t="s">
        <v>27505</v>
      </c>
      <c r="C15491" s="24"/>
      <c r="D15491" s="25">
        <v>1479.79</v>
      </c>
      <c r="E15491" s="25">
        <v>571.92</v>
      </c>
      <c r="F15491" s="25">
        <v>158.51</v>
      </c>
      <c r="G15491" s="25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156.9095286</v>
      </c>
      <c r="L15491" s="24" t="s">
        <v>18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13.90952862</v>
      </c>
    </row>
    <row r="15492" ht="15.75" customHeight="1">
      <c r="A15492" s="23" t="s">
        <v>27506</v>
      </c>
      <c r="B15492" s="23" t="s">
        <v>27507</v>
      </c>
      <c r="C15492" s="24"/>
      <c r="D15492" s="25">
        <v>644.89</v>
      </c>
      <c r="E15492" s="25">
        <v>766.11</v>
      </c>
      <c r="F15492" s="25">
        <v>147.54</v>
      </c>
      <c r="G15492" s="25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95.35660901</v>
      </c>
      <c r="L15492" s="24" t="s">
        <v>18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8.356609005</v>
      </c>
    </row>
    <row r="15493" ht="15.75" customHeight="1">
      <c r="A15493" s="23" t="s">
        <v>27508</v>
      </c>
      <c r="B15493" s="23" t="s">
        <v>27509</v>
      </c>
      <c r="C15493" s="24" t="s">
        <v>623</v>
      </c>
      <c r="D15493" s="25">
        <v>580.0</v>
      </c>
      <c r="E15493" s="25">
        <v>0.0</v>
      </c>
      <c r="F15493" s="25">
        <v>4825.0</v>
      </c>
      <c r="G15493" s="25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165.7989887</v>
      </c>
      <c r="L15493" s="24" t="s">
        <v>22</v>
      </c>
      <c r="M15493" s="30" t="s">
        <v>27510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3" t="s">
        <v>27511</v>
      </c>
      <c r="B15494" s="23" t="s">
        <v>27512</v>
      </c>
      <c r="C15494" s="24"/>
      <c r="D15494" s="25">
        <v>2061.94</v>
      </c>
      <c r="E15494" s="25">
        <v>317.81</v>
      </c>
      <c r="F15494" s="25">
        <v>228.59</v>
      </c>
      <c r="G15494" s="25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239.6400512</v>
      </c>
      <c r="L15494" s="24" t="s">
        <v>18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21.64005116</v>
      </c>
    </row>
    <row r="15495" ht="15.75" customHeight="1">
      <c r="A15495" s="23" t="s">
        <v>27513</v>
      </c>
      <c r="B15495" s="23" t="s">
        <v>27514</v>
      </c>
      <c r="C15495" s="24"/>
      <c r="D15495" s="25">
        <v>2062.45</v>
      </c>
      <c r="E15495" s="25">
        <v>193.19</v>
      </c>
      <c r="F15495" s="25">
        <v>114.87</v>
      </c>
      <c r="G15495" s="25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216.583819</v>
      </c>
      <c r="L15495" s="24" t="s">
        <v>18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18.58381897</v>
      </c>
    </row>
    <row r="15496" ht="15.75" customHeight="1">
      <c r="A15496" s="23" t="s">
        <v>27515</v>
      </c>
      <c r="B15496" s="23" t="s">
        <v>27516</v>
      </c>
      <c r="C15496" s="24"/>
      <c r="D15496" s="25">
        <v>3511.59</v>
      </c>
      <c r="E15496" s="25">
        <v>258.06</v>
      </c>
      <c r="F15496" s="25">
        <v>67.1</v>
      </c>
      <c r="G15496" s="25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223.3520471</v>
      </c>
      <c r="L15496" s="24" t="s">
        <v>18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19.3520471</v>
      </c>
    </row>
    <row r="15497" ht="15.75" customHeight="1">
      <c r="A15497" s="23" t="s">
        <v>27517</v>
      </c>
      <c r="B15497" s="23" t="s">
        <v>27518</v>
      </c>
      <c r="C15497" s="24"/>
      <c r="D15497" s="25">
        <v>834.85</v>
      </c>
      <c r="E15497" s="25">
        <v>869.22</v>
      </c>
      <c r="F15497" s="25">
        <v>144.54</v>
      </c>
      <c r="G15497" s="25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114.164905</v>
      </c>
      <c r="L15497" s="24" t="s">
        <v>18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10.16490498</v>
      </c>
    </row>
    <row r="15498" ht="15.75" customHeight="1">
      <c r="A15498" s="23" t="s">
        <v>27519</v>
      </c>
      <c r="B15498" s="23" t="s">
        <v>27520</v>
      </c>
      <c r="C15498" s="24"/>
      <c r="D15498" s="25">
        <v>4913.54</v>
      </c>
      <c r="E15498" s="25">
        <v>735.2</v>
      </c>
      <c r="F15498" s="25">
        <v>231.96</v>
      </c>
      <c r="G15498" s="25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752.0358068</v>
      </c>
      <c r="L15498" s="24" t="s">
        <v>18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66.03580683</v>
      </c>
    </row>
    <row r="15499" ht="15.75" customHeight="1">
      <c r="A15499" s="23" t="s">
        <v>27521</v>
      </c>
      <c r="B15499" s="23" t="s">
        <v>27522</v>
      </c>
      <c r="C15499" s="24" t="s">
        <v>662</v>
      </c>
      <c r="D15499" s="25">
        <v>600.0</v>
      </c>
      <c r="E15499" s="25">
        <v>2471.0</v>
      </c>
      <c r="F15499" s="25">
        <v>61.00000000000001</v>
      </c>
      <c r="G15499" s="25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185.1751827</v>
      </c>
      <c r="L15499" s="24" t="s">
        <v>22</v>
      </c>
      <c r="M15499" s="30" t="s">
        <v>27523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3" t="s">
        <v>27524</v>
      </c>
      <c r="B15500" s="23" t="s">
        <v>27525</v>
      </c>
      <c r="C15500" s="24"/>
      <c r="D15500" s="25">
        <v>1138.75</v>
      </c>
      <c r="E15500" s="25">
        <v>278.29</v>
      </c>
      <c r="F15500" s="25">
        <v>278.74</v>
      </c>
      <c r="G15500" s="25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155.6125915</v>
      </c>
      <c r="L15500" s="24" t="s">
        <v>18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13.61259153</v>
      </c>
    </row>
    <row r="15501" ht="15.75" customHeight="1">
      <c r="A15501" s="23" t="s">
        <v>27526</v>
      </c>
      <c r="B15501" s="23" t="s">
        <v>27527</v>
      </c>
      <c r="C15501" s="24"/>
      <c r="D15501" s="25">
        <v>306.77</v>
      </c>
      <c r="E15501" s="25">
        <v>744.51</v>
      </c>
      <c r="F15501" s="25">
        <v>62.71</v>
      </c>
      <c r="G15501" s="25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35.02871544</v>
      </c>
      <c r="L15501" s="24" t="s">
        <v>18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3.028715441</v>
      </c>
    </row>
    <row r="15502" ht="15.75" customHeight="1">
      <c r="A15502" s="23" t="s">
        <v>27528</v>
      </c>
      <c r="B15502" s="23" t="s">
        <v>27528</v>
      </c>
      <c r="C15502" s="24" t="s">
        <v>4596</v>
      </c>
      <c r="D15502" s="25">
        <v>180.0</v>
      </c>
      <c r="E15502" s="25">
        <v>0.0</v>
      </c>
      <c r="F15502" s="25">
        <v>26.0</v>
      </c>
      <c r="G15502" s="25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0.198614452</v>
      </c>
      <c r="L15502" s="24" t="s">
        <v>22</v>
      </c>
      <c r="M15502" s="30" t="s">
        <v>27529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3" t="s">
        <v>27530</v>
      </c>
      <c r="B15503" s="23" t="s">
        <v>27530</v>
      </c>
      <c r="C15503" s="24"/>
      <c r="D15503" s="25">
        <v>1082.47</v>
      </c>
      <c r="E15503" s="25">
        <v>737.76</v>
      </c>
      <c r="F15503" s="25">
        <v>252.62</v>
      </c>
      <c r="G15503" s="25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151.7498803</v>
      </c>
      <c r="L15503" s="24" t="s">
        <v>18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13.74988026</v>
      </c>
    </row>
    <row r="15504" ht="15.75" customHeight="1">
      <c r="A15504" s="23" t="s">
        <v>27531</v>
      </c>
      <c r="B15504" s="23" t="s">
        <v>27531</v>
      </c>
      <c r="C15504" s="24"/>
      <c r="D15504" s="25">
        <v>916.89</v>
      </c>
      <c r="E15504" s="25">
        <v>997.95</v>
      </c>
      <c r="F15504" s="25">
        <v>66.55</v>
      </c>
      <c r="G15504" s="25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99.00696819</v>
      </c>
      <c r="L15504" s="24" t="s">
        <v>18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9.006968185</v>
      </c>
    </row>
    <row r="15505" ht="15.75" customHeight="1">
      <c r="A15505" s="23" t="s">
        <v>27532</v>
      </c>
      <c r="B15505" s="23" t="s">
        <v>27533</v>
      </c>
      <c r="C15505" s="24" t="s">
        <v>2125</v>
      </c>
      <c r="D15505" s="25">
        <v>1020.0</v>
      </c>
      <c r="E15505" s="25">
        <v>920.0</v>
      </c>
      <c r="F15505" s="25">
        <v>0.0</v>
      </c>
      <c r="G15505" s="25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51.28944299</v>
      </c>
      <c r="L15505" s="24" t="s">
        <v>22</v>
      </c>
      <c r="M15505" s="30" t="s">
        <v>27534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3" t="s">
        <v>27535</v>
      </c>
      <c r="B15506" s="23" t="s">
        <v>27536</v>
      </c>
      <c r="C15506" s="24" t="s">
        <v>662</v>
      </c>
      <c r="D15506" s="25">
        <v>730.0</v>
      </c>
      <c r="E15506" s="25">
        <v>1595.0</v>
      </c>
      <c r="F15506" s="25">
        <v>0.0</v>
      </c>
      <c r="G15506" s="25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121.1546821</v>
      </c>
      <c r="L15506" s="24" t="s">
        <v>15</v>
      </c>
      <c r="M15506" s="30" t="s">
        <v>27535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11.15468211</v>
      </c>
    </row>
    <row r="15507" ht="15.75" customHeight="1">
      <c r="A15507" s="23" t="s">
        <v>27537</v>
      </c>
      <c r="B15507" s="23" t="s">
        <v>27538</v>
      </c>
      <c r="C15507" s="24" t="s">
        <v>662</v>
      </c>
      <c r="D15507" s="25">
        <v>660.0</v>
      </c>
      <c r="E15507" s="25">
        <v>1600.0</v>
      </c>
      <c r="F15507" s="25">
        <v>0.0</v>
      </c>
      <c r="G15507" s="25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104.6494575</v>
      </c>
      <c r="L15507" s="24" t="s">
        <v>15</v>
      </c>
      <c r="M15507" s="30" t="s">
        <v>27538</v>
      </c>
      <c r="N15507" s="31">
        <v>95.0</v>
      </c>
      <c r="O15507" s="32">
        <v>606.081737739216</v>
      </c>
      <c r="P15507" s="33" t="s">
        <v>60</v>
      </c>
      <c r="Q15507" s="34">
        <f t="shared" si="5"/>
        <v>9.649457469</v>
      </c>
    </row>
    <row r="15508" ht="15.75" customHeight="1">
      <c r="A15508" s="23" t="s">
        <v>27539</v>
      </c>
      <c r="B15508" s="23" t="s">
        <v>27540</v>
      </c>
      <c r="C15508" s="24" t="s">
        <v>668</v>
      </c>
      <c r="D15508" s="25">
        <v>740.0</v>
      </c>
      <c r="E15508" s="25">
        <v>1665.0</v>
      </c>
      <c r="F15508" s="25">
        <v>20.0</v>
      </c>
      <c r="G15508" s="25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158.4425598</v>
      </c>
      <c r="L15508" s="24" t="s">
        <v>15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14.44255975</v>
      </c>
    </row>
    <row r="15509" ht="15.75" customHeight="1">
      <c r="A15509" s="23" t="s">
        <v>27541</v>
      </c>
      <c r="B15509" s="23" t="s">
        <v>27542</v>
      </c>
      <c r="C15509" s="24" t="s">
        <v>662</v>
      </c>
      <c r="D15509" s="25">
        <v>550.0</v>
      </c>
      <c r="E15509" s="25">
        <v>2273.0</v>
      </c>
      <c r="F15509" s="25">
        <v>3145.0</v>
      </c>
      <c r="G15509" s="25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235.5744853</v>
      </c>
      <c r="L15509" s="24" t="s">
        <v>15</v>
      </c>
      <c r="M15509" s="30" t="s">
        <v>27543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25.57448527</v>
      </c>
    </row>
    <row r="15510" ht="15.75" customHeight="1">
      <c r="A15510" s="23" t="s">
        <v>27544</v>
      </c>
      <c r="B15510" s="23" t="s">
        <v>27545</v>
      </c>
      <c r="C15510" s="24" t="s">
        <v>662</v>
      </c>
      <c r="D15510" s="25">
        <v>500.0</v>
      </c>
      <c r="E15510" s="25">
        <v>2769.0</v>
      </c>
      <c r="F15510" s="25">
        <v>0.0</v>
      </c>
      <c r="G15510" s="25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147.4347191</v>
      </c>
      <c r="L15510" s="24" t="s">
        <v>15</v>
      </c>
      <c r="M15510" s="30" t="s">
        <v>27546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13.43471908</v>
      </c>
    </row>
    <row r="15511" ht="15.75" customHeight="1">
      <c r="A15511" s="23" t="s">
        <v>27547</v>
      </c>
      <c r="B15511" s="23" t="s">
        <v>27548</v>
      </c>
      <c r="C15511" s="24" t="s">
        <v>662</v>
      </c>
      <c r="D15511" s="25">
        <v>540.0</v>
      </c>
      <c r="E15511" s="25">
        <v>2705.0</v>
      </c>
      <c r="F15511" s="25">
        <v>3278.0</v>
      </c>
      <c r="G15511" s="25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191.5370091</v>
      </c>
      <c r="L15511" s="24" t="s">
        <v>15</v>
      </c>
      <c r="M15511" s="30" t="s">
        <v>27549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20.53700909</v>
      </c>
    </row>
    <row r="15512" ht="15.75" customHeight="1">
      <c r="A15512" s="23" t="s">
        <v>27550</v>
      </c>
      <c r="B15512" s="23" t="s">
        <v>27551</v>
      </c>
      <c r="C15512" s="24" t="s">
        <v>662</v>
      </c>
      <c r="D15512" s="25">
        <v>300.0</v>
      </c>
      <c r="E15512" s="25">
        <v>1510.0</v>
      </c>
      <c r="F15512" s="25">
        <v>0.0</v>
      </c>
      <c r="G15512" s="25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81.50516796</v>
      </c>
      <c r="L15512" s="24" t="s">
        <v>15</v>
      </c>
      <c r="M15512" s="30" t="s">
        <v>27552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7.505167959</v>
      </c>
    </row>
    <row r="15513" ht="15.75" customHeight="1">
      <c r="A15513" s="23" t="s">
        <v>27553</v>
      </c>
      <c r="B15513" s="23" t="s">
        <v>27554</v>
      </c>
      <c r="C15513" s="24" t="s">
        <v>668</v>
      </c>
      <c r="D15513" s="25">
        <v>540.0</v>
      </c>
      <c r="E15513" s="25">
        <v>1260.0</v>
      </c>
      <c r="F15513" s="25">
        <v>3730.0</v>
      </c>
      <c r="G15513" s="25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212.9406762</v>
      </c>
      <c r="L15513" s="24" t="s">
        <v>15</v>
      </c>
      <c r="M15513" s="30" t="s">
        <v>27555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23.94067622</v>
      </c>
    </row>
    <row r="15514" ht="15.75" customHeight="1">
      <c r="A15514" s="23" t="s">
        <v>27556</v>
      </c>
      <c r="B15514" s="23" t="s">
        <v>27557</v>
      </c>
      <c r="C15514" s="24" t="s">
        <v>668</v>
      </c>
      <c r="D15514" s="25">
        <v>700.0</v>
      </c>
      <c r="E15514" s="25">
        <v>1626.0</v>
      </c>
      <c r="F15514" s="25">
        <v>294.0</v>
      </c>
      <c r="G15514" s="25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70.46000575</v>
      </c>
      <c r="L15514" s="24" t="s">
        <v>15</v>
      </c>
      <c r="M15514" s="30" t="s">
        <v>27558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7.460005748</v>
      </c>
    </row>
    <row r="15515" ht="15.75" customHeight="1">
      <c r="A15515" s="23" t="s">
        <v>27559</v>
      </c>
      <c r="B15515" s="23" t="s">
        <v>27560</v>
      </c>
      <c r="C15515" s="24" t="s">
        <v>668</v>
      </c>
      <c r="D15515" s="25">
        <v>480.0</v>
      </c>
      <c r="E15515" s="25">
        <v>1251.0</v>
      </c>
      <c r="F15515" s="25">
        <v>39.0</v>
      </c>
      <c r="G15515" s="25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35.57005943</v>
      </c>
      <c r="L15515" s="24" t="s">
        <v>15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3.570059434</v>
      </c>
    </row>
    <row r="15516" ht="15.75" customHeight="1">
      <c r="A15516" s="23" t="s">
        <v>27561</v>
      </c>
      <c r="B15516" s="23" t="s">
        <v>27562</v>
      </c>
      <c r="C15516" s="24" t="s">
        <v>27563</v>
      </c>
      <c r="D15516" s="25">
        <v>660.0</v>
      </c>
      <c r="E15516" s="25">
        <v>124.0</v>
      </c>
      <c r="F15516" s="25">
        <v>2350.0</v>
      </c>
      <c r="G15516" s="25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137.8697372</v>
      </c>
      <c r="L15516" s="24" t="s">
        <v>15</v>
      </c>
      <c r="M15516" s="30" t="s">
        <v>27564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15.86973721</v>
      </c>
    </row>
    <row r="15517" ht="15.75" customHeight="1">
      <c r="A15517" s="23" t="s">
        <v>27565</v>
      </c>
      <c r="B15517" s="23" t="s">
        <v>27566</v>
      </c>
      <c r="C15517" s="24" t="s">
        <v>27563</v>
      </c>
      <c r="D15517" s="25">
        <v>700.0</v>
      </c>
      <c r="E15517" s="25">
        <v>0.0</v>
      </c>
      <c r="F15517" s="25">
        <v>4387.0</v>
      </c>
      <c r="G15517" s="25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266.6175637</v>
      </c>
      <c r="L15517" s="24" t="s">
        <v>15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32.61756374</v>
      </c>
    </row>
    <row r="15518" ht="15.75" customHeight="1">
      <c r="A15518" s="23" t="s">
        <v>27567</v>
      </c>
      <c r="B15518" s="23" t="s">
        <v>27567</v>
      </c>
      <c r="C15518" s="24" t="s">
        <v>662</v>
      </c>
      <c r="D15518" s="25">
        <v>1224.2</v>
      </c>
      <c r="E15518" s="25">
        <v>878.37</v>
      </c>
      <c r="F15518" s="25">
        <v>55.58</v>
      </c>
      <c r="G15518" s="25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138.1547129</v>
      </c>
      <c r="L15518" s="24" t="s">
        <v>18</v>
      </c>
      <c r="M15518" s="30" t="s">
        <v>27568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12.15471291</v>
      </c>
    </row>
    <row r="15519" ht="15.75" customHeight="1">
      <c r="A15519" s="23" t="s">
        <v>27569</v>
      </c>
      <c r="B15519" s="23" t="s">
        <v>27569</v>
      </c>
      <c r="C15519" s="24"/>
      <c r="D15519" s="25">
        <v>501.5</v>
      </c>
      <c r="E15519" s="25">
        <v>182.44</v>
      </c>
      <c r="F15519" s="25">
        <v>142.28</v>
      </c>
      <c r="G15519" s="25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59.07756406</v>
      </c>
      <c r="L15519" s="24" t="s">
        <v>18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5.077564058</v>
      </c>
    </row>
    <row r="15520" ht="15.75" customHeight="1">
      <c r="A15520" s="23" t="s">
        <v>27570</v>
      </c>
      <c r="B15520" s="23" t="s">
        <v>27570</v>
      </c>
      <c r="C15520" s="24"/>
      <c r="D15520" s="25">
        <v>1570.39</v>
      </c>
      <c r="E15520" s="25">
        <v>257.78</v>
      </c>
      <c r="F15520" s="25">
        <v>144.36</v>
      </c>
      <c r="G15520" s="25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172.9814684</v>
      </c>
      <c r="L15520" s="24" t="s">
        <v>18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14.98146841</v>
      </c>
    </row>
    <row r="15521" ht="15.75" customHeight="1">
      <c r="A15521" s="23" t="s">
        <v>27571</v>
      </c>
      <c r="B15521" s="23" t="s">
        <v>27572</v>
      </c>
      <c r="C15521" s="24"/>
      <c r="D15521" s="25">
        <v>1000.0</v>
      </c>
      <c r="E15521" s="25">
        <v>290.0</v>
      </c>
      <c r="F15521" s="25">
        <v>0.0</v>
      </c>
      <c r="G15521" s="25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178.0347591</v>
      </c>
      <c r="L15521" s="24" t="s">
        <v>15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3" t="s">
        <v>27573</v>
      </c>
      <c r="B15522" s="23" t="s">
        <v>27573</v>
      </c>
      <c r="C15522" s="24"/>
      <c r="D15522" s="25">
        <v>1000.0</v>
      </c>
      <c r="E15522" s="25">
        <v>1402.0</v>
      </c>
      <c r="F15522" s="25">
        <v>3129.0</v>
      </c>
      <c r="G15522" s="25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285.0848568</v>
      </c>
      <c r="L15522" s="24" t="s">
        <v>15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33.08485677</v>
      </c>
    </row>
    <row r="15523" ht="15.75" customHeight="1">
      <c r="A15523" s="23" t="s">
        <v>27574</v>
      </c>
      <c r="B15523" s="23" t="s">
        <v>27574</v>
      </c>
      <c r="C15523" s="24"/>
      <c r="D15523" s="25">
        <v>1547.84</v>
      </c>
      <c r="E15523" s="25">
        <v>444.43</v>
      </c>
      <c r="F15523" s="25">
        <v>100.58</v>
      </c>
      <c r="G15523" s="25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111.1676903</v>
      </c>
      <c r="L15523" s="24" t="s">
        <v>18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10.16769032</v>
      </c>
    </row>
    <row r="15524" ht="15.75" customHeight="1">
      <c r="A15524" s="23" t="s">
        <v>27575</v>
      </c>
      <c r="B15524" s="23" t="s">
        <v>27575</v>
      </c>
      <c r="C15524" s="24"/>
      <c r="D15524" s="25">
        <v>2054.64</v>
      </c>
      <c r="E15524" s="25">
        <v>123.49</v>
      </c>
      <c r="F15524" s="25">
        <v>106.45</v>
      </c>
      <c r="G15524" s="25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189.2184497</v>
      </c>
      <c r="L15524" s="24" t="s">
        <v>18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16.21844971</v>
      </c>
    </row>
    <row r="15525" ht="15.75" customHeight="1">
      <c r="A15525" s="23" t="s">
        <v>27576</v>
      </c>
      <c r="B15525" s="23" t="s">
        <v>27576</v>
      </c>
      <c r="C15525" s="24" t="s">
        <v>1775</v>
      </c>
      <c r="D15525" s="25">
        <v>2240.0</v>
      </c>
      <c r="E15525" s="25">
        <v>28.785714289999998</v>
      </c>
      <c r="F15525" s="25">
        <v>34.625</v>
      </c>
      <c r="G15525" s="25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6.815803949</v>
      </c>
      <c r="L15525" s="24" t="s">
        <v>22</v>
      </c>
      <c r="M15525" s="30" t="s">
        <v>27577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3" t="s">
        <v>27578</v>
      </c>
      <c r="B15526" s="23" t="s">
        <v>27578</v>
      </c>
      <c r="C15526" s="24" t="s">
        <v>662</v>
      </c>
      <c r="D15526" s="25">
        <v>560.0</v>
      </c>
      <c r="E15526" s="25">
        <v>2658.0</v>
      </c>
      <c r="F15526" s="25">
        <v>95.99999999999999</v>
      </c>
      <c r="G15526" s="25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183.2340235</v>
      </c>
      <c r="L15526" s="24" t="s">
        <v>22</v>
      </c>
      <c r="M15526" s="30" t="s">
        <v>27579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3" t="s">
        <v>27580</v>
      </c>
      <c r="B15527" s="23" t="s">
        <v>27581</v>
      </c>
      <c r="C15527" s="24" t="s">
        <v>662</v>
      </c>
      <c r="D15527" s="25">
        <v>720.0</v>
      </c>
      <c r="E15527" s="25">
        <v>2492.0</v>
      </c>
      <c r="F15527" s="25">
        <v>0.0</v>
      </c>
      <c r="G15527" s="25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190.6930225</v>
      </c>
      <c r="L15527" s="24" t="s">
        <v>22</v>
      </c>
      <c r="M15527" s="30" t="s">
        <v>27582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3" t="s">
        <v>27583</v>
      </c>
      <c r="B15528" s="23" t="s">
        <v>27583</v>
      </c>
      <c r="C15528" s="24" t="s">
        <v>662</v>
      </c>
      <c r="D15528" s="25">
        <v>540.0</v>
      </c>
      <c r="E15528" s="25">
        <v>2902.0</v>
      </c>
      <c r="F15528" s="25">
        <v>109.0</v>
      </c>
      <c r="G15528" s="25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227.3854221</v>
      </c>
      <c r="L15528" s="24" t="s">
        <v>22</v>
      </c>
      <c r="M15528" s="30" t="s">
        <v>27584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3" t="s">
        <v>27585</v>
      </c>
      <c r="B15529" s="23" t="s">
        <v>27585</v>
      </c>
      <c r="C15529" s="24"/>
      <c r="D15529" s="25">
        <v>587.0</v>
      </c>
      <c r="E15529" s="25">
        <v>3863.0</v>
      </c>
      <c r="F15529" s="25">
        <v>3.4</v>
      </c>
      <c r="G15529" s="25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198.3963762</v>
      </c>
      <c r="L15529" s="24" t="s">
        <v>15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18.39637624</v>
      </c>
    </row>
    <row r="15530" ht="15.75" customHeight="1">
      <c r="A15530" s="23" t="s">
        <v>27586</v>
      </c>
      <c r="B15530" s="23" t="s">
        <v>27586</v>
      </c>
      <c r="C15530" s="24"/>
      <c r="D15530" s="25">
        <v>861.34</v>
      </c>
      <c r="E15530" s="25">
        <v>634.66</v>
      </c>
      <c r="F15530" s="25">
        <v>275.01</v>
      </c>
      <c r="G15530" s="25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134.1890486</v>
      </c>
      <c r="L15530" s="24" t="s">
        <v>18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12.18904855</v>
      </c>
    </row>
    <row r="15531" ht="15.75" customHeight="1">
      <c r="A15531" s="23" t="s">
        <v>27587</v>
      </c>
      <c r="B15531" s="23" t="s">
        <v>27587</v>
      </c>
      <c r="C15531" s="24" t="s">
        <v>964</v>
      </c>
      <c r="D15531" s="25">
        <v>700.0</v>
      </c>
      <c r="E15531" s="25">
        <v>1200.0</v>
      </c>
      <c r="F15531" s="25">
        <v>50.0</v>
      </c>
      <c r="G15531" s="25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70.6044026</v>
      </c>
      <c r="L15531" s="24" t="s">
        <v>15</v>
      </c>
      <c r="M15531" s="30" t="s">
        <v>27588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6.604402596</v>
      </c>
    </row>
    <row r="15532" ht="15.75" customHeight="1">
      <c r="A15532" s="23" t="s">
        <v>27589</v>
      </c>
      <c r="B15532" s="23" t="s">
        <v>27589</v>
      </c>
      <c r="C15532" s="24" t="s">
        <v>662</v>
      </c>
      <c r="D15532" s="25">
        <v>584.71</v>
      </c>
      <c r="E15532" s="25">
        <v>229.55</v>
      </c>
      <c r="F15532" s="25">
        <v>201.33</v>
      </c>
      <c r="G15532" s="25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78.82793726</v>
      </c>
      <c r="L15532" s="24" t="s">
        <v>18</v>
      </c>
      <c r="M15532" s="30" t="s">
        <v>27590</v>
      </c>
      <c r="N15532" s="31">
        <v>72.0</v>
      </c>
      <c r="O15532" s="32">
        <v>256.202092024856</v>
      </c>
      <c r="P15532" s="33" t="s">
        <v>60</v>
      </c>
      <c r="Q15532" s="34">
        <f t="shared" si="5"/>
        <v>6.82793726</v>
      </c>
    </row>
    <row r="15533" ht="15.75" customHeight="1">
      <c r="A15533" s="23" t="s">
        <v>27591</v>
      </c>
      <c r="B15533" s="23" t="s">
        <v>27591</v>
      </c>
      <c r="C15533" s="24" t="s">
        <v>2623</v>
      </c>
      <c r="D15533" s="25">
        <v>840.0</v>
      </c>
      <c r="E15533" s="25">
        <v>1351.0</v>
      </c>
      <c r="F15533" s="25">
        <v>0.0</v>
      </c>
      <c r="G15533" s="25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119.060066</v>
      </c>
      <c r="L15533" s="24" t="s">
        <v>22</v>
      </c>
      <c r="M15533" s="30" t="s">
        <v>27592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3" t="s">
        <v>27593</v>
      </c>
      <c r="B15534" s="23" t="s">
        <v>27593</v>
      </c>
      <c r="C15534" s="24"/>
      <c r="D15534" s="25">
        <v>1141.88</v>
      </c>
      <c r="E15534" s="25">
        <v>947.02</v>
      </c>
      <c r="F15534" s="25">
        <v>165.51</v>
      </c>
      <c r="G15534" s="25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179.9625981</v>
      </c>
      <c r="L15534" s="24" t="s">
        <v>18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15.96259811</v>
      </c>
    </row>
    <row r="15535" ht="15.75" customHeight="1">
      <c r="A15535" s="23" t="s">
        <v>27594</v>
      </c>
      <c r="B15535" s="23" t="s">
        <v>27594</v>
      </c>
      <c r="C15535" s="24" t="s">
        <v>662</v>
      </c>
      <c r="D15535" s="25">
        <v>1393.19</v>
      </c>
      <c r="E15535" s="25">
        <v>209.19</v>
      </c>
      <c r="F15535" s="25">
        <v>188.19</v>
      </c>
      <c r="G15535" s="25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145.8367028</v>
      </c>
      <c r="L15535" s="24" t="s">
        <v>18</v>
      </c>
      <c r="M15535" s="30" t="s">
        <v>27595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12.83670282</v>
      </c>
    </row>
    <row r="15536" ht="15.75" customHeight="1">
      <c r="A15536" s="23" t="s">
        <v>27596</v>
      </c>
      <c r="B15536" s="23" t="s">
        <v>27596</v>
      </c>
      <c r="C15536" s="24"/>
      <c r="D15536" s="25">
        <v>1196.34</v>
      </c>
      <c r="E15536" s="25">
        <v>706.58</v>
      </c>
      <c r="F15536" s="25">
        <v>152.03</v>
      </c>
      <c r="G15536" s="25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164.4745605</v>
      </c>
      <c r="L15536" s="24" t="s">
        <v>18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14.47456047</v>
      </c>
    </row>
    <row r="15537" ht="15.75" customHeight="1">
      <c r="A15537" s="23" t="s">
        <v>27597</v>
      </c>
      <c r="B15537" s="23" t="s">
        <v>27597</v>
      </c>
      <c r="C15537" s="24"/>
      <c r="D15537" s="25">
        <v>472.94</v>
      </c>
      <c r="E15537" s="25">
        <v>904.74</v>
      </c>
      <c r="F15537" s="25">
        <v>239.29</v>
      </c>
      <c r="G15537" s="25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92.13210819</v>
      </c>
      <c r="L15537" s="24" t="s">
        <v>18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8.132108187</v>
      </c>
    </row>
    <row r="15538" ht="15.75" customHeight="1">
      <c r="A15538" s="23" t="s">
        <v>27598</v>
      </c>
      <c r="B15538" s="23" t="s">
        <v>27598</v>
      </c>
      <c r="C15538" s="24"/>
      <c r="D15538" s="25">
        <v>700.0</v>
      </c>
      <c r="E15538" s="25">
        <v>1400.0</v>
      </c>
      <c r="F15538" s="25">
        <v>0.0</v>
      </c>
      <c r="G15538" s="25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92.51937984</v>
      </c>
      <c r="L15538" s="24" t="s">
        <v>15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8.519379845</v>
      </c>
    </row>
    <row r="15539" ht="15.75" customHeight="1">
      <c r="A15539" s="23" t="s">
        <v>27599</v>
      </c>
      <c r="B15539" s="23" t="s">
        <v>27599</v>
      </c>
      <c r="C15539" s="24"/>
      <c r="D15539" s="25">
        <v>700.0</v>
      </c>
      <c r="E15539" s="25">
        <v>2000.0</v>
      </c>
      <c r="F15539" s="25">
        <v>2200.0</v>
      </c>
      <c r="G15539" s="25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186.9516402</v>
      </c>
      <c r="L15539" s="24" t="s">
        <v>15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19.95164021</v>
      </c>
    </row>
    <row r="15540" ht="15.75" customHeight="1">
      <c r="A15540" s="23" t="s">
        <v>27600</v>
      </c>
      <c r="B15540" s="23" t="s">
        <v>27600</v>
      </c>
      <c r="C15540" s="24"/>
      <c r="D15540" s="25">
        <v>1469.58</v>
      </c>
      <c r="E15540" s="25">
        <v>616.43</v>
      </c>
      <c r="F15540" s="25">
        <v>180.73</v>
      </c>
      <c r="G15540" s="25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166.3088967</v>
      </c>
      <c r="L15540" s="24" t="s">
        <v>18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15.30889667</v>
      </c>
    </row>
    <row r="15541" ht="15.75" customHeight="1">
      <c r="A15541" s="23" t="s">
        <v>27601</v>
      </c>
      <c r="B15541" s="23" t="s">
        <v>27601</v>
      </c>
      <c r="C15541" s="24"/>
      <c r="D15541" s="25">
        <v>1039.54</v>
      </c>
      <c r="E15541" s="25">
        <v>557.6</v>
      </c>
      <c r="F15541" s="25">
        <v>250.34</v>
      </c>
      <c r="G15541" s="25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130.5438682</v>
      </c>
      <c r="L15541" s="24" t="s">
        <v>18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12.54386815</v>
      </c>
    </row>
    <row r="15542" ht="15.75" customHeight="1">
      <c r="A15542" s="23" t="s">
        <v>27602</v>
      </c>
      <c r="B15542" s="23" t="s">
        <v>27602</v>
      </c>
      <c r="C15542" s="24"/>
      <c r="D15542" s="25">
        <v>959.8</v>
      </c>
      <c r="E15542" s="25">
        <v>568.92</v>
      </c>
      <c r="F15542" s="25">
        <v>88.93</v>
      </c>
      <c r="G15542" s="25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76.70854385</v>
      </c>
      <c r="L15542" s="24" t="s">
        <v>18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6.708543853</v>
      </c>
    </row>
    <row r="15543" ht="15.75" customHeight="1">
      <c r="A15543" s="23" t="s">
        <v>27603</v>
      </c>
      <c r="B15543" s="23" t="s">
        <v>27603</v>
      </c>
      <c r="C15543" s="24" t="s">
        <v>4178</v>
      </c>
      <c r="D15543" s="25">
        <v>700.0</v>
      </c>
      <c r="E15543" s="25">
        <v>1300.0</v>
      </c>
      <c r="F15543" s="25">
        <v>0.0</v>
      </c>
      <c r="G15543" s="25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91.36122637</v>
      </c>
      <c r="L15543" s="24" t="s">
        <v>15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8.361226372</v>
      </c>
    </row>
    <row r="15544" ht="15.75" customHeight="1">
      <c r="A15544" s="23" t="s">
        <v>27604</v>
      </c>
      <c r="B15544" s="23" t="s">
        <v>27604</v>
      </c>
      <c r="C15544" s="24"/>
      <c r="D15544" s="25">
        <v>1267.2</v>
      </c>
      <c r="E15544" s="25">
        <v>954.91</v>
      </c>
      <c r="F15544" s="25">
        <v>212.01</v>
      </c>
      <c r="G15544" s="25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214.1570012</v>
      </c>
      <c r="L15544" s="24" t="s">
        <v>18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19.15700115</v>
      </c>
    </row>
    <row r="15545" ht="15.75" customHeight="1">
      <c r="A15545" s="23" t="s">
        <v>27605</v>
      </c>
      <c r="B15545" s="23" t="s">
        <v>27605</v>
      </c>
      <c r="C15545" s="24" t="s">
        <v>4178</v>
      </c>
      <c r="D15545" s="25">
        <v>660.0</v>
      </c>
      <c r="E15545" s="25">
        <v>632.0000000000001</v>
      </c>
      <c r="F15545" s="25">
        <v>859.0</v>
      </c>
      <c r="G15545" s="25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104.3708336</v>
      </c>
      <c r="L15545" s="24" t="s">
        <v>22</v>
      </c>
      <c r="M15545" s="30" t="s">
        <v>27606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3" t="s">
        <v>27607</v>
      </c>
      <c r="B15546" s="23" t="s">
        <v>27607</v>
      </c>
      <c r="C15546" s="24" t="s">
        <v>662</v>
      </c>
      <c r="D15546" s="25">
        <v>859.35</v>
      </c>
      <c r="E15546" s="25">
        <v>148.45</v>
      </c>
      <c r="F15546" s="25">
        <v>76.37</v>
      </c>
      <c r="G15546" s="25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71.07895946</v>
      </c>
      <c r="L15546" s="24" t="s">
        <v>18</v>
      </c>
      <c r="M15546" s="30" t="s">
        <v>27608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6.078959463</v>
      </c>
    </row>
    <row r="15547" ht="15.75" customHeight="1">
      <c r="A15547" s="23" t="s">
        <v>27609</v>
      </c>
      <c r="B15547" s="23" t="s">
        <v>27609</v>
      </c>
      <c r="C15547" s="24"/>
      <c r="D15547" s="25">
        <v>700.0</v>
      </c>
      <c r="E15547" s="25">
        <v>1150.0</v>
      </c>
      <c r="F15547" s="25">
        <v>0.0</v>
      </c>
      <c r="G15547" s="25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67.22748459</v>
      </c>
      <c r="L15547" s="24" t="s">
        <v>15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6.227484589</v>
      </c>
    </row>
    <row r="15548" ht="15.75" customHeight="1">
      <c r="A15548" s="23" t="s">
        <v>27610</v>
      </c>
      <c r="B15548" s="23" t="s">
        <v>27610</v>
      </c>
      <c r="C15548" s="24"/>
      <c r="D15548" s="25">
        <v>639.04</v>
      </c>
      <c r="E15548" s="25">
        <v>309.26</v>
      </c>
      <c r="F15548" s="25">
        <v>230.28</v>
      </c>
      <c r="G15548" s="25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70.37582517</v>
      </c>
      <c r="L15548" s="24" t="s">
        <v>18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6.375825167</v>
      </c>
    </row>
    <row r="15549" ht="15.75" customHeight="1">
      <c r="A15549" s="23" t="s">
        <v>27611</v>
      </c>
      <c r="B15549" s="23" t="s">
        <v>27611</v>
      </c>
      <c r="C15549" s="24"/>
      <c r="D15549" s="25">
        <v>1031.05</v>
      </c>
      <c r="E15549" s="25">
        <v>436.31</v>
      </c>
      <c r="F15549" s="25">
        <v>151.77</v>
      </c>
      <c r="G15549" s="25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111.8745464</v>
      </c>
      <c r="L15549" s="24" t="s">
        <v>18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9.874546379</v>
      </c>
    </row>
    <row r="15550" ht="15.75" customHeight="1">
      <c r="A15550" s="23" t="s">
        <v>27612</v>
      </c>
      <c r="B15550" s="23" t="s">
        <v>27612</v>
      </c>
      <c r="C15550" s="24"/>
      <c r="D15550" s="25">
        <v>2380.67</v>
      </c>
      <c r="E15550" s="25">
        <v>180.36</v>
      </c>
      <c r="F15550" s="25">
        <v>60.97</v>
      </c>
      <c r="G15550" s="25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100.9644849</v>
      </c>
      <c r="L15550" s="24" t="s">
        <v>18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8.964484936</v>
      </c>
    </row>
    <row r="15551" ht="15.75" customHeight="1">
      <c r="A15551" s="23" t="s">
        <v>27613</v>
      </c>
      <c r="B15551" s="23" t="s">
        <v>27613</v>
      </c>
      <c r="C15551" s="24"/>
      <c r="D15551" s="25">
        <v>818.4</v>
      </c>
      <c r="E15551" s="25">
        <v>501.06</v>
      </c>
      <c r="F15551" s="25">
        <v>271.78</v>
      </c>
      <c r="G15551" s="25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141.4209556</v>
      </c>
      <c r="L15551" s="24" t="s">
        <v>18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12.42095562</v>
      </c>
    </row>
    <row r="15552" ht="15.75" customHeight="1">
      <c r="A15552" s="23" t="s">
        <v>27614</v>
      </c>
      <c r="B15552" s="23" t="s">
        <v>27614</v>
      </c>
      <c r="C15552" s="24" t="s">
        <v>772</v>
      </c>
      <c r="D15552" s="25">
        <v>700.0</v>
      </c>
      <c r="E15552" s="25">
        <v>1300.0</v>
      </c>
      <c r="F15552" s="25">
        <v>0.0</v>
      </c>
      <c r="G15552" s="25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96.90916624</v>
      </c>
      <c r="L15552" s="24" t="s">
        <v>15</v>
      </c>
      <c r="M15552" s="30" t="s">
        <v>27615</v>
      </c>
      <c r="N15552" s="31">
        <v>88.0</v>
      </c>
      <c r="O15552" s="32">
        <v>667.082439716312</v>
      </c>
      <c r="P15552" s="33" t="s">
        <v>60</v>
      </c>
      <c r="Q15552" s="34">
        <f t="shared" si="5"/>
        <v>8.90916624</v>
      </c>
    </row>
    <row r="15553" ht="15.75" customHeight="1">
      <c r="A15553" s="23" t="s">
        <v>27616</v>
      </c>
      <c r="B15553" s="23" t="s">
        <v>27616</v>
      </c>
      <c r="C15553" s="24" t="s">
        <v>964</v>
      </c>
      <c r="D15553" s="25">
        <v>900.0</v>
      </c>
      <c r="E15553" s="25">
        <v>0.0</v>
      </c>
      <c r="F15553" s="25">
        <v>6445.0</v>
      </c>
      <c r="G15553" s="25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246.1673352</v>
      </c>
      <c r="L15553" s="24" t="s">
        <v>22</v>
      </c>
      <c r="M15553" s="30" t="s">
        <v>27617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3" t="s">
        <v>27618</v>
      </c>
      <c r="B15554" s="23" t="s">
        <v>27618</v>
      </c>
      <c r="C15554" s="24"/>
      <c r="D15554" s="25">
        <v>664.07</v>
      </c>
      <c r="E15554" s="25">
        <v>188.87</v>
      </c>
      <c r="F15554" s="25">
        <v>276.19</v>
      </c>
      <c r="G15554" s="25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96.47710641</v>
      </c>
      <c r="L15554" s="24" t="s">
        <v>18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8.477106406</v>
      </c>
    </row>
    <row r="15555" ht="15.75" customHeight="1">
      <c r="A15555" s="23" t="s">
        <v>27619</v>
      </c>
      <c r="B15555" s="23" t="s">
        <v>27619</v>
      </c>
      <c r="C15555" s="24"/>
      <c r="D15555" s="25">
        <v>4651.51</v>
      </c>
      <c r="E15555" s="25">
        <v>348.04</v>
      </c>
      <c r="F15555" s="25">
        <v>63.16</v>
      </c>
      <c r="G15555" s="25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300.1248</v>
      </c>
      <c r="L15555" s="24" t="s">
        <v>18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26.12480005</v>
      </c>
    </row>
    <row r="15556" ht="15.75" customHeight="1">
      <c r="A15556" s="23" t="s">
        <v>27620</v>
      </c>
      <c r="B15556" s="23" t="s">
        <v>27620</v>
      </c>
      <c r="C15556" s="24"/>
      <c r="D15556" s="25">
        <v>1596.07</v>
      </c>
      <c r="E15556" s="25">
        <v>435.76</v>
      </c>
      <c r="F15556" s="25">
        <v>233.79</v>
      </c>
      <c r="G15556" s="25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221.5191554</v>
      </c>
      <c r="L15556" s="24" t="s">
        <v>18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19.51915544</v>
      </c>
    </row>
    <row r="15557" ht="15.75" customHeight="1">
      <c r="A15557" s="23" t="s">
        <v>27621</v>
      </c>
      <c r="B15557" s="23" t="s">
        <v>27621</v>
      </c>
      <c r="C15557" s="24"/>
      <c r="D15557" s="25">
        <v>1216.68</v>
      </c>
      <c r="E15557" s="25">
        <v>193.51</v>
      </c>
      <c r="F15557" s="25">
        <v>281.21</v>
      </c>
      <c r="G15557" s="25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170.0125605</v>
      </c>
      <c r="L15557" s="24" t="s">
        <v>18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15.01256046</v>
      </c>
    </row>
    <row r="15558" ht="15.75" customHeight="1">
      <c r="A15558" s="23" t="s">
        <v>27622</v>
      </c>
      <c r="B15558" s="23" t="s">
        <v>27622</v>
      </c>
      <c r="C15558" s="24"/>
      <c r="D15558" s="25">
        <v>601.26</v>
      </c>
      <c r="E15558" s="25">
        <v>786.09</v>
      </c>
      <c r="F15558" s="25">
        <v>276.75</v>
      </c>
      <c r="G15558" s="25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95.89301214</v>
      </c>
      <c r="L15558" s="24" t="s">
        <v>18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8.893012143</v>
      </c>
    </row>
    <row r="15559" ht="15.75" customHeight="1">
      <c r="A15559" s="23" t="s">
        <v>27623</v>
      </c>
      <c r="B15559" s="23" t="s">
        <v>27623</v>
      </c>
      <c r="C15559" s="24"/>
      <c r="D15559" s="25">
        <v>1656.97</v>
      </c>
      <c r="E15559" s="25">
        <v>808.25</v>
      </c>
      <c r="F15559" s="25">
        <v>273.35</v>
      </c>
      <c r="G15559" s="25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276.7057339</v>
      </c>
      <c r="L15559" s="24" t="s">
        <v>18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24.70573387</v>
      </c>
    </row>
    <row r="15560" ht="15.75" customHeight="1">
      <c r="A15560" s="23" t="s">
        <v>27624</v>
      </c>
      <c r="B15560" s="23" t="s">
        <v>27624</v>
      </c>
      <c r="C15560" s="24"/>
      <c r="D15560" s="25">
        <v>655.17</v>
      </c>
      <c r="E15560" s="25">
        <v>852.31</v>
      </c>
      <c r="F15560" s="25">
        <v>270.77</v>
      </c>
      <c r="G15560" s="25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103.8037325</v>
      </c>
      <c r="L15560" s="24" t="s">
        <v>18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9.803732488</v>
      </c>
    </row>
    <row r="15561" ht="15.75" customHeight="1">
      <c r="A15561" s="23" t="s">
        <v>27625</v>
      </c>
      <c r="B15561" s="23" t="s">
        <v>27625</v>
      </c>
      <c r="C15561" s="24"/>
      <c r="D15561" s="25">
        <v>700.0</v>
      </c>
      <c r="E15561" s="25">
        <v>3250.0</v>
      </c>
      <c r="F15561" s="25">
        <v>0.0</v>
      </c>
      <c r="G15561" s="25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206.1650137</v>
      </c>
      <c r="L15561" s="24" t="s">
        <v>15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19.16501366</v>
      </c>
    </row>
    <row r="15562" ht="15.75" customHeight="1">
      <c r="A15562" s="23" t="s">
        <v>27626</v>
      </c>
      <c r="B15562" s="23" t="s">
        <v>27627</v>
      </c>
      <c r="C15562" s="24"/>
      <c r="D15562" s="25">
        <v>698.66</v>
      </c>
      <c r="E15562" s="25">
        <v>556.51</v>
      </c>
      <c r="F15562" s="25">
        <v>189.42</v>
      </c>
      <c r="G15562" s="25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90.97005063</v>
      </c>
      <c r="L15562" s="24" t="s">
        <v>18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7.970050627</v>
      </c>
    </row>
    <row r="15563" ht="15.75" customHeight="1">
      <c r="A15563" s="23" t="s">
        <v>27628</v>
      </c>
      <c r="B15563" s="23" t="s">
        <v>27628</v>
      </c>
      <c r="C15563" s="24"/>
      <c r="D15563" s="25">
        <v>535.08</v>
      </c>
      <c r="E15563" s="25">
        <v>336.3</v>
      </c>
      <c r="F15563" s="25">
        <v>204.93</v>
      </c>
      <c r="G15563" s="25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60.29559205</v>
      </c>
      <c r="L15563" s="24" t="s">
        <v>18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5.295592054</v>
      </c>
    </row>
    <row r="15564" ht="15.75" customHeight="1">
      <c r="A15564" s="23" t="s">
        <v>27629</v>
      </c>
      <c r="B15564" s="23" t="s">
        <v>27629</v>
      </c>
      <c r="C15564" s="24"/>
      <c r="D15564" s="25">
        <v>1626.62</v>
      </c>
      <c r="E15564" s="25">
        <v>689.64</v>
      </c>
      <c r="F15564" s="25">
        <v>273.99</v>
      </c>
      <c r="G15564" s="25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268.7937959</v>
      </c>
      <c r="L15564" s="24" t="s">
        <v>18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23.79379591</v>
      </c>
    </row>
    <row r="15565" ht="15.75" customHeight="1">
      <c r="A15565" s="23" t="s">
        <v>27630</v>
      </c>
      <c r="B15565" s="23" t="s">
        <v>27630</v>
      </c>
      <c r="C15565" s="24"/>
      <c r="D15565" s="25">
        <v>897.51</v>
      </c>
      <c r="E15565" s="25">
        <v>500.11</v>
      </c>
      <c r="F15565" s="25">
        <v>259.54</v>
      </c>
      <c r="G15565" s="25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113.3022676</v>
      </c>
      <c r="L15565" s="24" t="s">
        <v>18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10.30226765</v>
      </c>
    </row>
    <row r="15566" ht="15.75" customHeight="1">
      <c r="A15566" s="23" t="s">
        <v>27631</v>
      </c>
      <c r="B15566" s="23" t="s">
        <v>27631</v>
      </c>
      <c r="C15566" s="24" t="s">
        <v>668</v>
      </c>
      <c r="D15566" s="25">
        <v>640.0</v>
      </c>
      <c r="E15566" s="25">
        <v>1988.0</v>
      </c>
      <c r="F15566" s="25">
        <v>2010.0</v>
      </c>
      <c r="G15566" s="25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228.1297903</v>
      </c>
      <c r="L15566" s="24" t="s">
        <v>15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24.12979028</v>
      </c>
    </row>
    <row r="15567" ht="15.75" customHeight="1">
      <c r="A15567" s="23" t="s">
        <v>27632</v>
      </c>
      <c r="B15567" s="23" t="s">
        <v>27632</v>
      </c>
      <c r="C15567" s="24"/>
      <c r="D15567" s="25">
        <v>897.95</v>
      </c>
      <c r="E15567" s="25">
        <v>971.36</v>
      </c>
      <c r="F15567" s="25">
        <v>218.93</v>
      </c>
      <c r="G15567" s="25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130.382583</v>
      </c>
      <c r="L15567" s="24" t="s">
        <v>18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12.38258298</v>
      </c>
    </row>
    <row r="15568" ht="15.75" customHeight="1">
      <c r="A15568" s="23" t="s">
        <v>27633</v>
      </c>
      <c r="B15568" s="23" t="s">
        <v>27633</v>
      </c>
      <c r="C15568" s="24"/>
      <c r="D15568" s="25">
        <v>700.0</v>
      </c>
      <c r="E15568" s="25">
        <v>3000.0</v>
      </c>
      <c r="F15568" s="25">
        <v>0.0</v>
      </c>
      <c r="G15568" s="25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162.1911422</v>
      </c>
      <c r="L15568" s="24" t="s">
        <v>15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15.19114219</v>
      </c>
    </row>
    <row r="15569" ht="15.75" customHeight="1">
      <c r="A15569" s="23" t="s">
        <v>27634</v>
      </c>
      <c r="B15569" s="23" t="s">
        <v>27635</v>
      </c>
      <c r="C15569" s="24"/>
      <c r="D15569" s="25">
        <v>830.63</v>
      </c>
      <c r="E15569" s="25">
        <v>424.08</v>
      </c>
      <c r="F15569" s="25">
        <v>280.62</v>
      </c>
      <c r="G15569" s="25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109.8615541</v>
      </c>
      <c r="L15569" s="24" t="s">
        <v>18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9.861554092</v>
      </c>
    </row>
    <row r="15570" ht="15.75" customHeight="1">
      <c r="A15570" s="23" t="s">
        <v>27636</v>
      </c>
      <c r="B15570" s="23" t="s">
        <v>27636</v>
      </c>
      <c r="C15570" s="24"/>
      <c r="D15570" s="25">
        <v>4361.59</v>
      </c>
      <c r="E15570" s="25">
        <v>431.18</v>
      </c>
      <c r="F15570" s="25">
        <v>98.16</v>
      </c>
      <c r="G15570" s="25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385.5308566</v>
      </c>
      <c r="L15570" s="24" t="s">
        <v>18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33.53085661</v>
      </c>
    </row>
    <row r="15571" ht="15.75" customHeight="1">
      <c r="A15571" s="23" t="s">
        <v>27637</v>
      </c>
      <c r="B15571" s="23" t="s">
        <v>27637</v>
      </c>
      <c r="C15571" s="24"/>
      <c r="D15571" s="25">
        <v>694.91</v>
      </c>
      <c r="E15571" s="25">
        <v>867.41</v>
      </c>
      <c r="F15571" s="25">
        <v>98.18</v>
      </c>
      <c r="G15571" s="25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97.52664543</v>
      </c>
      <c r="L15571" s="24" t="s">
        <v>18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8.526645434</v>
      </c>
    </row>
    <row r="15572" ht="15.75" customHeight="1">
      <c r="A15572" s="23" t="s">
        <v>27638</v>
      </c>
      <c r="B15572" s="23" t="s">
        <v>27639</v>
      </c>
      <c r="C15572" s="24" t="s">
        <v>149</v>
      </c>
      <c r="D15572" s="25">
        <v>1380.0</v>
      </c>
      <c r="E15572" s="25">
        <v>0.0</v>
      </c>
      <c r="F15572" s="25">
        <v>3459.0</v>
      </c>
      <c r="G15572" s="25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427.8877187</v>
      </c>
      <c r="L15572" s="24" t="s">
        <v>15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48.88771874</v>
      </c>
    </row>
    <row r="15573" ht="15.75" customHeight="1">
      <c r="A15573" s="23" t="s">
        <v>27640</v>
      </c>
      <c r="B15573" s="23" t="s">
        <v>27640</v>
      </c>
      <c r="C15573" s="24"/>
      <c r="D15573" s="25">
        <v>575.0</v>
      </c>
      <c r="E15573" s="25">
        <v>2370.0</v>
      </c>
      <c r="F15573" s="25">
        <v>0.0</v>
      </c>
      <c r="G15573" s="25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134.4375222</v>
      </c>
      <c r="L15573" s="24" t="s">
        <v>15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12.4375222</v>
      </c>
    </row>
    <row r="15574" ht="15.75" customHeight="1">
      <c r="A15574" s="23" t="s">
        <v>27641</v>
      </c>
      <c r="B15574" s="23" t="s">
        <v>27641</v>
      </c>
      <c r="C15574" s="24"/>
      <c r="D15574" s="25">
        <v>468.49</v>
      </c>
      <c r="E15574" s="25">
        <v>733.92</v>
      </c>
      <c r="F15574" s="25">
        <v>188.29</v>
      </c>
      <c r="G15574" s="25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73.47250825</v>
      </c>
      <c r="L15574" s="24" t="s">
        <v>18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6.472508254</v>
      </c>
    </row>
    <row r="15575" ht="15.75" customHeight="1">
      <c r="A15575" s="23" t="s">
        <v>27642</v>
      </c>
      <c r="B15575" s="23" t="s">
        <v>27642</v>
      </c>
      <c r="C15575" s="24"/>
      <c r="D15575" s="25">
        <v>646.55</v>
      </c>
      <c r="E15575" s="25">
        <v>351.65</v>
      </c>
      <c r="F15575" s="25">
        <v>170.84</v>
      </c>
      <c r="G15575" s="25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73.45442779</v>
      </c>
      <c r="L15575" s="24" t="s">
        <v>18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6.454427791</v>
      </c>
    </row>
    <row r="15576" ht="15.75" customHeight="1">
      <c r="A15576" s="23" t="s">
        <v>27643</v>
      </c>
      <c r="B15576" s="23" t="s">
        <v>27643</v>
      </c>
      <c r="C15576" s="24"/>
      <c r="D15576" s="25">
        <v>570.54</v>
      </c>
      <c r="E15576" s="25">
        <v>850.01</v>
      </c>
      <c r="F15576" s="25">
        <v>262.65</v>
      </c>
      <c r="G15576" s="25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92.51005214</v>
      </c>
      <c r="L15576" s="24" t="s">
        <v>18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8.510052139</v>
      </c>
    </row>
    <row r="15577" ht="15.75" customHeight="1">
      <c r="A15577" s="23" t="s">
        <v>27644</v>
      </c>
      <c r="B15577" s="23" t="s">
        <v>27644</v>
      </c>
      <c r="C15577" s="24" t="s">
        <v>132</v>
      </c>
      <c r="D15577" s="25">
        <v>640.0</v>
      </c>
      <c r="E15577" s="25">
        <v>1719.9999999999998</v>
      </c>
      <c r="F15577" s="25">
        <v>830.9999999999999</v>
      </c>
      <c r="G15577" s="25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82.73637113</v>
      </c>
      <c r="L15577" s="24" t="s">
        <v>22</v>
      </c>
      <c r="M15577" s="30" t="s">
        <v>27645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3" t="s">
        <v>27646</v>
      </c>
      <c r="B15578" s="23" t="s">
        <v>27646</v>
      </c>
      <c r="C15578" s="24"/>
      <c r="D15578" s="25">
        <v>700.0</v>
      </c>
      <c r="E15578" s="25">
        <v>2100.0</v>
      </c>
      <c r="F15578" s="25">
        <v>0.0</v>
      </c>
      <c r="G15578" s="25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144.3167849</v>
      </c>
      <c r="L15578" s="24" t="s">
        <v>15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13.31678487</v>
      </c>
    </row>
    <row r="15579" ht="15.75" customHeight="1">
      <c r="A15579" s="23" t="s">
        <v>27647</v>
      </c>
      <c r="B15579" s="23" t="s">
        <v>27647</v>
      </c>
      <c r="C15579" s="24" t="s">
        <v>3740</v>
      </c>
      <c r="D15579" s="25">
        <v>540.0</v>
      </c>
      <c r="E15579" s="25">
        <v>0.0</v>
      </c>
      <c r="F15579" s="25">
        <v>4518.333333</v>
      </c>
      <c r="G15579" s="25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158.5686395</v>
      </c>
      <c r="L15579" s="24" t="s">
        <v>22</v>
      </c>
      <c r="M15579" s="30" t="s">
        <v>27648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3" t="s">
        <v>27649</v>
      </c>
      <c r="B15580" s="23" t="s">
        <v>27649</v>
      </c>
      <c r="C15580" s="24"/>
      <c r="D15580" s="25">
        <v>2247.06</v>
      </c>
      <c r="E15580" s="25">
        <v>502.18</v>
      </c>
      <c r="F15580" s="25">
        <v>94.15</v>
      </c>
      <c r="G15580" s="25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184.3041842</v>
      </c>
      <c r="L15580" s="24" t="s">
        <v>18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16.30418416</v>
      </c>
    </row>
    <row r="15581" ht="15.75" customHeight="1">
      <c r="A15581" s="23" t="s">
        <v>27650</v>
      </c>
      <c r="B15581" s="23" t="s">
        <v>27650</v>
      </c>
      <c r="C15581" s="24"/>
      <c r="D15581" s="25">
        <v>1686.27</v>
      </c>
      <c r="E15581" s="25">
        <v>878.88</v>
      </c>
      <c r="F15581" s="25">
        <v>93.39</v>
      </c>
      <c r="G15581" s="25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203.9107215</v>
      </c>
      <c r="L15581" s="24" t="s">
        <v>18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17.91072148</v>
      </c>
    </row>
    <row r="15582" ht="15.75" customHeight="1">
      <c r="A15582" s="23" t="s">
        <v>27651</v>
      </c>
      <c r="B15582" s="23" t="s">
        <v>27651</v>
      </c>
      <c r="C15582" s="24"/>
      <c r="D15582" s="25">
        <v>108.99</v>
      </c>
      <c r="E15582" s="25">
        <v>454.79</v>
      </c>
      <c r="F15582" s="25">
        <v>248.82</v>
      </c>
      <c r="G15582" s="25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13.15187286</v>
      </c>
      <c r="L15582" s="24" t="s">
        <v>18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1.151872859</v>
      </c>
    </row>
    <row r="15583" ht="15.75" customHeight="1">
      <c r="A15583" s="23" t="s">
        <v>27652</v>
      </c>
      <c r="B15583" s="23" t="s">
        <v>27653</v>
      </c>
      <c r="C15583" s="24"/>
      <c r="D15583" s="25">
        <v>1067.96</v>
      </c>
      <c r="E15583" s="25">
        <v>688.53</v>
      </c>
      <c r="F15583" s="25">
        <v>246.41</v>
      </c>
      <c r="G15583" s="25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144.9492121</v>
      </c>
      <c r="L15583" s="24" t="s">
        <v>18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12.94921207</v>
      </c>
    </row>
    <row r="15584" ht="15.75" customHeight="1">
      <c r="A15584" s="23" t="s">
        <v>27654</v>
      </c>
      <c r="B15584" s="23" t="s">
        <v>27655</v>
      </c>
      <c r="C15584" s="24" t="s">
        <v>27656</v>
      </c>
      <c r="D15584" s="25">
        <v>880.0</v>
      </c>
      <c r="E15584" s="25">
        <v>525.0</v>
      </c>
      <c r="F15584" s="25">
        <v>0.0</v>
      </c>
      <c r="G15584" s="25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52.82804911</v>
      </c>
      <c r="L15584" s="24" t="s">
        <v>22</v>
      </c>
      <c r="M15584" s="30" t="s">
        <v>27657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3" t="s">
        <v>27658</v>
      </c>
      <c r="B15585" s="23" t="s">
        <v>27659</v>
      </c>
      <c r="C15585" s="24" t="s">
        <v>132</v>
      </c>
      <c r="D15585" s="25">
        <v>880.0</v>
      </c>
      <c r="E15585" s="25">
        <v>2585.0</v>
      </c>
      <c r="F15585" s="25">
        <v>101.0</v>
      </c>
      <c r="G15585" s="25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128.1040581</v>
      </c>
      <c r="L15585" s="24" t="s">
        <v>22</v>
      </c>
      <c r="M15585" s="30" t="s">
        <v>27660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3" t="s">
        <v>27661</v>
      </c>
      <c r="B15586" s="23" t="s">
        <v>27662</v>
      </c>
      <c r="C15586" s="24" t="s">
        <v>119</v>
      </c>
      <c r="D15586" s="25">
        <v>1660.0</v>
      </c>
      <c r="E15586" s="25">
        <v>0.0</v>
      </c>
      <c r="F15586" s="25">
        <v>5409.144578</v>
      </c>
      <c r="G15586" s="25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381.0672895</v>
      </c>
      <c r="L15586" s="24" t="s">
        <v>22</v>
      </c>
      <c r="M15586" s="30" t="s">
        <v>26754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3" t="s">
        <v>27663</v>
      </c>
      <c r="B15587" s="23" t="s">
        <v>27663</v>
      </c>
      <c r="C15587" s="24" t="s">
        <v>4178</v>
      </c>
      <c r="D15587" s="25">
        <v>1000.0</v>
      </c>
      <c r="E15587" s="25">
        <v>255.0</v>
      </c>
      <c r="F15587" s="25">
        <v>4394.0</v>
      </c>
      <c r="G15587" s="25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357.140836</v>
      </c>
      <c r="L15587" s="24" t="s">
        <v>15</v>
      </c>
      <c r="M15587" s="30" t="s">
        <v>27664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42.14083601</v>
      </c>
    </row>
    <row r="15588" ht="15.75" customHeight="1">
      <c r="A15588" s="23" t="s">
        <v>27665</v>
      </c>
      <c r="B15588" s="23" t="s">
        <v>27666</v>
      </c>
      <c r="C15588" s="24" t="s">
        <v>668</v>
      </c>
      <c r="D15588" s="25">
        <v>560.0</v>
      </c>
      <c r="E15588" s="25">
        <v>44.0</v>
      </c>
      <c r="F15588" s="25">
        <v>0.0</v>
      </c>
      <c r="G15588" s="25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1.09220411</v>
      </c>
      <c r="L15588" s="24" t="s">
        <v>15</v>
      </c>
      <c r="M15588" s="30" t="s">
        <v>27667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0.09220411029</v>
      </c>
    </row>
    <row r="15589" ht="15.75" customHeight="1">
      <c r="A15589" s="23" t="s">
        <v>27668</v>
      </c>
      <c r="B15589" s="23" t="s">
        <v>27668</v>
      </c>
      <c r="C15589" s="24" t="s">
        <v>668</v>
      </c>
      <c r="D15589" s="25">
        <v>460.0</v>
      </c>
      <c r="E15589" s="25">
        <v>3125.0</v>
      </c>
      <c r="F15589" s="25">
        <v>0.0</v>
      </c>
      <c r="G15589" s="25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156.2864348</v>
      </c>
      <c r="L15589" s="24" t="s">
        <v>15</v>
      </c>
      <c r="M15589" s="30" t="s">
        <v>27669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14.28643483</v>
      </c>
    </row>
    <row r="15590" ht="15.75" customHeight="1">
      <c r="A15590" s="23" t="s">
        <v>27670</v>
      </c>
      <c r="B15590" s="23" t="s">
        <v>27670</v>
      </c>
      <c r="C15590" s="24"/>
      <c r="D15590" s="25">
        <v>961.39</v>
      </c>
      <c r="E15590" s="25">
        <v>633.46</v>
      </c>
      <c r="F15590" s="25">
        <v>260.38</v>
      </c>
      <c r="G15590" s="25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176.4748302</v>
      </c>
      <c r="L15590" s="24" t="s">
        <v>18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15.47483021</v>
      </c>
    </row>
    <row r="15591" ht="15.75" customHeight="1">
      <c r="A15591" s="23" t="s">
        <v>27671</v>
      </c>
      <c r="B15591" s="23" t="s">
        <v>27671</v>
      </c>
      <c r="C15591" s="24"/>
      <c r="D15591" s="25">
        <v>2015.83</v>
      </c>
      <c r="E15591" s="25">
        <v>136.49</v>
      </c>
      <c r="F15591" s="25">
        <v>170.01</v>
      </c>
      <c r="G15591" s="25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166.6734309</v>
      </c>
      <c r="L15591" s="24" t="s">
        <v>18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14.67343092</v>
      </c>
    </row>
    <row r="15592" ht="15.75" customHeight="1">
      <c r="A15592" s="23" t="s">
        <v>27672</v>
      </c>
      <c r="B15592" s="23" t="s">
        <v>27672</v>
      </c>
      <c r="C15592" s="24" t="s">
        <v>132</v>
      </c>
      <c r="D15592" s="25">
        <v>976.73</v>
      </c>
      <c r="E15592" s="25">
        <v>515.0</v>
      </c>
      <c r="F15592" s="25">
        <v>167.5</v>
      </c>
      <c r="G15592" s="25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143.4568083</v>
      </c>
      <c r="L15592" s="24" t="s">
        <v>18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12.45680828</v>
      </c>
    </row>
    <row r="15593" ht="15.75" customHeight="1">
      <c r="A15593" s="23" t="s">
        <v>27673</v>
      </c>
      <c r="B15593" s="23" t="s">
        <v>27673</v>
      </c>
      <c r="C15593" s="24" t="s">
        <v>662</v>
      </c>
      <c r="D15593" s="25">
        <v>380.61</v>
      </c>
      <c r="E15593" s="25">
        <v>600.84</v>
      </c>
      <c r="F15593" s="25">
        <v>296.42</v>
      </c>
      <c r="G15593" s="25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71.29368302</v>
      </c>
      <c r="L15593" s="24" t="s">
        <v>18</v>
      </c>
      <c r="M15593" s="30" t="s">
        <v>27674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6.293683023</v>
      </c>
    </row>
    <row r="15594" ht="15.75" customHeight="1">
      <c r="A15594" s="23" t="s">
        <v>27675</v>
      </c>
      <c r="B15594" s="23" t="s">
        <v>27675</v>
      </c>
      <c r="C15594" s="24"/>
      <c r="D15594" s="25">
        <v>609.24</v>
      </c>
      <c r="E15594" s="25">
        <v>543.45</v>
      </c>
      <c r="F15594" s="25">
        <v>179.8</v>
      </c>
      <c r="G15594" s="25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75.72787091</v>
      </c>
      <c r="L15594" s="24" t="s">
        <v>18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6.727870907</v>
      </c>
    </row>
    <row r="15595" ht="15.75" customHeight="1">
      <c r="A15595" s="23" t="s">
        <v>27676</v>
      </c>
      <c r="B15595" s="23" t="s">
        <v>27677</v>
      </c>
      <c r="C15595" s="24"/>
      <c r="D15595" s="25">
        <v>1150.55</v>
      </c>
      <c r="E15595" s="25">
        <v>862.67</v>
      </c>
      <c r="F15595" s="25">
        <v>84.26</v>
      </c>
      <c r="G15595" s="25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103.549448</v>
      </c>
      <c r="L15595" s="24" t="s">
        <v>18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9.54944805</v>
      </c>
    </row>
    <row r="15596" ht="15.75" customHeight="1">
      <c r="A15596" s="23" t="s">
        <v>27678</v>
      </c>
      <c r="B15596" s="23" t="s">
        <v>27678</v>
      </c>
      <c r="C15596" s="24" t="s">
        <v>569</v>
      </c>
      <c r="D15596" s="25">
        <v>600.0</v>
      </c>
      <c r="E15596" s="25">
        <v>0.0</v>
      </c>
      <c r="F15596" s="25">
        <v>5537.8</v>
      </c>
      <c r="G15596" s="25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224.6323665</v>
      </c>
      <c r="L15596" s="24" t="s">
        <v>22</v>
      </c>
      <c r="M15596" s="30" t="s">
        <v>27679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3" t="s">
        <v>27680</v>
      </c>
      <c r="B15597" s="23" t="s">
        <v>27681</v>
      </c>
      <c r="C15597" s="24" t="s">
        <v>149</v>
      </c>
      <c r="D15597" s="25">
        <v>500.0</v>
      </c>
      <c r="E15597" s="25">
        <v>0.0</v>
      </c>
      <c r="F15597" s="25">
        <v>1075.0</v>
      </c>
      <c r="G15597" s="25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51.82070703</v>
      </c>
      <c r="L15597" s="24" t="s">
        <v>15</v>
      </c>
      <c r="M15597" s="30" t="s">
        <v>27325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5.820707031</v>
      </c>
    </row>
    <row r="15598" ht="15.75" customHeight="1">
      <c r="A15598" s="23" t="s">
        <v>27682</v>
      </c>
      <c r="B15598" s="23" t="s">
        <v>27682</v>
      </c>
      <c r="C15598" s="24" t="s">
        <v>3740</v>
      </c>
      <c r="D15598" s="25">
        <v>500.0</v>
      </c>
      <c r="E15598" s="25">
        <v>104.0</v>
      </c>
      <c r="F15598" s="25">
        <v>659.0</v>
      </c>
      <c r="G15598" s="25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49.12521548</v>
      </c>
      <c r="L15598" s="24" t="s">
        <v>22</v>
      </c>
      <c r="M15598" s="30" t="s">
        <v>27683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3" t="s">
        <v>27684</v>
      </c>
      <c r="B15599" s="23" t="s">
        <v>27685</v>
      </c>
      <c r="C15599" s="24"/>
      <c r="D15599" s="25">
        <v>398.06</v>
      </c>
      <c r="E15599" s="25">
        <v>380.01</v>
      </c>
      <c r="F15599" s="25">
        <v>120.04</v>
      </c>
      <c r="G15599" s="25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40.48667931</v>
      </c>
      <c r="L15599" s="24" t="s">
        <v>18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3.486679306</v>
      </c>
    </row>
    <row r="15600" ht="15.75" customHeight="1">
      <c r="A15600" s="23" t="s">
        <v>27686</v>
      </c>
      <c r="B15600" s="23" t="s">
        <v>27686</v>
      </c>
      <c r="C15600" s="24"/>
      <c r="D15600" s="25">
        <v>1674.8</v>
      </c>
      <c r="E15600" s="25">
        <v>895.67</v>
      </c>
      <c r="F15600" s="25">
        <v>133.42</v>
      </c>
      <c r="G15600" s="25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220.42032</v>
      </c>
      <c r="L15600" s="24" t="s">
        <v>18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19.42031995</v>
      </c>
    </row>
    <row r="15601" ht="15.75" customHeight="1">
      <c r="A15601" s="23" t="s">
        <v>27687</v>
      </c>
      <c r="B15601" s="23" t="s">
        <v>27687</v>
      </c>
      <c r="C15601" s="24" t="s">
        <v>149</v>
      </c>
      <c r="D15601" s="25">
        <v>1040.0</v>
      </c>
      <c r="E15601" s="25">
        <v>0.0</v>
      </c>
      <c r="F15601" s="25">
        <v>2716.0</v>
      </c>
      <c r="G15601" s="25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273.6494069</v>
      </c>
      <c r="L15601" s="24" t="s">
        <v>15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30.64940688</v>
      </c>
    </row>
    <row r="15602" ht="15.75" customHeight="1">
      <c r="A15602" s="23" t="s">
        <v>27688</v>
      </c>
      <c r="B15602" s="23" t="s">
        <v>27688</v>
      </c>
      <c r="C15602" s="24"/>
      <c r="D15602" s="25">
        <v>649.8</v>
      </c>
      <c r="E15602" s="25">
        <v>463.12</v>
      </c>
      <c r="F15602" s="25">
        <v>289.62</v>
      </c>
      <c r="G15602" s="25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80.35510855</v>
      </c>
      <c r="L15602" s="24" t="s">
        <v>18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7.35510855</v>
      </c>
    </row>
    <row r="15603" ht="15.75" customHeight="1">
      <c r="A15603" s="23" t="s">
        <v>27689</v>
      </c>
      <c r="B15603" s="23" t="s">
        <v>27690</v>
      </c>
      <c r="C15603" s="24" t="s">
        <v>626</v>
      </c>
      <c r="D15603" s="25">
        <v>1180.0</v>
      </c>
      <c r="E15603" s="25">
        <v>0.0</v>
      </c>
      <c r="F15603" s="25">
        <v>1816.0</v>
      </c>
      <c r="G15603" s="25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150.4234051</v>
      </c>
      <c r="L15603" s="24" t="s">
        <v>15</v>
      </c>
      <c r="M15603" s="30" t="s">
        <v>27691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18.42340508</v>
      </c>
    </row>
    <row r="15604" ht="15.75" customHeight="1">
      <c r="A15604" s="23" t="s">
        <v>27692</v>
      </c>
      <c r="B15604" s="23" t="s">
        <v>27692</v>
      </c>
      <c r="C15604" s="24" t="s">
        <v>883</v>
      </c>
      <c r="D15604" s="25">
        <v>1080.0</v>
      </c>
      <c r="E15604" s="25">
        <v>0.0</v>
      </c>
      <c r="F15604" s="25">
        <v>2008.888889</v>
      </c>
      <c r="G15604" s="25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149.0765817</v>
      </c>
      <c r="L15604" s="24" t="s">
        <v>22</v>
      </c>
      <c r="M15604" s="30" t="s">
        <v>27693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3" t="s">
        <v>27694</v>
      </c>
      <c r="B15605" s="23" t="s">
        <v>27694</v>
      </c>
      <c r="C15605" s="24" t="s">
        <v>883</v>
      </c>
      <c r="D15605" s="25">
        <v>1060.0</v>
      </c>
      <c r="E15605" s="25">
        <v>0.0</v>
      </c>
      <c r="F15605" s="25">
        <v>1944.2264149999999</v>
      </c>
      <c r="G15605" s="25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125.4677934</v>
      </c>
      <c r="L15605" s="24" t="s">
        <v>22</v>
      </c>
      <c r="M15605" s="30" t="s">
        <v>27695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3" t="s">
        <v>27696</v>
      </c>
      <c r="B15606" s="23" t="s">
        <v>27696</v>
      </c>
      <c r="C15606" s="24"/>
      <c r="D15606" s="25">
        <v>2410.73</v>
      </c>
      <c r="E15606" s="25">
        <v>725.07</v>
      </c>
      <c r="F15606" s="25">
        <v>116.01</v>
      </c>
      <c r="G15606" s="25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242.3304937</v>
      </c>
      <c r="L15606" s="24" t="s">
        <v>18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21.33049367</v>
      </c>
    </row>
    <row r="15607" ht="15.75" customHeight="1">
      <c r="A15607" s="23" t="s">
        <v>27697</v>
      </c>
      <c r="B15607" s="23" t="s">
        <v>27697</v>
      </c>
      <c r="C15607" s="24"/>
      <c r="D15607" s="25">
        <v>1767.23</v>
      </c>
      <c r="E15607" s="25">
        <v>178.05</v>
      </c>
      <c r="F15607" s="25">
        <v>157.6</v>
      </c>
      <c r="G15607" s="25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154.3617977</v>
      </c>
      <c r="L15607" s="24" t="s">
        <v>18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13.36179771</v>
      </c>
    </row>
    <row r="15608" ht="15.75" customHeight="1">
      <c r="A15608" s="23" t="s">
        <v>27698</v>
      </c>
      <c r="B15608" s="23" t="s">
        <v>27698</v>
      </c>
      <c r="C15608" s="24"/>
      <c r="D15608" s="25">
        <v>1824.34</v>
      </c>
      <c r="E15608" s="25">
        <v>280.14</v>
      </c>
      <c r="F15608" s="25">
        <v>237.41</v>
      </c>
      <c r="G15608" s="25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171.5021872</v>
      </c>
      <c r="L15608" s="24" t="s">
        <v>18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15.50218715</v>
      </c>
    </row>
    <row r="15609" ht="15.75" customHeight="1">
      <c r="A15609" s="23" t="s">
        <v>27699</v>
      </c>
      <c r="B15609" s="23" t="s">
        <v>27699</v>
      </c>
      <c r="C15609" s="24"/>
      <c r="D15609" s="25">
        <v>3335.32</v>
      </c>
      <c r="E15609" s="25">
        <v>785.05</v>
      </c>
      <c r="F15609" s="25">
        <v>118.52</v>
      </c>
      <c r="G15609" s="25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280.8250414</v>
      </c>
      <c r="L15609" s="24" t="s">
        <v>18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25.82504136</v>
      </c>
    </row>
    <row r="15610" ht="15.75" customHeight="1">
      <c r="A15610" s="23" t="s">
        <v>27700</v>
      </c>
      <c r="B15610" s="23" t="s">
        <v>27700</v>
      </c>
      <c r="C15610" s="24" t="s">
        <v>149</v>
      </c>
      <c r="D15610" s="25">
        <v>860.0</v>
      </c>
      <c r="E15610" s="25">
        <v>0.0</v>
      </c>
      <c r="F15610" s="25">
        <v>5132.0</v>
      </c>
      <c r="G15610" s="25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188.4317696</v>
      </c>
      <c r="L15610" s="24" t="s">
        <v>15</v>
      </c>
      <c r="M15610" s="30" t="s">
        <v>27241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24.43176961</v>
      </c>
    </row>
    <row r="15611" ht="15.75" customHeight="1">
      <c r="A15611" s="23" t="s">
        <v>27701</v>
      </c>
      <c r="B15611" s="23" t="s">
        <v>27701</v>
      </c>
      <c r="C15611" s="24"/>
      <c r="D15611" s="25">
        <v>700.0</v>
      </c>
      <c r="E15611" s="25">
        <v>0.0</v>
      </c>
      <c r="F15611" s="25">
        <v>5850.0</v>
      </c>
      <c r="G15611" s="25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208.4988662</v>
      </c>
      <c r="L15611" s="24" t="s">
        <v>15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27.49886621</v>
      </c>
    </row>
    <row r="15612" ht="15.75" customHeight="1">
      <c r="A15612" s="23" t="s">
        <v>27702</v>
      </c>
      <c r="B15612" s="23" t="s">
        <v>27702</v>
      </c>
      <c r="C15612" s="24"/>
      <c r="D15612" s="25">
        <v>785.0</v>
      </c>
      <c r="E15612" s="25">
        <v>1492.0</v>
      </c>
      <c r="F15612" s="25">
        <v>4681.0</v>
      </c>
      <c r="G15612" s="25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280.6504635</v>
      </c>
      <c r="L15612" s="24" t="s">
        <v>15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33.65046354</v>
      </c>
    </row>
    <row r="15613" ht="15.75" customHeight="1">
      <c r="A15613" s="23" t="s">
        <v>27703</v>
      </c>
      <c r="B15613" s="23" t="s">
        <v>27703</v>
      </c>
      <c r="C15613" s="24"/>
      <c r="D15613" s="25">
        <v>561.65</v>
      </c>
      <c r="E15613" s="25">
        <v>911.17</v>
      </c>
      <c r="F15613" s="25">
        <v>296.58</v>
      </c>
      <c r="G15613" s="25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97.14057519</v>
      </c>
      <c r="L15613" s="24" t="s">
        <v>18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9.140575192</v>
      </c>
    </row>
    <row r="15614" ht="15.75" customHeight="1">
      <c r="A15614" s="23" t="s">
        <v>27704</v>
      </c>
      <c r="B15614" s="23" t="s">
        <v>27704</v>
      </c>
      <c r="C15614" s="24" t="s">
        <v>662</v>
      </c>
      <c r="D15614" s="25">
        <v>1582.37</v>
      </c>
      <c r="E15614" s="25">
        <v>564.35</v>
      </c>
      <c r="F15614" s="25">
        <v>142.24</v>
      </c>
      <c r="G15614" s="25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158.3529599</v>
      </c>
      <c r="L15614" s="24" t="s">
        <v>18</v>
      </c>
      <c r="M15614" s="30" t="s">
        <v>27705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14.35295987</v>
      </c>
    </row>
    <row r="15615" ht="15.75" customHeight="1">
      <c r="A15615" s="23" t="s">
        <v>27706</v>
      </c>
      <c r="B15615" s="23" t="s">
        <v>27706</v>
      </c>
      <c r="C15615" s="24"/>
      <c r="D15615" s="25">
        <v>700.0</v>
      </c>
      <c r="E15615" s="25">
        <v>2000.0</v>
      </c>
      <c r="F15615" s="25">
        <v>0.0</v>
      </c>
      <c r="G15615" s="25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180.4359565</v>
      </c>
      <c r="L15615" s="24" t="s">
        <v>15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16.43595655</v>
      </c>
    </row>
    <row r="15616" ht="15.75" customHeight="1">
      <c r="A15616" s="23" t="s">
        <v>27707</v>
      </c>
      <c r="B15616" s="23" t="s">
        <v>27707</v>
      </c>
      <c r="C15616" s="24"/>
      <c r="D15616" s="25">
        <v>395.06</v>
      </c>
      <c r="E15616" s="25">
        <v>175.72</v>
      </c>
      <c r="F15616" s="25">
        <v>260.02</v>
      </c>
      <c r="G15616" s="25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62.41571077</v>
      </c>
      <c r="L15616" s="24" t="s">
        <v>18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5.415710765</v>
      </c>
    </row>
    <row r="15617" ht="15.75" customHeight="1">
      <c r="A15617" s="23" t="s">
        <v>27708</v>
      </c>
      <c r="B15617" s="23" t="s">
        <v>27708</v>
      </c>
      <c r="C15617" s="24"/>
      <c r="D15617" s="25">
        <v>870.88</v>
      </c>
      <c r="E15617" s="25">
        <v>428.7</v>
      </c>
      <c r="F15617" s="25">
        <v>136.71</v>
      </c>
      <c r="G15617" s="25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99.69935002</v>
      </c>
      <c r="L15617" s="24" t="s">
        <v>18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8.699350022</v>
      </c>
    </row>
    <row r="15618" ht="15.75" customHeight="1">
      <c r="A15618" s="23" t="s">
        <v>27709</v>
      </c>
      <c r="B15618" s="23" t="s">
        <v>27710</v>
      </c>
      <c r="C15618" s="24"/>
      <c r="D15618" s="25">
        <v>2509.89</v>
      </c>
      <c r="E15618" s="25">
        <v>240.6</v>
      </c>
      <c r="F15618" s="25">
        <v>139.29</v>
      </c>
      <c r="G15618" s="25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198.3076033</v>
      </c>
      <c r="L15618" s="24" t="s">
        <v>18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17.30760328</v>
      </c>
    </row>
    <row r="15619" ht="15.75" customHeight="1">
      <c r="A15619" s="23" t="s">
        <v>27711</v>
      </c>
      <c r="B15619" s="23" t="s">
        <v>27711</v>
      </c>
      <c r="C15619" s="24"/>
      <c r="D15619" s="25">
        <v>428.46</v>
      </c>
      <c r="E15619" s="25">
        <v>573.34</v>
      </c>
      <c r="F15619" s="25">
        <v>243.27</v>
      </c>
      <c r="G15619" s="25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66.94344353</v>
      </c>
      <c r="L15619" s="24" t="s">
        <v>18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5.943443528</v>
      </c>
    </row>
    <row r="15620" ht="15.75" customHeight="1">
      <c r="A15620" s="23" t="s">
        <v>27712</v>
      </c>
      <c r="B15620" s="23" t="s">
        <v>27712</v>
      </c>
      <c r="C15620" s="24"/>
      <c r="D15620" s="25">
        <v>1126.82</v>
      </c>
      <c r="E15620" s="25">
        <v>595.66</v>
      </c>
      <c r="F15620" s="25">
        <v>201.75</v>
      </c>
      <c r="G15620" s="25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113.8174607</v>
      </c>
      <c r="L15620" s="24" t="s">
        <v>18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10.81746072</v>
      </c>
    </row>
    <row r="15621" ht="15.75" customHeight="1">
      <c r="A15621" s="23" t="s">
        <v>27713</v>
      </c>
      <c r="B15621" s="23" t="s">
        <v>27713</v>
      </c>
      <c r="C15621" s="24"/>
      <c r="D15621" s="25">
        <v>2327.31</v>
      </c>
      <c r="E15621" s="25">
        <v>738.7</v>
      </c>
      <c r="F15621" s="25">
        <v>140.44</v>
      </c>
      <c r="G15621" s="25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310.0134521</v>
      </c>
      <c r="L15621" s="24" t="s">
        <v>18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27.01345209</v>
      </c>
    </row>
    <row r="15622" ht="15.75" customHeight="1">
      <c r="A15622" s="23" t="s">
        <v>27714</v>
      </c>
      <c r="B15622" s="23" t="s">
        <v>27715</v>
      </c>
      <c r="C15622" s="24" t="s">
        <v>132</v>
      </c>
      <c r="D15622" s="25">
        <v>740.0</v>
      </c>
      <c r="E15622" s="25">
        <v>0.0</v>
      </c>
      <c r="F15622" s="25">
        <v>80.0</v>
      </c>
      <c r="G15622" s="25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59.26594676</v>
      </c>
      <c r="L15622" s="24" t="s">
        <v>22</v>
      </c>
      <c r="M15622" s="30" t="s">
        <v>27716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3" t="s">
        <v>27717</v>
      </c>
      <c r="B15623" s="23" t="s">
        <v>27718</v>
      </c>
      <c r="C15623" s="24" t="s">
        <v>132</v>
      </c>
      <c r="D15623" s="25">
        <v>16620.0</v>
      </c>
      <c r="E15623" s="25">
        <v>976.566787</v>
      </c>
      <c r="F15623" s="25">
        <v>174.9410349</v>
      </c>
      <c r="G15623" s="25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1010.492962</v>
      </c>
      <c r="L15623" s="24" t="s">
        <v>22</v>
      </c>
      <c r="M15623" s="30" t="s">
        <v>27719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3" t="s">
        <v>27720</v>
      </c>
      <c r="B15624" s="23" t="s">
        <v>27720</v>
      </c>
      <c r="C15624" s="24" t="s">
        <v>132</v>
      </c>
      <c r="D15624" s="25">
        <v>560.0</v>
      </c>
      <c r="E15624" s="25">
        <v>0.0</v>
      </c>
      <c r="F15624" s="25">
        <v>2606.0</v>
      </c>
      <c r="G15624" s="25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101.3418281</v>
      </c>
      <c r="L15624" s="24" t="s">
        <v>22</v>
      </c>
      <c r="M15624" s="30" t="s">
        <v>27721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3" t="s">
        <v>27722</v>
      </c>
      <c r="B15625" s="23" t="s">
        <v>27722</v>
      </c>
      <c r="C15625" s="24" t="s">
        <v>132</v>
      </c>
      <c r="D15625" s="25">
        <v>560.0</v>
      </c>
      <c r="E15625" s="25">
        <v>0.0</v>
      </c>
      <c r="F15625" s="25">
        <v>2958.0</v>
      </c>
      <c r="G15625" s="25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114.1715964</v>
      </c>
      <c r="L15625" s="24" t="s">
        <v>22</v>
      </c>
      <c r="M15625" s="30" t="s">
        <v>27723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3" t="s">
        <v>27724</v>
      </c>
      <c r="B15626" s="23" t="s">
        <v>27724</v>
      </c>
      <c r="C15626" s="24" t="s">
        <v>132</v>
      </c>
      <c r="D15626" s="25">
        <v>780.0</v>
      </c>
      <c r="E15626" s="25">
        <v>0.0</v>
      </c>
      <c r="F15626" s="25">
        <v>898.0</v>
      </c>
      <c r="G15626" s="25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87.61756178</v>
      </c>
      <c r="L15626" s="24" t="s">
        <v>22</v>
      </c>
      <c r="M15626" s="30" t="s">
        <v>27725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3" t="s">
        <v>27726</v>
      </c>
      <c r="B15627" s="23" t="s">
        <v>27726</v>
      </c>
      <c r="C15627" s="24" t="s">
        <v>132</v>
      </c>
      <c r="D15627" s="25">
        <v>900.0</v>
      </c>
      <c r="E15627" s="25">
        <v>0.0</v>
      </c>
      <c r="F15627" s="25">
        <v>776.0</v>
      </c>
      <c r="G15627" s="25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68.72858664</v>
      </c>
      <c r="L15627" s="24" t="s">
        <v>22</v>
      </c>
      <c r="M15627" s="30" t="s">
        <v>27727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3" t="s">
        <v>27728</v>
      </c>
      <c r="B15628" s="23" t="s">
        <v>27728</v>
      </c>
      <c r="C15628" s="24" t="s">
        <v>662</v>
      </c>
      <c r="D15628" s="25">
        <v>710.0</v>
      </c>
      <c r="E15628" s="25">
        <v>1761.0</v>
      </c>
      <c r="F15628" s="25">
        <v>41.0</v>
      </c>
      <c r="G15628" s="25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133.783973</v>
      </c>
      <c r="L15628" s="24" t="s">
        <v>22</v>
      </c>
      <c r="M15628" s="30" t="s">
        <v>27729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3" t="s">
        <v>27730</v>
      </c>
      <c r="B15629" s="23" t="s">
        <v>27731</v>
      </c>
      <c r="C15629" s="24"/>
      <c r="D15629" s="25">
        <v>915.11</v>
      </c>
      <c r="E15629" s="25">
        <v>890.45</v>
      </c>
      <c r="F15629" s="25">
        <v>237.39</v>
      </c>
      <c r="G15629" s="25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152.6845524</v>
      </c>
      <c r="L15629" s="24" t="s">
        <v>18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13.68455238</v>
      </c>
    </row>
    <row r="15630" ht="15.75" customHeight="1">
      <c r="A15630" s="23" t="s">
        <v>27732</v>
      </c>
      <c r="B15630" s="23" t="s">
        <v>27732</v>
      </c>
      <c r="C15630" s="24"/>
      <c r="D15630" s="25">
        <v>700.0</v>
      </c>
      <c r="E15630" s="25">
        <v>0.0</v>
      </c>
      <c r="F15630" s="25">
        <v>6500.0</v>
      </c>
      <c r="G15630" s="25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227.551238</v>
      </c>
      <c r="L15630" s="24" t="s">
        <v>15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30.55123799</v>
      </c>
    </row>
    <row r="15631" ht="15.75" customHeight="1">
      <c r="A15631" s="23" t="s">
        <v>27733</v>
      </c>
      <c r="B15631" s="23" t="s">
        <v>27733</v>
      </c>
      <c r="C15631" s="24" t="s">
        <v>662</v>
      </c>
      <c r="D15631" s="25">
        <v>320.0</v>
      </c>
      <c r="E15631" s="25">
        <v>0.0</v>
      </c>
      <c r="F15631" s="25">
        <v>120.0</v>
      </c>
      <c r="G15631" s="25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1.629657042</v>
      </c>
      <c r="L15631" s="24" t="s">
        <v>22</v>
      </c>
      <c r="M15631" s="30" t="s">
        <v>27734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3" t="s">
        <v>27735</v>
      </c>
      <c r="B15632" s="23" t="s">
        <v>27735</v>
      </c>
      <c r="C15632" s="24"/>
      <c r="D15632" s="25">
        <v>1622.07</v>
      </c>
      <c r="E15632" s="25">
        <v>310.02</v>
      </c>
      <c r="F15632" s="25">
        <v>108.76</v>
      </c>
      <c r="G15632" s="25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191.4414609</v>
      </c>
      <c r="L15632" s="24" t="s">
        <v>18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16.44146091</v>
      </c>
    </row>
    <row r="15633" ht="15.75" customHeight="1">
      <c r="A15633" s="23" t="s">
        <v>27736</v>
      </c>
      <c r="B15633" s="23" t="s">
        <v>27736</v>
      </c>
      <c r="C15633" s="24" t="s">
        <v>2125</v>
      </c>
      <c r="D15633" s="25">
        <v>660.0</v>
      </c>
      <c r="E15633" s="25">
        <v>0.0</v>
      </c>
      <c r="F15633" s="25">
        <v>3019.0</v>
      </c>
      <c r="G15633" s="25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103.429749</v>
      </c>
      <c r="L15633" s="24" t="s">
        <v>22</v>
      </c>
      <c r="M15633" s="30" t="s">
        <v>27737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3" t="s">
        <v>27738</v>
      </c>
      <c r="B15634" s="23" t="s">
        <v>27738</v>
      </c>
      <c r="C15634" s="24" t="s">
        <v>132</v>
      </c>
      <c r="D15634" s="25">
        <v>660.0</v>
      </c>
      <c r="E15634" s="25">
        <v>0.0</v>
      </c>
      <c r="F15634" s="25">
        <v>3224.0</v>
      </c>
      <c r="G15634" s="25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110.0788771</v>
      </c>
      <c r="L15634" s="24" t="s">
        <v>22</v>
      </c>
      <c r="M15634" s="30" t="s">
        <v>27739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3" t="s">
        <v>27740</v>
      </c>
      <c r="B15635" s="23" t="s">
        <v>27740</v>
      </c>
      <c r="C15635" s="24"/>
      <c r="D15635" s="25">
        <v>2886.26</v>
      </c>
      <c r="E15635" s="25">
        <v>400.21</v>
      </c>
      <c r="F15635" s="25">
        <v>56.09</v>
      </c>
      <c r="G15635" s="25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228.6611846</v>
      </c>
      <c r="L15635" s="24" t="s">
        <v>18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19.66118462</v>
      </c>
    </row>
    <row r="15636" ht="15.75" customHeight="1">
      <c r="A15636" s="23" t="s">
        <v>27741</v>
      </c>
      <c r="B15636" s="23" t="s">
        <v>27741</v>
      </c>
      <c r="C15636" s="24"/>
      <c r="D15636" s="25">
        <v>2042.24</v>
      </c>
      <c r="E15636" s="25">
        <v>862.38</v>
      </c>
      <c r="F15636" s="25">
        <v>118.54</v>
      </c>
      <c r="G15636" s="25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210.8805838</v>
      </c>
      <c r="L15636" s="24" t="s">
        <v>18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18.8805838</v>
      </c>
    </row>
    <row r="15637" ht="15.75" customHeight="1">
      <c r="A15637" s="23" t="s">
        <v>27742</v>
      </c>
      <c r="B15637" s="23" t="s">
        <v>27742</v>
      </c>
      <c r="C15637" s="24"/>
      <c r="D15637" s="25">
        <v>700.0</v>
      </c>
      <c r="E15637" s="25">
        <v>0.0</v>
      </c>
      <c r="F15637" s="25">
        <v>6600.0</v>
      </c>
      <c r="G15637" s="25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244.6003683</v>
      </c>
      <c r="L15637" s="24" t="s">
        <v>15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32.60036832</v>
      </c>
    </row>
    <row r="15638" ht="15.75" customHeight="1">
      <c r="A15638" s="23" t="s">
        <v>27743</v>
      </c>
      <c r="B15638" s="23" t="s">
        <v>27743</v>
      </c>
      <c r="C15638" s="24"/>
      <c r="D15638" s="25">
        <v>361.72</v>
      </c>
      <c r="E15638" s="25">
        <v>664.53</v>
      </c>
      <c r="F15638" s="25">
        <v>278.81</v>
      </c>
      <c r="G15638" s="25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69.08943816</v>
      </c>
      <c r="L15638" s="24" t="s">
        <v>18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6.089438159</v>
      </c>
    </row>
    <row r="15639" ht="15.75" customHeight="1">
      <c r="A15639" s="23" t="s">
        <v>27744</v>
      </c>
      <c r="B15639" s="23" t="s">
        <v>27744</v>
      </c>
      <c r="C15639" s="24"/>
      <c r="D15639" s="25">
        <v>700.0</v>
      </c>
      <c r="E15639" s="25">
        <v>1000.0</v>
      </c>
      <c r="F15639" s="25">
        <v>0.0</v>
      </c>
      <c r="G15639" s="25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67.19408869</v>
      </c>
      <c r="L15639" s="24" t="s">
        <v>15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6.194088686</v>
      </c>
    </row>
    <row r="15640" ht="15.75" customHeight="1">
      <c r="A15640" s="23" t="s">
        <v>27745</v>
      </c>
      <c r="B15640" s="23" t="s">
        <v>27745</v>
      </c>
      <c r="C15640" s="24"/>
      <c r="D15640" s="25">
        <v>996.52</v>
      </c>
      <c r="E15640" s="25">
        <v>321.1</v>
      </c>
      <c r="F15640" s="25">
        <v>105.54</v>
      </c>
      <c r="G15640" s="25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70.30177195</v>
      </c>
      <c r="L15640" s="24" t="s">
        <v>18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6.301771946</v>
      </c>
    </row>
    <row r="15641" ht="15.75" customHeight="1">
      <c r="A15641" s="23" t="s">
        <v>27746</v>
      </c>
      <c r="B15641" s="23" t="s">
        <v>27746</v>
      </c>
      <c r="C15641" s="24"/>
      <c r="D15641" s="25">
        <v>479.47</v>
      </c>
      <c r="E15641" s="25">
        <v>632.27</v>
      </c>
      <c r="F15641" s="25">
        <v>270.25</v>
      </c>
      <c r="G15641" s="25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92.07646139</v>
      </c>
      <c r="L15641" s="24" t="s">
        <v>18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8.076461387</v>
      </c>
    </row>
    <row r="15642" ht="15.75" customHeight="1">
      <c r="A15642" s="23" t="s">
        <v>27747</v>
      </c>
      <c r="B15642" s="23" t="s">
        <v>27747</v>
      </c>
      <c r="C15642" s="24"/>
      <c r="D15642" s="25">
        <v>699.97</v>
      </c>
      <c r="E15642" s="25">
        <v>510.77</v>
      </c>
      <c r="F15642" s="25">
        <v>252.68</v>
      </c>
      <c r="G15642" s="25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106.4565696</v>
      </c>
      <c r="L15642" s="24" t="s">
        <v>18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9.456569585</v>
      </c>
    </row>
    <row r="15643" ht="15.75" customHeight="1">
      <c r="A15643" s="23" t="s">
        <v>27748</v>
      </c>
      <c r="B15643" s="23" t="s">
        <v>27748</v>
      </c>
      <c r="C15643" s="24"/>
      <c r="D15643" s="25">
        <v>445.75</v>
      </c>
      <c r="E15643" s="25">
        <v>544.19</v>
      </c>
      <c r="F15643" s="25">
        <v>233.6</v>
      </c>
      <c r="G15643" s="25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69.08991797</v>
      </c>
      <c r="L15643" s="24" t="s">
        <v>18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6.089917968</v>
      </c>
    </row>
    <row r="15644" ht="15.75" customHeight="1">
      <c r="A15644" s="23" t="s">
        <v>27749</v>
      </c>
      <c r="B15644" s="23" t="s">
        <v>27749</v>
      </c>
      <c r="C15644" s="24" t="s">
        <v>3740</v>
      </c>
      <c r="D15644" s="25">
        <v>540.0</v>
      </c>
      <c r="E15644" s="25">
        <v>0.0</v>
      </c>
      <c r="F15644" s="25">
        <v>5452.407407</v>
      </c>
      <c r="G15644" s="25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185.7750192</v>
      </c>
      <c r="L15644" s="24" t="s">
        <v>22</v>
      </c>
      <c r="M15644" s="30" t="s">
        <v>27750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3" t="s">
        <v>27751</v>
      </c>
      <c r="B15645" s="23" t="s">
        <v>27751</v>
      </c>
      <c r="C15645" s="24"/>
      <c r="D15645" s="25">
        <v>1710.36</v>
      </c>
      <c r="E15645" s="25">
        <v>694.51</v>
      </c>
      <c r="F15645" s="25">
        <v>222.06</v>
      </c>
      <c r="G15645" s="25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193.7610852</v>
      </c>
      <c r="L15645" s="24" t="s">
        <v>18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17.76108515</v>
      </c>
    </row>
    <row r="15646" ht="15.75" customHeight="1">
      <c r="A15646" s="23" t="s">
        <v>27752</v>
      </c>
      <c r="B15646" s="23" t="s">
        <v>27752</v>
      </c>
      <c r="C15646" s="24"/>
      <c r="D15646" s="25">
        <v>2007.65</v>
      </c>
      <c r="E15646" s="25">
        <v>311.13</v>
      </c>
      <c r="F15646" s="25">
        <v>251.77</v>
      </c>
      <c r="G15646" s="25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194.9385273</v>
      </c>
      <c r="L15646" s="24" t="s">
        <v>18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17.93852733</v>
      </c>
    </row>
    <row r="15647" ht="15.75" customHeight="1">
      <c r="A15647" s="23" t="s">
        <v>27753</v>
      </c>
      <c r="B15647" s="23" t="s">
        <v>27754</v>
      </c>
      <c r="C15647" s="24"/>
      <c r="D15647" s="25">
        <v>430.38</v>
      </c>
      <c r="E15647" s="25">
        <v>352.72</v>
      </c>
      <c r="F15647" s="25">
        <v>265.43</v>
      </c>
      <c r="G15647" s="25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41.92925783</v>
      </c>
      <c r="L15647" s="24" t="s">
        <v>18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3.929257834</v>
      </c>
    </row>
    <row r="15648" ht="15.75" customHeight="1">
      <c r="A15648" s="23" t="s">
        <v>27755</v>
      </c>
      <c r="B15648" s="23" t="s">
        <v>27755</v>
      </c>
      <c r="C15648" s="24"/>
      <c r="D15648" s="25">
        <v>425.96</v>
      </c>
      <c r="E15648" s="25">
        <v>716.01</v>
      </c>
      <c r="F15648" s="25">
        <v>254.78</v>
      </c>
      <c r="G15648" s="25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69.2394254</v>
      </c>
      <c r="L15648" s="24" t="s">
        <v>18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6.239425398</v>
      </c>
    </row>
    <row r="15649" ht="15.75" customHeight="1">
      <c r="A15649" s="23" t="s">
        <v>27756</v>
      </c>
      <c r="B15649" s="23" t="s">
        <v>27756</v>
      </c>
      <c r="C15649" s="24"/>
      <c r="D15649" s="25">
        <v>700.0</v>
      </c>
      <c r="E15649" s="25">
        <v>1300.0</v>
      </c>
      <c r="F15649" s="25">
        <v>0.0</v>
      </c>
      <c r="G15649" s="25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113.3010889</v>
      </c>
      <c r="L15649" s="24" t="s">
        <v>15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10.30108891</v>
      </c>
    </row>
    <row r="15650" ht="15.75" customHeight="1">
      <c r="A15650" s="23" t="s">
        <v>27757</v>
      </c>
      <c r="B15650" s="23" t="s">
        <v>27757</v>
      </c>
      <c r="C15650" s="24"/>
      <c r="D15650" s="25">
        <v>700.0</v>
      </c>
      <c r="E15650" s="25">
        <v>1300.0</v>
      </c>
      <c r="F15650" s="25">
        <v>0.0</v>
      </c>
      <c r="G15650" s="25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108.8182128</v>
      </c>
      <c r="L15650" s="24" t="s">
        <v>15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9.818212824</v>
      </c>
    </row>
    <row r="15651" ht="15.75" customHeight="1">
      <c r="A15651" s="23" t="s">
        <v>27758</v>
      </c>
      <c r="B15651" s="23" t="s">
        <v>27758</v>
      </c>
      <c r="C15651" s="24"/>
      <c r="D15651" s="25">
        <v>700.0</v>
      </c>
      <c r="E15651" s="25">
        <v>0.0</v>
      </c>
      <c r="F15651" s="25">
        <v>7200.0</v>
      </c>
      <c r="G15651" s="25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200.5803238</v>
      </c>
      <c r="L15651" s="24" t="s">
        <v>15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26.58032379</v>
      </c>
    </row>
    <row r="15652" ht="15.75" customHeight="1">
      <c r="A15652" s="23" t="s">
        <v>27759</v>
      </c>
      <c r="B15652" s="23" t="s">
        <v>27759</v>
      </c>
      <c r="C15652" s="24"/>
      <c r="D15652" s="25">
        <v>2093.78</v>
      </c>
      <c r="E15652" s="25">
        <v>658.08</v>
      </c>
      <c r="F15652" s="25">
        <v>96.43</v>
      </c>
      <c r="G15652" s="25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216.86778</v>
      </c>
      <c r="L15652" s="24" t="s">
        <v>18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18.86777998</v>
      </c>
    </row>
    <row r="15653" ht="15.75" customHeight="1">
      <c r="A15653" s="23" t="s">
        <v>27760</v>
      </c>
      <c r="B15653" s="23" t="s">
        <v>27760</v>
      </c>
      <c r="C15653" s="24"/>
      <c r="D15653" s="25">
        <v>1903.48</v>
      </c>
      <c r="E15653" s="25">
        <v>170.75</v>
      </c>
      <c r="F15653" s="25">
        <v>103.45</v>
      </c>
      <c r="G15653" s="25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158.683258</v>
      </c>
      <c r="L15653" s="24" t="s">
        <v>18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13.68325802</v>
      </c>
    </row>
    <row r="15654" ht="15.75" customHeight="1">
      <c r="A15654" s="23" t="s">
        <v>27761</v>
      </c>
      <c r="B15654" s="23" t="s">
        <v>27761</v>
      </c>
      <c r="C15654" s="24" t="s">
        <v>4178</v>
      </c>
      <c r="D15654" s="25">
        <v>950.81</v>
      </c>
      <c r="E15654" s="25">
        <v>772.77</v>
      </c>
      <c r="F15654" s="25">
        <v>246.49</v>
      </c>
      <c r="G15654" s="25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170.045157</v>
      </c>
      <c r="L15654" s="24" t="s">
        <v>18</v>
      </c>
      <c r="M15654" s="30" t="s">
        <v>27762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15.045157</v>
      </c>
    </row>
    <row r="15655" ht="15.75" customHeight="1">
      <c r="A15655" s="23" t="s">
        <v>27763</v>
      </c>
      <c r="B15655" s="23" t="s">
        <v>27764</v>
      </c>
      <c r="C15655" s="24"/>
      <c r="D15655" s="25">
        <v>1263.66</v>
      </c>
      <c r="E15655" s="25">
        <v>284.27</v>
      </c>
      <c r="F15655" s="25">
        <v>149.93</v>
      </c>
      <c r="G15655" s="25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96.63667022</v>
      </c>
      <c r="L15655" s="24" t="s">
        <v>18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8.636670224</v>
      </c>
    </row>
    <row r="15656" ht="15.75" customHeight="1">
      <c r="A15656" s="23" t="s">
        <v>27765</v>
      </c>
      <c r="B15656" s="23" t="s">
        <v>27766</v>
      </c>
      <c r="C15656" s="24"/>
      <c r="D15656" s="25">
        <v>2052.28</v>
      </c>
      <c r="E15656" s="25">
        <v>603.42</v>
      </c>
      <c r="F15656" s="25">
        <v>144.29</v>
      </c>
      <c r="G15656" s="25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225.7787314</v>
      </c>
      <c r="L15656" s="24" t="s">
        <v>18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19.7787314</v>
      </c>
    </row>
    <row r="15657" ht="15.75" customHeight="1">
      <c r="A15657" s="23" t="s">
        <v>27767</v>
      </c>
      <c r="B15657" s="23" t="s">
        <v>27767</v>
      </c>
      <c r="C15657" s="24"/>
      <c r="D15657" s="25">
        <v>1920.77</v>
      </c>
      <c r="E15657" s="25">
        <v>635.91</v>
      </c>
      <c r="F15657" s="25">
        <v>103.21</v>
      </c>
      <c r="G15657" s="25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196.0892289</v>
      </c>
      <c r="L15657" s="24" t="s">
        <v>18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17.08922892</v>
      </c>
    </row>
    <row r="15658" ht="15.75" customHeight="1">
      <c r="A15658" s="23" t="s">
        <v>27768</v>
      </c>
      <c r="B15658" s="23" t="s">
        <v>27768</v>
      </c>
      <c r="C15658" s="24"/>
      <c r="D15658" s="25">
        <v>263.5</v>
      </c>
      <c r="E15658" s="25">
        <v>928.11</v>
      </c>
      <c r="F15658" s="25">
        <v>284.7</v>
      </c>
      <c r="G15658" s="25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45.19290255</v>
      </c>
      <c r="L15658" s="24" t="s">
        <v>18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4.192902553</v>
      </c>
    </row>
    <row r="15659" ht="15.75" customHeight="1">
      <c r="A15659" s="23" t="s">
        <v>27769</v>
      </c>
      <c r="B15659" s="23" t="s">
        <v>27769</v>
      </c>
      <c r="C15659" s="24"/>
      <c r="D15659" s="25">
        <v>352.47</v>
      </c>
      <c r="E15659" s="25">
        <v>767.93</v>
      </c>
      <c r="F15659" s="25">
        <v>251.46</v>
      </c>
      <c r="G15659" s="25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46.20783298</v>
      </c>
      <c r="L15659" s="24" t="s">
        <v>18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4.207832983</v>
      </c>
    </row>
    <row r="15660" ht="15.75" customHeight="1">
      <c r="A15660" s="23" t="s">
        <v>27770</v>
      </c>
      <c r="B15660" s="23" t="s">
        <v>27770</v>
      </c>
      <c r="C15660" s="24"/>
      <c r="D15660" s="25">
        <v>2672.83</v>
      </c>
      <c r="E15660" s="25">
        <v>371.73</v>
      </c>
      <c r="F15660" s="25">
        <v>112.63</v>
      </c>
      <c r="G15660" s="25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202.7569861</v>
      </c>
      <c r="L15660" s="24" t="s">
        <v>18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17.7569861</v>
      </c>
    </row>
    <row r="15661" ht="15.75" customHeight="1">
      <c r="A15661" s="23" t="s">
        <v>27771</v>
      </c>
      <c r="B15661" s="23" t="s">
        <v>27771</v>
      </c>
      <c r="C15661" s="24"/>
      <c r="D15661" s="25">
        <v>1262.48</v>
      </c>
      <c r="E15661" s="25">
        <v>206.32</v>
      </c>
      <c r="F15661" s="25">
        <v>76.52</v>
      </c>
      <c r="G15661" s="25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102.8271988</v>
      </c>
      <c r="L15661" s="24" t="s">
        <v>18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8.827198789</v>
      </c>
    </row>
    <row r="15662" ht="15.75" customHeight="1">
      <c r="A15662" s="23" t="s">
        <v>27772</v>
      </c>
      <c r="B15662" s="23" t="s">
        <v>27772</v>
      </c>
      <c r="C15662" s="24"/>
      <c r="D15662" s="25">
        <v>630.18</v>
      </c>
      <c r="E15662" s="25">
        <v>867.87</v>
      </c>
      <c r="F15662" s="25">
        <v>143.15</v>
      </c>
      <c r="G15662" s="25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73.79889319</v>
      </c>
      <c r="L15662" s="24" t="s">
        <v>18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6.798893186</v>
      </c>
    </row>
    <row r="15663" ht="15.75" customHeight="1">
      <c r="A15663" s="23" t="s">
        <v>27773</v>
      </c>
      <c r="B15663" s="23" t="s">
        <v>27773</v>
      </c>
      <c r="C15663" s="24"/>
      <c r="D15663" s="25">
        <v>322.1</v>
      </c>
      <c r="E15663" s="25">
        <v>861.46</v>
      </c>
      <c r="F15663" s="25">
        <v>153.83</v>
      </c>
      <c r="G15663" s="25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50.43367104</v>
      </c>
      <c r="L15663" s="24" t="s">
        <v>18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4.433671041</v>
      </c>
    </row>
    <row r="15664" ht="15.75" customHeight="1">
      <c r="A15664" s="23" t="s">
        <v>27774</v>
      </c>
      <c r="B15664" s="23" t="s">
        <v>27774</v>
      </c>
      <c r="C15664" s="24"/>
      <c r="D15664" s="25">
        <v>1330.88</v>
      </c>
      <c r="E15664" s="25">
        <v>257.78</v>
      </c>
      <c r="F15664" s="25">
        <v>51.77</v>
      </c>
      <c r="G15664" s="25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73.335155</v>
      </c>
      <c r="L15664" s="24" t="s">
        <v>18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6.335154999</v>
      </c>
    </row>
    <row r="15665" ht="15.75" customHeight="1">
      <c r="A15665" s="23" t="s">
        <v>27775</v>
      </c>
      <c r="B15665" s="23" t="s">
        <v>27775</v>
      </c>
      <c r="C15665" s="24"/>
      <c r="D15665" s="25">
        <v>751.93</v>
      </c>
      <c r="E15665" s="25">
        <v>155.92</v>
      </c>
      <c r="F15665" s="25">
        <v>271.79</v>
      </c>
      <c r="G15665" s="25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105.2032371</v>
      </c>
      <c r="L15665" s="24" t="s">
        <v>18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9.203237126</v>
      </c>
    </row>
    <row r="15666" ht="15.75" customHeight="1">
      <c r="A15666" s="23" t="s">
        <v>27776</v>
      </c>
      <c r="B15666" s="23" t="s">
        <v>27776</v>
      </c>
      <c r="C15666" s="24"/>
      <c r="D15666" s="25">
        <v>370.12</v>
      </c>
      <c r="E15666" s="25">
        <v>740.68</v>
      </c>
      <c r="F15666" s="25">
        <v>262.82</v>
      </c>
      <c r="G15666" s="25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71.2658746</v>
      </c>
      <c r="L15666" s="24" t="s">
        <v>18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6.265874598</v>
      </c>
    </row>
    <row r="15667" ht="15.75" customHeight="1">
      <c r="A15667" s="23" t="s">
        <v>27777</v>
      </c>
      <c r="B15667" s="23" t="s">
        <v>27777</v>
      </c>
      <c r="C15667" s="24"/>
      <c r="D15667" s="25">
        <v>700.0</v>
      </c>
      <c r="E15667" s="25">
        <v>0.0</v>
      </c>
      <c r="F15667" s="25">
        <v>2300.0</v>
      </c>
      <c r="G15667" s="25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98.26796678</v>
      </c>
      <c r="L15667" s="24" t="s">
        <v>15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12.26796678</v>
      </c>
    </row>
    <row r="15668" ht="15.75" customHeight="1">
      <c r="A15668" s="23" t="s">
        <v>27778</v>
      </c>
      <c r="B15668" s="23" t="s">
        <v>27779</v>
      </c>
      <c r="C15668" s="24"/>
      <c r="D15668" s="25">
        <v>638.05</v>
      </c>
      <c r="E15668" s="25">
        <v>259.43</v>
      </c>
      <c r="F15668" s="25">
        <v>251.45</v>
      </c>
      <c r="G15668" s="25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81.08713205</v>
      </c>
      <c r="L15668" s="24" t="s">
        <v>18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7.08713205</v>
      </c>
    </row>
    <row r="15669" ht="15.75" customHeight="1">
      <c r="A15669" s="23" t="s">
        <v>27780</v>
      </c>
      <c r="B15669" s="23" t="s">
        <v>27780</v>
      </c>
      <c r="C15669" s="24"/>
      <c r="D15669" s="25">
        <v>1721.95</v>
      </c>
      <c r="E15669" s="25">
        <v>701.39</v>
      </c>
      <c r="F15669" s="25">
        <v>233.28</v>
      </c>
      <c r="G15669" s="25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205.9706077</v>
      </c>
      <c r="L15669" s="24" t="s">
        <v>18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18.97060773</v>
      </c>
    </row>
    <row r="15670" ht="15.75" customHeight="1">
      <c r="A15670" s="23" t="s">
        <v>27781</v>
      </c>
      <c r="B15670" s="23" t="s">
        <v>27781</v>
      </c>
      <c r="C15670" s="24"/>
      <c r="D15670" s="25">
        <v>673.24</v>
      </c>
      <c r="E15670" s="25">
        <v>351.03</v>
      </c>
      <c r="F15670" s="25">
        <v>208.63</v>
      </c>
      <c r="G15670" s="25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92.03005237</v>
      </c>
      <c r="L15670" s="24" t="s">
        <v>18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8.03005237</v>
      </c>
    </row>
    <row r="15671" ht="15.75" customHeight="1">
      <c r="A15671" s="23" t="s">
        <v>27782</v>
      </c>
      <c r="B15671" s="23" t="s">
        <v>27782</v>
      </c>
      <c r="C15671" s="24"/>
      <c r="D15671" s="25">
        <v>501.51</v>
      </c>
      <c r="E15671" s="25">
        <v>334.56</v>
      </c>
      <c r="F15671" s="25">
        <v>290.07</v>
      </c>
      <c r="G15671" s="25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77.87844866</v>
      </c>
      <c r="L15671" s="24" t="s">
        <v>18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6.878448664</v>
      </c>
    </row>
    <row r="15672" ht="15.75" customHeight="1">
      <c r="A15672" s="23" t="s">
        <v>27783</v>
      </c>
      <c r="B15672" s="23" t="s">
        <v>27783</v>
      </c>
      <c r="C15672" s="24"/>
      <c r="D15672" s="25">
        <v>592.25</v>
      </c>
      <c r="E15672" s="25">
        <v>392.07</v>
      </c>
      <c r="F15672" s="25">
        <v>227.93</v>
      </c>
      <c r="G15672" s="25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86.56613398</v>
      </c>
      <c r="L15672" s="24" t="s">
        <v>18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7.566133976</v>
      </c>
    </row>
    <row r="15673" ht="15.75" customHeight="1">
      <c r="A15673" s="23" t="s">
        <v>27784</v>
      </c>
      <c r="B15673" s="23" t="s">
        <v>27784</v>
      </c>
      <c r="C15673" s="24"/>
      <c r="D15673" s="25">
        <v>211.5</v>
      </c>
      <c r="E15673" s="25">
        <v>568.36</v>
      </c>
      <c r="F15673" s="25">
        <v>207.56</v>
      </c>
      <c r="G15673" s="25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33.96728867</v>
      </c>
      <c r="L15673" s="24" t="s">
        <v>18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2.967288673</v>
      </c>
    </row>
    <row r="15674" ht="15.75" customHeight="1">
      <c r="A15674" s="23" t="s">
        <v>27785</v>
      </c>
      <c r="B15674" s="23" t="s">
        <v>27786</v>
      </c>
      <c r="C15674" s="24"/>
      <c r="D15674" s="25">
        <v>1127.45</v>
      </c>
      <c r="E15674" s="25">
        <v>824.01</v>
      </c>
      <c r="F15674" s="25">
        <v>247.21</v>
      </c>
      <c r="G15674" s="25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171.661338</v>
      </c>
      <c r="L15674" s="24" t="s">
        <v>18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15.66133803</v>
      </c>
    </row>
    <row r="15675" ht="15.75" customHeight="1">
      <c r="A15675" s="23" t="s">
        <v>27787</v>
      </c>
      <c r="B15675" s="23" t="s">
        <v>27788</v>
      </c>
      <c r="C15675" s="24" t="s">
        <v>662</v>
      </c>
      <c r="D15675" s="25">
        <v>820.0</v>
      </c>
      <c r="E15675" s="25">
        <v>1948.0</v>
      </c>
      <c r="F15675" s="25">
        <v>0.0</v>
      </c>
      <c r="G15675" s="25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170.4816164</v>
      </c>
      <c r="L15675" s="24" t="s">
        <v>22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3" t="s">
        <v>27789</v>
      </c>
      <c r="B15676" s="23" t="s">
        <v>27790</v>
      </c>
      <c r="C15676" s="24" t="s">
        <v>132</v>
      </c>
      <c r="D15676" s="25">
        <v>1080.0</v>
      </c>
      <c r="E15676" s="25">
        <v>2084.611111</v>
      </c>
      <c r="F15676" s="25">
        <v>0.0</v>
      </c>
      <c r="G15676" s="25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229.434029</v>
      </c>
      <c r="L15676" s="24" t="s">
        <v>22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3" t="s">
        <v>27791</v>
      </c>
      <c r="B15677" s="23" t="s">
        <v>27792</v>
      </c>
      <c r="C15677" s="24"/>
      <c r="D15677" s="25">
        <v>953.46</v>
      </c>
      <c r="E15677" s="25">
        <v>548.78</v>
      </c>
      <c r="F15677" s="25">
        <v>111.57</v>
      </c>
      <c r="G15677" s="25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96.39743683</v>
      </c>
      <c r="L15677" s="24" t="s">
        <v>18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8.397436825</v>
      </c>
    </row>
    <row r="15678" ht="15.75" customHeight="1">
      <c r="A15678" s="23" t="s">
        <v>27793</v>
      </c>
      <c r="B15678" s="23" t="s">
        <v>27794</v>
      </c>
      <c r="C15678" s="24"/>
      <c r="D15678" s="25">
        <v>1681.79</v>
      </c>
      <c r="E15678" s="25">
        <v>368.24</v>
      </c>
      <c r="F15678" s="25">
        <v>291.79</v>
      </c>
      <c r="G15678" s="25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235.4185108</v>
      </c>
      <c r="L15678" s="24" t="s">
        <v>18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21.41851079</v>
      </c>
    </row>
    <row r="15679" ht="15.75" customHeight="1">
      <c r="A15679" s="23" t="s">
        <v>27795</v>
      </c>
      <c r="B15679" s="23" t="s">
        <v>27796</v>
      </c>
      <c r="C15679" s="24"/>
      <c r="D15679" s="25">
        <v>2251.32</v>
      </c>
      <c r="E15679" s="25">
        <v>895.58</v>
      </c>
      <c r="F15679" s="25">
        <v>54.79</v>
      </c>
      <c r="G15679" s="25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237.0449619</v>
      </c>
      <c r="L15679" s="24" t="s">
        <v>18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21.04496186</v>
      </c>
    </row>
    <row r="15680" ht="15.75" customHeight="1">
      <c r="A15680" s="23" t="s">
        <v>27797</v>
      </c>
      <c r="B15680" s="23" t="s">
        <v>27798</v>
      </c>
      <c r="C15680" s="24"/>
      <c r="D15680" s="25">
        <v>1622.43</v>
      </c>
      <c r="E15680" s="25">
        <v>149.58</v>
      </c>
      <c r="F15680" s="25">
        <v>212.1</v>
      </c>
      <c r="G15680" s="25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172.048389</v>
      </c>
      <c r="L15680" s="24" t="s">
        <v>18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15.04838901</v>
      </c>
    </row>
    <row r="15681" ht="15.75" customHeight="1">
      <c r="A15681" s="23" t="s">
        <v>27799</v>
      </c>
      <c r="B15681" s="23" t="s">
        <v>27799</v>
      </c>
      <c r="C15681" s="24"/>
      <c r="D15681" s="25">
        <v>310.72</v>
      </c>
      <c r="E15681" s="25">
        <v>817.38</v>
      </c>
      <c r="F15681" s="25">
        <v>69.27</v>
      </c>
      <c r="G15681" s="25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32.90304162</v>
      </c>
      <c r="L15681" s="24" t="s">
        <v>18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2.903041622</v>
      </c>
    </row>
    <row r="15682" ht="15.75" customHeight="1">
      <c r="A15682" s="23" t="s">
        <v>27800</v>
      </c>
      <c r="B15682" s="23" t="s">
        <v>27800</v>
      </c>
      <c r="C15682" s="24"/>
      <c r="D15682" s="25">
        <v>663.68</v>
      </c>
      <c r="E15682" s="25">
        <v>805.94</v>
      </c>
      <c r="F15682" s="25">
        <v>263.33</v>
      </c>
      <c r="G15682" s="25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107.6113208</v>
      </c>
      <c r="L15682" s="24" t="s">
        <v>18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9.61132084</v>
      </c>
    </row>
    <row r="15683" ht="15.75" customHeight="1">
      <c r="A15683" s="23" t="s">
        <v>27801</v>
      </c>
      <c r="B15683" s="23" t="s">
        <v>27802</v>
      </c>
      <c r="C15683" s="24" t="s">
        <v>22808</v>
      </c>
      <c r="D15683" s="25">
        <v>760.0</v>
      </c>
      <c r="E15683" s="25">
        <v>0.0</v>
      </c>
      <c r="F15683" s="25">
        <v>70.0</v>
      </c>
      <c r="G15683" s="25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2.346666667</v>
      </c>
      <c r="L15683" s="24" t="s">
        <v>23</v>
      </c>
      <c r="M15683" s="30" t="s">
        <v>27803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0.3466666667</v>
      </c>
    </row>
    <row r="15684" ht="15.75" customHeight="1">
      <c r="A15684" s="23" t="s">
        <v>27804</v>
      </c>
      <c r="B15684" s="23" t="s">
        <v>27804</v>
      </c>
      <c r="C15684" s="24" t="s">
        <v>789</v>
      </c>
      <c r="D15684" s="25">
        <v>1480.0</v>
      </c>
      <c r="E15684" s="25">
        <v>0.0</v>
      </c>
      <c r="F15684" s="25">
        <v>2807.5</v>
      </c>
      <c r="G15684" s="25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328.9015587</v>
      </c>
      <c r="L15684" s="24" t="s">
        <v>22</v>
      </c>
      <c r="M15684" s="30" t="s">
        <v>27805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3" t="s">
        <v>27806</v>
      </c>
      <c r="B15685" s="23" t="s">
        <v>27806</v>
      </c>
      <c r="C15685" s="24" t="s">
        <v>132</v>
      </c>
      <c r="D15685" s="25">
        <v>760.0</v>
      </c>
      <c r="E15685" s="25">
        <v>3590.0</v>
      </c>
      <c r="F15685" s="25">
        <v>1544.0</v>
      </c>
      <c r="G15685" s="25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198.9237679</v>
      </c>
      <c r="L15685" s="24" t="s">
        <v>22</v>
      </c>
      <c r="M15685" s="30" t="s">
        <v>27807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3" t="s">
        <v>27808</v>
      </c>
      <c r="B15686" s="23" t="s">
        <v>27808</v>
      </c>
      <c r="C15686" s="24" t="s">
        <v>20613</v>
      </c>
      <c r="D15686" s="25">
        <v>1400.0</v>
      </c>
      <c r="E15686" s="25">
        <v>1077.5</v>
      </c>
      <c r="F15686" s="25">
        <v>0.0</v>
      </c>
      <c r="G15686" s="25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180.0070467</v>
      </c>
      <c r="L15686" s="24" t="s">
        <v>22</v>
      </c>
      <c r="M15686" s="30" t="s">
        <v>27809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3" t="s">
        <v>27810</v>
      </c>
      <c r="B15687" s="23" t="s">
        <v>27810</v>
      </c>
      <c r="C15687" s="24" t="s">
        <v>789</v>
      </c>
      <c r="D15687" s="25">
        <v>880.0</v>
      </c>
      <c r="E15687" s="25">
        <v>95.72727273000001</v>
      </c>
      <c r="F15687" s="25">
        <v>0.0</v>
      </c>
      <c r="G15687" s="25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4.604244115</v>
      </c>
      <c r="L15687" s="24" t="s">
        <v>22</v>
      </c>
      <c r="M15687" s="30" t="s">
        <v>27811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3" t="s">
        <v>27812</v>
      </c>
      <c r="B15688" s="23" t="s">
        <v>27812</v>
      </c>
      <c r="C15688" s="24" t="s">
        <v>20613</v>
      </c>
      <c r="D15688" s="25">
        <v>3560.0</v>
      </c>
      <c r="E15688" s="25">
        <v>0.0</v>
      </c>
      <c r="F15688" s="25">
        <v>88.51685393000001</v>
      </c>
      <c r="G15688" s="25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13.3733731</v>
      </c>
      <c r="L15688" s="24" t="s">
        <v>22</v>
      </c>
      <c r="M15688" s="30" t="s">
        <v>27813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3" t="s">
        <v>27814</v>
      </c>
      <c r="B15689" s="23" t="s">
        <v>27814</v>
      </c>
      <c r="C15689" s="24" t="s">
        <v>20613</v>
      </c>
      <c r="D15689" s="25">
        <v>3780.0</v>
      </c>
      <c r="E15689" s="25">
        <v>963.4285714</v>
      </c>
      <c r="F15689" s="25">
        <v>321.1111111</v>
      </c>
      <c r="G15689" s="25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250.5574554</v>
      </c>
      <c r="L15689" s="24" t="s">
        <v>22</v>
      </c>
      <c r="M15689" s="30" t="s">
        <v>27815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3" t="s">
        <v>27816</v>
      </c>
      <c r="B15690" s="23" t="s">
        <v>27816</v>
      </c>
      <c r="C15690" s="24" t="s">
        <v>789</v>
      </c>
      <c r="D15690" s="25">
        <v>840.0</v>
      </c>
      <c r="E15690" s="25">
        <v>6374.0</v>
      </c>
      <c r="F15690" s="25">
        <v>1721.0</v>
      </c>
      <c r="G15690" s="25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353.9899051</v>
      </c>
      <c r="L15690" s="24" t="s">
        <v>22</v>
      </c>
      <c r="M15690" s="30" t="s">
        <v>27817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3" t="s">
        <v>27818</v>
      </c>
      <c r="B15691" s="23" t="s">
        <v>27818</v>
      </c>
      <c r="C15691" s="24" t="s">
        <v>20613</v>
      </c>
      <c r="D15691" s="25">
        <v>2680.0</v>
      </c>
      <c r="E15691" s="25">
        <v>383.0</v>
      </c>
      <c r="F15691" s="25">
        <v>158.00000000000003</v>
      </c>
      <c r="G15691" s="25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74.07174493</v>
      </c>
      <c r="L15691" s="24" t="s">
        <v>22</v>
      </c>
      <c r="M15691" s="30" t="s">
        <v>27819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3" t="s">
        <v>27820</v>
      </c>
      <c r="B15692" s="23" t="s">
        <v>27820</v>
      </c>
      <c r="C15692" s="24" t="s">
        <v>20613</v>
      </c>
      <c r="D15692" s="25">
        <v>2700.0</v>
      </c>
      <c r="E15692" s="25">
        <v>173.0</v>
      </c>
      <c r="F15692" s="25">
        <v>104.0</v>
      </c>
      <c r="G15692" s="25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37.44681045</v>
      </c>
      <c r="L15692" s="24" t="s">
        <v>22</v>
      </c>
      <c r="M15692" s="30" t="s">
        <v>27821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3" t="s">
        <v>27822</v>
      </c>
      <c r="B15693" s="23" t="s">
        <v>27822</v>
      </c>
      <c r="C15693" s="24" t="s">
        <v>20613</v>
      </c>
      <c r="D15693" s="25">
        <v>4600.0</v>
      </c>
      <c r="E15693" s="25">
        <v>157.0</v>
      </c>
      <c r="F15693" s="25">
        <v>44.0</v>
      </c>
      <c r="G15693" s="25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48.06240825</v>
      </c>
      <c r="L15693" s="24" t="s">
        <v>22</v>
      </c>
      <c r="M15693" s="30" t="s">
        <v>27823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3" t="s">
        <v>27824</v>
      </c>
      <c r="B15694" s="23" t="s">
        <v>27824</v>
      </c>
      <c r="C15694" s="24" t="s">
        <v>20613</v>
      </c>
      <c r="D15694" s="25">
        <v>4780.0</v>
      </c>
      <c r="E15694" s="25">
        <v>63.0</v>
      </c>
      <c r="F15694" s="25">
        <v>118.0</v>
      </c>
      <c r="G15694" s="25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40.39647426</v>
      </c>
      <c r="L15694" s="24" t="s">
        <v>22</v>
      </c>
      <c r="M15694" s="30" t="s">
        <v>27825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3" t="s">
        <v>27826</v>
      </c>
      <c r="B15695" s="23" t="s">
        <v>27826</v>
      </c>
      <c r="C15695" s="24" t="s">
        <v>20613</v>
      </c>
      <c r="D15695" s="25">
        <v>4620.0</v>
      </c>
      <c r="E15695" s="25">
        <v>0.0</v>
      </c>
      <c r="F15695" s="25">
        <v>38.0</v>
      </c>
      <c r="G15695" s="25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7.450588289</v>
      </c>
      <c r="L15695" s="24" t="s">
        <v>22</v>
      </c>
      <c r="M15695" s="30" t="s">
        <v>27827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3" t="s">
        <v>27828</v>
      </c>
      <c r="B15696" s="23" t="s">
        <v>27828</v>
      </c>
      <c r="C15696" s="24" t="s">
        <v>20613</v>
      </c>
      <c r="D15696" s="25">
        <v>3960.0</v>
      </c>
      <c r="E15696" s="25">
        <v>738.9999999999999</v>
      </c>
      <c r="F15696" s="25">
        <v>383.99999999999994</v>
      </c>
      <c r="G15696" s="25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224.4827112</v>
      </c>
      <c r="L15696" s="24" t="s">
        <v>22</v>
      </c>
      <c r="M15696" s="30" t="s">
        <v>27829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3" t="s">
        <v>27830</v>
      </c>
      <c r="B15697" s="23" t="s">
        <v>27830</v>
      </c>
      <c r="C15697" s="24" t="s">
        <v>789</v>
      </c>
      <c r="D15697" s="25">
        <v>1240.0</v>
      </c>
      <c r="E15697" s="25">
        <v>0.0</v>
      </c>
      <c r="F15697" s="25">
        <v>4079.0</v>
      </c>
      <c r="G15697" s="25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320.6628399</v>
      </c>
      <c r="L15697" s="24" t="s">
        <v>22</v>
      </c>
      <c r="M15697" s="30" t="s">
        <v>27831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3" t="s">
        <v>27832</v>
      </c>
      <c r="B15698" s="23" t="s">
        <v>27832</v>
      </c>
      <c r="C15698" s="24" t="s">
        <v>20613</v>
      </c>
      <c r="D15698" s="25">
        <v>1540.0</v>
      </c>
      <c r="E15698" s="25">
        <v>1361.363636</v>
      </c>
      <c r="F15698" s="25">
        <v>341.29870129999995</v>
      </c>
      <c r="G15698" s="25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187.1589802</v>
      </c>
      <c r="L15698" s="24" t="s">
        <v>22</v>
      </c>
      <c r="M15698" s="30" t="s">
        <v>27833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3" t="s">
        <v>27834</v>
      </c>
      <c r="B15699" s="23" t="s">
        <v>27834</v>
      </c>
      <c r="C15699" s="24" t="s">
        <v>789</v>
      </c>
      <c r="D15699" s="25">
        <v>920.0</v>
      </c>
      <c r="E15699" s="25">
        <v>1543.0</v>
      </c>
      <c r="F15699" s="25">
        <v>0.0</v>
      </c>
      <c r="G15699" s="25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150.1695142</v>
      </c>
      <c r="L15699" s="24" t="s">
        <v>22</v>
      </c>
      <c r="M15699" s="30" t="s">
        <v>27835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3" t="s">
        <v>27836</v>
      </c>
      <c r="B15700" s="23" t="s">
        <v>27836</v>
      </c>
      <c r="C15700" s="24" t="s">
        <v>789</v>
      </c>
      <c r="D15700" s="25">
        <v>1200.0</v>
      </c>
      <c r="E15700" s="25">
        <v>1447.0</v>
      </c>
      <c r="F15700" s="25">
        <v>0.0</v>
      </c>
      <c r="G15700" s="25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196.1742103</v>
      </c>
      <c r="L15700" s="24" t="s">
        <v>22</v>
      </c>
      <c r="M15700" s="30" t="s">
        <v>27837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3" t="s">
        <v>27838</v>
      </c>
      <c r="B15701" s="23" t="s">
        <v>27838</v>
      </c>
      <c r="C15701" s="24" t="s">
        <v>789</v>
      </c>
      <c r="D15701" s="25">
        <v>960.0</v>
      </c>
      <c r="E15701" s="25">
        <v>1315.0</v>
      </c>
      <c r="F15701" s="25">
        <v>0.0</v>
      </c>
      <c r="G15701" s="25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139.7214861</v>
      </c>
      <c r="L15701" s="24" t="s">
        <v>22</v>
      </c>
      <c r="M15701" s="30" t="s">
        <v>27839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3" t="s">
        <v>27840</v>
      </c>
      <c r="B15702" s="23" t="s">
        <v>27840</v>
      </c>
      <c r="C15702" s="24" t="s">
        <v>20613</v>
      </c>
      <c r="D15702" s="25">
        <v>840.0</v>
      </c>
      <c r="E15702" s="25">
        <v>1275.0</v>
      </c>
      <c r="F15702" s="25">
        <v>0.0</v>
      </c>
      <c r="G15702" s="25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117.1871564</v>
      </c>
      <c r="L15702" s="24" t="s">
        <v>22</v>
      </c>
      <c r="M15702" s="30" t="s">
        <v>27841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3" t="s">
        <v>27842</v>
      </c>
      <c r="B15703" s="23" t="s">
        <v>27842</v>
      </c>
      <c r="C15703" s="24" t="s">
        <v>789</v>
      </c>
      <c r="D15703" s="25">
        <v>760.0</v>
      </c>
      <c r="E15703" s="25">
        <v>1205.0</v>
      </c>
      <c r="F15703" s="25">
        <v>0.0</v>
      </c>
      <c r="G15703" s="25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99.77611249</v>
      </c>
      <c r="L15703" s="24" t="s">
        <v>22</v>
      </c>
      <c r="M15703" s="30" t="s">
        <v>27843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3" t="s">
        <v>27844</v>
      </c>
      <c r="B15704" s="23" t="s">
        <v>27844</v>
      </c>
      <c r="C15704" s="24" t="s">
        <v>20613</v>
      </c>
      <c r="D15704" s="25">
        <v>1340.0</v>
      </c>
      <c r="E15704" s="25">
        <v>1661.044776</v>
      </c>
      <c r="F15704" s="25">
        <v>0.0</v>
      </c>
      <c r="G15704" s="25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237.0247882</v>
      </c>
      <c r="L15704" s="24" t="s">
        <v>22</v>
      </c>
      <c r="M15704" s="30" t="s">
        <v>27845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3" t="s">
        <v>27846</v>
      </c>
      <c r="B15705" s="23" t="s">
        <v>27846</v>
      </c>
      <c r="C15705" s="24" t="s">
        <v>964</v>
      </c>
      <c r="D15705" s="25">
        <v>760.0</v>
      </c>
      <c r="E15705" s="25">
        <v>1527.5</v>
      </c>
      <c r="F15705" s="25">
        <v>0.0</v>
      </c>
      <c r="G15705" s="25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131.7658481</v>
      </c>
      <c r="L15705" s="24" t="s">
        <v>22</v>
      </c>
      <c r="M15705" s="30" t="s">
        <v>27847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3" t="s">
        <v>27848</v>
      </c>
      <c r="B15706" s="23" t="s">
        <v>27848</v>
      </c>
      <c r="C15706" s="24" t="s">
        <v>789</v>
      </c>
      <c r="D15706" s="25">
        <v>1300.0</v>
      </c>
      <c r="E15706" s="25">
        <v>2577.0</v>
      </c>
      <c r="F15706" s="25">
        <v>0.0</v>
      </c>
      <c r="G15706" s="25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183.1039673</v>
      </c>
      <c r="L15706" s="24" t="s">
        <v>22</v>
      </c>
      <c r="M15706" s="30" t="s">
        <v>27849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3" t="s">
        <v>27850</v>
      </c>
      <c r="B15707" s="23" t="s">
        <v>27850</v>
      </c>
      <c r="C15707" s="24" t="s">
        <v>789</v>
      </c>
      <c r="D15707" s="25">
        <v>820.0</v>
      </c>
      <c r="E15707" s="25">
        <v>1523.0</v>
      </c>
      <c r="F15707" s="25">
        <v>0.0</v>
      </c>
      <c r="G15707" s="25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127.9913826</v>
      </c>
      <c r="L15707" s="24" t="s">
        <v>22</v>
      </c>
      <c r="M15707" s="30" t="s">
        <v>27851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3" t="s">
        <v>27852</v>
      </c>
      <c r="B15708" s="23" t="s">
        <v>27852</v>
      </c>
      <c r="C15708" s="24" t="s">
        <v>789</v>
      </c>
      <c r="D15708" s="25">
        <v>1020.0</v>
      </c>
      <c r="E15708" s="25">
        <v>1423.647059</v>
      </c>
      <c r="F15708" s="25">
        <v>0.0</v>
      </c>
      <c r="G15708" s="25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147.5838868</v>
      </c>
      <c r="L15708" s="24" t="s">
        <v>22</v>
      </c>
      <c r="M15708" s="30" t="s">
        <v>27853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3" t="s">
        <v>27854</v>
      </c>
      <c r="B15709" s="23" t="s">
        <v>27854</v>
      </c>
      <c r="C15709" s="24" t="s">
        <v>964</v>
      </c>
      <c r="D15709" s="25">
        <v>680.0</v>
      </c>
      <c r="E15709" s="25">
        <v>1470.0</v>
      </c>
      <c r="F15709" s="25">
        <v>0.0</v>
      </c>
      <c r="G15709" s="25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110.3378899</v>
      </c>
      <c r="L15709" s="24" t="s">
        <v>22</v>
      </c>
      <c r="M15709" s="30" t="s">
        <v>27855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3" t="s">
        <v>27856</v>
      </c>
      <c r="B15710" s="23" t="s">
        <v>27856</v>
      </c>
      <c r="C15710" s="24" t="s">
        <v>789</v>
      </c>
      <c r="D15710" s="25">
        <v>900.0</v>
      </c>
      <c r="E15710" s="25">
        <v>1295.422222</v>
      </c>
      <c r="F15710" s="25">
        <v>78.84444444</v>
      </c>
      <c r="G15710" s="25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121.8988226</v>
      </c>
      <c r="L15710" s="24" t="s">
        <v>22</v>
      </c>
      <c r="M15710" s="30" t="s">
        <v>27857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3" t="s">
        <v>27858</v>
      </c>
      <c r="B15711" s="23" t="s">
        <v>27858</v>
      </c>
      <c r="C15711" s="24" t="s">
        <v>789</v>
      </c>
      <c r="D15711" s="25">
        <v>1240.0</v>
      </c>
      <c r="E15711" s="25">
        <v>1114.5</v>
      </c>
      <c r="F15711" s="25">
        <v>47.99999999999999</v>
      </c>
      <c r="G15711" s="25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143.6758157</v>
      </c>
      <c r="L15711" s="24" t="s">
        <v>22</v>
      </c>
      <c r="M15711" s="30" t="s">
        <v>27859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3" t="s">
        <v>27860</v>
      </c>
      <c r="B15712" s="23" t="s">
        <v>27860</v>
      </c>
      <c r="C15712" s="24" t="s">
        <v>20613</v>
      </c>
      <c r="D15712" s="25">
        <v>1200.0</v>
      </c>
      <c r="E15712" s="25">
        <v>1129.25</v>
      </c>
      <c r="F15712" s="25">
        <v>0.0</v>
      </c>
      <c r="G15712" s="25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146.3220022</v>
      </c>
      <c r="L15712" s="24" t="s">
        <v>22</v>
      </c>
      <c r="M15712" s="30" t="s">
        <v>27861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3" t="s">
        <v>27862</v>
      </c>
      <c r="B15713" s="23" t="s">
        <v>27862</v>
      </c>
      <c r="C15713" s="24" t="s">
        <v>789</v>
      </c>
      <c r="D15713" s="25">
        <v>920.0</v>
      </c>
      <c r="E15713" s="25">
        <v>2922.0</v>
      </c>
      <c r="F15713" s="25">
        <v>0.0</v>
      </c>
      <c r="G15713" s="25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146.929169</v>
      </c>
      <c r="L15713" s="24" t="s">
        <v>22</v>
      </c>
      <c r="M15713" s="30" t="s">
        <v>27863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3" t="s">
        <v>27864</v>
      </c>
      <c r="B15714" s="23" t="s">
        <v>27864</v>
      </c>
      <c r="C15714" s="24" t="s">
        <v>789</v>
      </c>
      <c r="D15714" s="25">
        <v>1100.0</v>
      </c>
      <c r="E15714" s="25">
        <v>1125.0</v>
      </c>
      <c r="F15714" s="25">
        <v>0.0</v>
      </c>
      <c r="G15714" s="25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136.8816428</v>
      </c>
      <c r="L15714" s="24" t="s">
        <v>22</v>
      </c>
      <c r="M15714" s="30" t="s">
        <v>27865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3" t="s">
        <v>27866</v>
      </c>
      <c r="B15715" s="23" t="s">
        <v>27866</v>
      </c>
      <c r="C15715" s="24" t="s">
        <v>789</v>
      </c>
      <c r="D15715" s="25">
        <v>980.0</v>
      </c>
      <c r="E15715" s="25">
        <v>1953.0</v>
      </c>
      <c r="F15715" s="25">
        <v>102.00000000000001</v>
      </c>
      <c r="G15715" s="25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108.8510208</v>
      </c>
      <c r="L15715" s="24" t="s">
        <v>22</v>
      </c>
      <c r="M15715" s="30" t="s">
        <v>27867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3" t="s">
        <v>27868</v>
      </c>
      <c r="B15716" s="23" t="s">
        <v>27868</v>
      </c>
      <c r="C15716" s="24" t="s">
        <v>789</v>
      </c>
      <c r="D15716" s="25">
        <v>1120.0</v>
      </c>
      <c r="E15716" s="25">
        <v>2347.5</v>
      </c>
      <c r="F15716" s="25">
        <v>0.0</v>
      </c>
      <c r="G15716" s="25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143.7022629</v>
      </c>
      <c r="L15716" s="24" t="s">
        <v>22</v>
      </c>
      <c r="M15716" s="30" t="s">
        <v>27869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3" t="s">
        <v>27870</v>
      </c>
      <c r="B15717" s="23" t="s">
        <v>27870</v>
      </c>
      <c r="C15717" s="24" t="s">
        <v>789</v>
      </c>
      <c r="D15717" s="25">
        <v>1280.0</v>
      </c>
      <c r="E15717" s="25">
        <v>1284.140625</v>
      </c>
      <c r="F15717" s="25">
        <v>108.734375</v>
      </c>
      <c r="G15717" s="25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183.0003969</v>
      </c>
      <c r="L15717" s="24" t="s">
        <v>22</v>
      </c>
      <c r="M15717" s="30" t="s">
        <v>27871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3" t="s">
        <v>27872</v>
      </c>
      <c r="B15718" s="23" t="s">
        <v>27872</v>
      </c>
      <c r="C15718" s="24" t="s">
        <v>789</v>
      </c>
      <c r="D15718" s="25">
        <v>1000.0</v>
      </c>
      <c r="E15718" s="25">
        <v>1289.44</v>
      </c>
      <c r="F15718" s="25">
        <v>34.08</v>
      </c>
      <c r="G15718" s="25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127.5818014</v>
      </c>
      <c r="L15718" s="24" t="s">
        <v>22</v>
      </c>
      <c r="M15718" s="30" t="s">
        <v>27873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3" t="s">
        <v>27874</v>
      </c>
      <c r="B15719" s="23" t="s">
        <v>27874</v>
      </c>
      <c r="C15719" s="24" t="s">
        <v>20613</v>
      </c>
      <c r="D15719" s="25">
        <v>780.0</v>
      </c>
      <c r="E15719" s="25">
        <v>1660.0</v>
      </c>
      <c r="F15719" s="25">
        <v>0.0</v>
      </c>
      <c r="G15719" s="25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143.0262291</v>
      </c>
      <c r="L15719" s="24" t="s">
        <v>22</v>
      </c>
      <c r="M15719" s="30" t="s">
        <v>27875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3" t="s">
        <v>27876</v>
      </c>
      <c r="B15720" s="23" t="s">
        <v>27876</v>
      </c>
      <c r="C15720" s="24" t="s">
        <v>964</v>
      </c>
      <c r="D15720" s="25">
        <v>560.0</v>
      </c>
      <c r="E15720" s="25">
        <v>2150.0</v>
      </c>
      <c r="F15720" s="25">
        <v>0.0</v>
      </c>
      <c r="G15720" s="25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111.9874804</v>
      </c>
      <c r="L15720" s="24" t="s">
        <v>22</v>
      </c>
      <c r="M15720" s="30" t="s">
        <v>27877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3" t="s">
        <v>27878</v>
      </c>
      <c r="B15721" s="23" t="s">
        <v>27878</v>
      </c>
      <c r="C15721" s="24" t="s">
        <v>789</v>
      </c>
      <c r="D15721" s="25">
        <v>920.0</v>
      </c>
      <c r="E15721" s="25">
        <v>1713.5</v>
      </c>
      <c r="F15721" s="25">
        <v>35.5</v>
      </c>
      <c r="G15721" s="25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170.6242114</v>
      </c>
      <c r="L15721" s="24" t="s">
        <v>22</v>
      </c>
      <c r="M15721" s="30" t="s">
        <v>27879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3" t="s">
        <v>27880</v>
      </c>
      <c r="B15722" s="23" t="s">
        <v>27880</v>
      </c>
      <c r="C15722" s="24" t="s">
        <v>20613</v>
      </c>
      <c r="D15722" s="25">
        <v>1260.0</v>
      </c>
      <c r="E15722" s="25">
        <v>2055.0</v>
      </c>
      <c r="F15722" s="25">
        <v>0.0</v>
      </c>
      <c r="G15722" s="25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141.5214778</v>
      </c>
      <c r="L15722" s="24" t="s">
        <v>22</v>
      </c>
      <c r="M15722" s="30" t="s">
        <v>27881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3" t="s">
        <v>27882</v>
      </c>
      <c r="B15723" s="23" t="s">
        <v>27882</v>
      </c>
      <c r="C15723" s="24" t="s">
        <v>789</v>
      </c>
      <c r="D15723" s="25">
        <v>1260.0</v>
      </c>
      <c r="E15723" s="25">
        <v>1512.666667</v>
      </c>
      <c r="F15723" s="25">
        <v>0.0</v>
      </c>
      <c r="G15723" s="25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201.1534608</v>
      </c>
      <c r="L15723" s="24" t="s">
        <v>22</v>
      </c>
      <c r="M15723" s="30" t="s">
        <v>27883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3" t="s">
        <v>27884</v>
      </c>
      <c r="B15724" s="23" t="s">
        <v>27884</v>
      </c>
      <c r="C15724" s="24" t="s">
        <v>789</v>
      </c>
      <c r="D15724" s="25">
        <v>1200.0</v>
      </c>
      <c r="E15724" s="25">
        <v>1500.0</v>
      </c>
      <c r="F15724" s="25">
        <v>0.0</v>
      </c>
      <c r="G15724" s="25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213.9720599</v>
      </c>
      <c r="L15724" s="24" t="s">
        <v>22</v>
      </c>
      <c r="M15724" s="30" t="s">
        <v>27885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3" t="s">
        <v>27886</v>
      </c>
      <c r="B15725" s="23" t="s">
        <v>27886</v>
      </c>
      <c r="C15725" s="24" t="s">
        <v>789</v>
      </c>
      <c r="D15725" s="25">
        <v>1120.0</v>
      </c>
      <c r="E15725" s="25">
        <v>1860.0</v>
      </c>
      <c r="F15725" s="25">
        <v>0.0</v>
      </c>
      <c r="G15725" s="25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232.0841508</v>
      </c>
      <c r="L15725" s="24" t="s">
        <v>22</v>
      </c>
      <c r="M15725" s="30" t="s">
        <v>27887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3" t="s">
        <v>27888</v>
      </c>
      <c r="B15726" s="23" t="s">
        <v>27888</v>
      </c>
      <c r="C15726" s="24" t="s">
        <v>789</v>
      </c>
      <c r="D15726" s="25">
        <v>880.0</v>
      </c>
      <c r="E15726" s="25">
        <v>1855.0454550000002</v>
      </c>
      <c r="F15726" s="25">
        <v>115.8409091</v>
      </c>
      <c r="G15726" s="25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93.54931024</v>
      </c>
      <c r="L15726" s="24" t="s">
        <v>22</v>
      </c>
      <c r="M15726" s="30" t="s">
        <v>27889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3" t="s">
        <v>27890</v>
      </c>
      <c r="B15727" s="23" t="s">
        <v>27890</v>
      </c>
      <c r="C15727" s="24" t="s">
        <v>789</v>
      </c>
      <c r="D15727" s="25">
        <v>940.0</v>
      </c>
      <c r="E15727" s="25">
        <v>2169.8936169999997</v>
      </c>
      <c r="F15727" s="25">
        <v>113.93617019999999</v>
      </c>
      <c r="G15727" s="25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116.0276076</v>
      </c>
      <c r="L15727" s="24" t="s">
        <v>22</v>
      </c>
      <c r="M15727" s="30" t="s">
        <v>27891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3" t="s">
        <v>27892</v>
      </c>
      <c r="B15728" s="23" t="s">
        <v>27892</v>
      </c>
      <c r="C15728" s="24" t="s">
        <v>132</v>
      </c>
      <c r="D15728" s="25">
        <v>960.0</v>
      </c>
      <c r="E15728" s="25">
        <v>1113.0</v>
      </c>
      <c r="F15728" s="25">
        <v>0.0</v>
      </c>
      <c r="G15728" s="25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120.4140625</v>
      </c>
      <c r="L15728" s="24" t="s">
        <v>22</v>
      </c>
      <c r="M15728" s="30" t="s">
        <v>27893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3" t="s">
        <v>27894</v>
      </c>
      <c r="B15729" s="23" t="s">
        <v>27894</v>
      </c>
      <c r="C15729" s="24" t="s">
        <v>789</v>
      </c>
      <c r="D15729" s="25">
        <v>900.0</v>
      </c>
      <c r="E15729" s="25">
        <v>1547.2666669999999</v>
      </c>
      <c r="F15729" s="25">
        <v>0.0</v>
      </c>
      <c r="G15729" s="25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76.11104108</v>
      </c>
      <c r="L15729" s="24" t="s">
        <v>22</v>
      </c>
      <c r="M15729" s="30" t="s">
        <v>27895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3" t="s">
        <v>27896</v>
      </c>
      <c r="B15730" s="23" t="s">
        <v>27896</v>
      </c>
      <c r="C15730" s="24" t="s">
        <v>20613</v>
      </c>
      <c r="D15730" s="25">
        <v>960.0</v>
      </c>
      <c r="E15730" s="25">
        <v>1928.0</v>
      </c>
      <c r="F15730" s="25">
        <v>115.99999999999999</v>
      </c>
      <c r="G15730" s="25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216.0636653</v>
      </c>
      <c r="L15730" s="24" t="s">
        <v>22</v>
      </c>
      <c r="M15730" s="30" t="s">
        <v>27897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3" t="s">
        <v>27898</v>
      </c>
      <c r="B15731" s="23" t="s">
        <v>27898</v>
      </c>
      <c r="C15731" s="24" t="s">
        <v>789</v>
      </c>
      <c r="D15731" s="25">
        <v>920.0</v>
      </c>
      <c r="E15731" s="25">
        <v>2212.5</v>
      </c>
      <c r="F15731" s="25">
        <v>0.0</v>
      </c>
      <c r="G15731" s="25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111.2528359</v>
      </c>
      <c r="L15731" s="24" t="s">
        <v>22</v>
      </c>
      <c r="M15731" s="30" t="s">
        <v>27899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3" t="s">
        <v>27900</v>
      </c>
      <c r="B15732" s="23" t="s">
        <v>27900</v>
      </c>
      <c r="C15732" s="24" t="s">
        <v>789</v>
      </c>
      <c r="D15732" s="25">
        <v>960.0</v>
      </c>
      <c r="E15732" s="25">
        <v>2033.5</v>
      </c>
      <c r="F15732" s="25">
        <v>90.0</v>
      </c>
      <c r="G15732" s="25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213.2829086</v>
      </c>
      <c r="L15732" s="24" t="s">
        <v>22</v>
      </c>
      <c r="M15732" s="30" t="s">
        <v>27901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3" t="s">
        <v>27902</v>
      </c>
      <c r="B15733" s="23" t="s">
        <v>27902</v>
      </c>
      <c r="C15733" s="24" t="s">
        <v>789</v>
      </c>
      <c r="D15733" s="25">
        <v>1320.0</v>
      </c>
      <c r="E15733" s="25">
        <v>1277.5</v>
      </c>
      <c r="F15733" s="25">
        <v>0.0</v>
      </c>
      <c r="G15733" s="25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192.4958113</v>
      </c>
      <c r="L15733" s="24" t="s">
        <v>22</v>
      </c>
      <c r="M15733" s="30" t="s">
        <v>27903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3" t="s">
        <v>27904</v>
      </c>
      <c r="B15734" s="23" t="s">
        <v>27904</v>
      </c>
      <c r="C15734" s="24" t="s">
        <v>20613</v>
      </c>
      <c r="D15734" s="25">
        <v>1160.0</v>
      </c>
      <c r="E15734" s="25">
        <v>2196.0</v>
      </c>
      <c r="F15734" s="25">
        <v>32.0</v>
      </c>
      <c r="G15734" s="25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140.804529</v>
      </c>
      <c r="L15734" s="24" t="s">
        <v>22</v>
      </c>
      <c r="M15734" s="30" t="s">
        <v>27905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3" t="s">
        <v>27906</v>
      </c>
      <c r="B15735" s="23" t="s">
        <v>27906</v>
      </c>
      <c r="C15735" s="24" t="s">
        <v>789</v>
      </c>
      <c r="D15735" s="25">
        <v>760.0</v>
      </c>
      <c r="E15735" s="25">
        <v>366.0</v>
      </c>
      <c r="F15735" s="25">
        <v>0.0</v>
      </c>
      <c r="G15735" s="25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15.20318783</v>
      </c>
      <c r="L15735" s="24" t="s">
        <v>22</v>
      </c>
      <c r="M15735" s="30" t="s">
        <v>27907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3" t="s">
        <v>27908</v>
      </c>
      <c r="B15736" s="23" t="s">
        <v>27908</v>
      </c>
      <c r="C15736" s="24" t="s">
        <v>789</v>
      </c>
      <c r="D15736" s="25">
        <v>1480.0</v>
      </c>
      <c r="E15736" s="25">
        <v>1826.5</v>
      </c>
      <c r="F15736" s="25">
        <v>0.0</v>
      </c>
      <c r="G15736" s="25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267.7644063</v>
      </c>
      <c r="L15736" s="24" t="s">
        <v>22</v>
      </c>
      <c r="M15736" s="30" t="s">
        <v>27909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3" t="s">
        <v>27910</v>
      </c>
      <c r="B15737" s="23" t="s">
        <v>27910</v>
      </c>
      <c r="C15737" s="24" t="s">
        <v>964</v>
      </c>
      <c r="D15737" s="25">
        <v>1220.0</v>
      </c>
      <c r="E15737" s="25">
        <v>1400.081967</v>
      </c>
      <c r="F15737" s="25">
        <v>0.0</v>
      </c>
      <c r="G15737" s="25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188.8547714</v>
      </c>
      <c r="L15737" s="24" t="s">
        <v>22</v>
      </c>
      <c r="M15737" s="30" t="s">
        <v>27911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3" t="s">
        <v>27912</v>
      </c>
      <c r="B15738" s="23" t="s">
        <v>27912</v>
      </c>
      <c r="C15738" s="24" t="s">
        <v>132</v>
      </c>
      <c r="D15738" s="25">
        <v>940.0</v>
      </c>
      <c r="E15738" s="25">
        <v>1522.340426</v>
      </c>
      <c r="F15738" s="25">
        <v>56.19148936</v>
      </c>
      <c r="G15738" s="25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152.5361114</v>
      </c>
      <c r="L15738" s="24" t="s">
        <v>22</v>
      </c>
      <c r="M15738" s="30" t="s">
        <v>27913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3" t="s">
        <v>27914</v>
      </c>
      <c r="B15739" s="23" t="s">
        <v>27914</v>
      </c>
      <c r="C15739" s="24" t="s">
        <v>789</v>
      </c>
      <c r="D15739" s="25">
        <v>920.0</v>
      </c>
      <c r="E15739" s="25">
        <v>437.5</v>
      </c>
      <c r="F15739" s="25">
        <v>0.0</v>
      </c>
      <c r="G15739" s="25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21.99914834</v>
      </c>
      <c r="L15739" s="24" t="s">
        <v>22</v>
      </c>
      <c r="M15739" s="30" t="s">
        <v>27915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3" t="s">
        <v>27916</v>
      </c>
      <c r="B15740" s="23" t="s">
        <v>27916</v>
      </c>
      <c r="C15740" s="24" t="s">
        <v>964</v>
      </c>
      <c r="D15740" s="25">
        <v>1240.0</v>
      </c>
      <c r="E15740" s="25">
        <v>1109.112903</v>
      </c>
      <c r="F15740" s="25">
        <v>0.0</v>
      </c>
      <c r="G15740" s="25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146.8927744</v>
      </c>
      <c r="L15740" s="24" t="s">
        <v>22</v>
      </c>
      <c r="M15740" s="30" t="s">
        <v>27917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3" t="s">
        <v>27918</v>
      </c>
      <c r="B15741" s="23" t="s">
        <v>27918</v>
      </c>
      <c r="C15741" s="24" t="s">
        <v>789</v>
      </c>
      <c r="D15741" s="25">
        <v>1360.0</v>
      </c>
      <c r="E15741" s="25">
        <v>1381.102941</v>
      </c>
      <c r="F15741" s="25">
        <v>0.0</v>
      </c>
      <c r="G15741" s="25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200.0594995</v>
      </c>
      <c r="L15741" s="24" t="s">
        <v>22</v>
      </c>
      <c r="M15741" s="30" t="s">
        <v>27919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3" t="s">
        <v>27920</v>
      </c>
      <c r="B15742" s="23" t="s">
        <v>27920</v>
      </c>
      <c r="C15742" s="24" t="s">
        <v>964</v>
      </c>
      <c r="D15742" s="25">
        <v>920.0</v>
      </c>
      <c r="E15742" s="25">
        <v>320.13043480000005</v>
      </c>
      <c r="F15742" s="25">
        <v>0.0</v>
      </c>
      <c r="G15742" s="25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16.0973644</v>
      </c>
      <c r="L15742" s="24" t="s">
        <v>22</v>
      </c>
      <c r="M15742" s="30" t="s">
        <v>27921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3" t="s">
        <v>27922</v>
      </c>
      <c r="B15743" s="23" t="s">
        <v>27922</v>
      </c>
      <c r="C15743" s="24" t="s">
        <v>789</v>
      </c>
      <c r="D15743" s="25">
        <v>1020.0</v>
      </c>
      <c r="E15743" s="25">
        <v>707.9019608000001</v>
      </c>
      <c r="F15743" s="25">
        <v>772.4509804</v>
      </c>
      <c r="G15743" s="25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139.2884477</v>
      </c>
      <c r="L15743" s="24" t="s">
        <v>22</v>
      </c>
      <c r="M15743" s="30" t="s">
        <v>27923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3" t="s">
        <v>27924</v>
      </c>
      <c r="B15744" s="23" t="s">
        <v>27924</v>
      </c>
      <c r="C15744" s="24" t="s">
        <v>20613</v>
      </c>
      <c r="D15744" s="25">
        <v>1280.0</v>
      </c>
      <c r="E15744" s="25">
        <v>1237.8125</v>
      </c>
      <c r="F15744" s="25">
        <v>42.59375</v>
      </c>
      <c r="G15744" s="25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184.6824532</v>
      </c>
      <c r="L15744" s="24" t="s">
        <v>22</v>
      </c>
      <c r="M15744" s="30" t="s">
        <v>27925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3" t="s">
        <v>27926</v>
      </c>
      <c r="B15745" s="23" t="s">
        <v>27926</v>
      </c>
      <c r="C15745" s="24" t="s">
        <v>789</v>
      </c>
      <c r="D15745" s="25">
        <v>600.0</v>
      </c>
      <c r="E15745" s="25">
        <v>0.0</v>
      </c>
      <c r="F15745" s="25">
        <v>3017.0000000000005</v>
      </c>
      <c r="G15745" s="25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146.4249167</v>
      </c>
      <c r="L15745" s="24" t="s">
        <v>22</v>
      </c>
      <c r="M15745" s="30" t="s">
        <v>27927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3" t="s">
        <v>27928</v>
      </c>
      <c r="B15746" s="23" t="s">
        <v>27928</v>
      </c>
      <c r="C15746" s="24" t="s">
        <v>789</v>
      </c>
      <c r="D15746" s="25">
        <v>800.0</v>
      </c>
      <c r="E15746" s="25">
        <v>80.0</v>
      </c>
      <c r="F15746" s="25">
        <v>2380.0</v>
      </c>
      <c r="G15746" s="25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165.668939</v>
      </c>
      <c r="L15746" s="24" t="s">
        <v>22</v>
      </c>
      <c r="M15746" s="30" t="s">
        <v>27929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3" t="s">
        <v>27930</v>
      </c>
      <c r="B15747" s="23" t="s">
        <v>27930</v>
      </c>
      <c r="C15747" s="24" t="s">
        <v>789</v>
      </c>
      <c r="D15747" s="25">
        <v>720.0</v>
      </c>
      <c r="E15747" s="25">
        <v>0.0</v>
      </c>
      <c r="F15747" s="25">
        <v>1799.0</v>
      </c>
      <c r="G15747" s="25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93.5647683</v>
      </c>
      <c r="L15747" s="24" t="s">
        <v>22</v>
      </c>
      <c r="M15747" s="30" t="s">
        <v>27931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3" t="s">
        <v>27932</v>
      </c>
      <c r="B15748" s="23" t="s">
        <v>27932</v>
      </c>
      <c r="C15748" s="24" t="s">
        <v>789</v>
      </c>
      <c r="D15748" s="25">
        <v>1400.0</v>
      </c>
      <c r="E15748" s="25">
        <v>31.0</v>
      </c>
      <c r="F15748" s="25">
        <v>3952.0</v>
      </c>
      <c r="G15748" s="25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336.0835211</v>
      </c>
      <c r="L15748" s="24" t="s">
        <v>22</v>
      </c>
      <c r="M15748" s="30" t="s">
        <v>27933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3" t="s">
        <v>27934</v>
      </c>
      <c r="B15749" s="23" t="s">
        <v>27934</v>
      </c>
      <c r="C15749" s="24" t="s">
        <v>789</v>
      </c>
      <c r="D15749" s="25">
        <v>920.0</v>
      </c>
      <c r="E15749" s="25">
        <v>511.0</v>
      </c>
      <c r="F15749" s="25">
        <v>0.0</v>
      </c>
      <c r="G15749" s="25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25.69500526</v>
      </c>
      <c r="L15749" s="24" t="s">
        <v>22</v>
      </c>
      <c r="M15749" s="30" t="s">
        <v>27935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3" t="s">
        <v>27936</v>
      </c>
      <c r="B15750" s="23" t="s">
        <v>27936</v>
      </c>
      <c r="C15750" s="24" t="s">
        <v>789</v>
      </c>
      <c r="D15750" s="25">
        <v>1900.0</v>
      </c>
      <c r="E15750" s="25">
        <v>1949.757895</v>
      </c>
      <c r="F15750" s="25">
        <v>15.34736842</v>
      </c>
      <c r="G15750" s="25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374.6177726</v>
      </c>
      <c r="L15750" s="24" t="s">
        <v>22</v>
      </c>
      <c r="M15750" s="30" t="s">
        <v>27937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3" t="s">
        <v>27938</v>
      </c>
      <c r="B15751" s="23" t="s">
        <v>27938</v>
      </c>
      <c r="C15751" s="24" t="s">
        <v>789</v>
      </c>
      <c r="D15751" s="25">
        <v>920.0</v>
      </c>
      <c r="E15751" s="25">
        <v>0.0</v>
      </c>
      <c r="F15751" s="25">
        <v>2172.0</v>
      </c>
      <c r="G15751" s="25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167.7537477</v>
      </c>
      <c r="L15751" s="24" t="s">
        <v>22</v>
      </c>
      <c r="M15751" s="30" t="s">
        <v>27939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3" t="s">
        <v>27940</v>
      </c>
      <c r="B15752" s="23" t="s">
        <v>27940</v>
      </c>
      <c r="C15752" s="24" t="s">
        <v>789</v>
      </c>
      <c r="D15752" s="25">
        <v>1880.0</v>
      </c>
      <c r="E15752" s="25">
        <v>1800.595745</v>
      </c>
      <c r="F15752" s="25">
        <v>0.0</v>
      </c>
      <c r="G15752" s="25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342.2654666</v>
      </c>
      <c r="L15752" s="24" t="s">
        <v>22</v>
      </c>
      <c r="M15752" s="30" t="s">
        <v>27941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3" t="s">
        <v>27942</v>
      </c>
      <c r="B15753" s="23" t="s">
        <v>27942</v>
      </c>
      <c r="C15753" s="24" t="s">
        <v>789</v>
      </c>
      <c r="D15753" s="25">
        <v>1220.0</v>
      </c>
      <c r="E15753" s="25">
        <v>2107.57377</v>
      </c>
      <c r="F15753" s="25">
        <v>145.7704918</v>
      </c>
      <c r="G15753" s="25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266.7347722</v>
      </c>
      <c r="L15753" s="24" t="s">
        <v>22</v>
      </c>
      <c r="M15753" s="30" t="s">
        <v>27943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3" t="s">
        <v>27944</v>
      </c>
      <c r="B15754" s="23" t="s">
        <v>27944</v>
      </c>
      <c r="C15754" s="24" t="s">
        <v>789</v>
      </c>
      <c r="D15754" s="25">
        <v>1120.0</v>
      </c>
      <c r="E15754" s="25">
        <v>4005.0</v>
      </c>
      <c r="F15754" s="25">
        <v>0.0</v>
      </c>
      <c r="G15754" s="25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245.166161</v>
      </c>
      <c r="L15754" s="24" t="s">
        <v>22</v>
      </c>
      <c r="M15754" s="30" t="s">
        <v>27945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3" t="s">
        <v>27946</v>
      </c>
      <c r="B15755" s="23" t="s">
        <v>27946</v>
      </c>
      <c r="C15755" s="24" t="s">
        <v>789</v>
      </c>
      <c r="D15755" s="25">
        <v>940.0</v>
      </c>
      <c r="E15755" s="25">
        <v>607.9148936</v>
      </c>
      <c r="F15755" s="25">
        <v>76.04255318999999</v>
      </c>
      <c r="G15755" s="25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34.26631713</v>
      </c>
      <c r="L15755" s="24" t="s">
        <v>22</v>
      </c>
      <c r="M15755" s="30" t="s">
        <v>27947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3" t="s">
        <v>27948</v>
      </c>
      <c r="B15756" s="23" t="s">
        <v>27948</v>
      </c>
      <c r="C15756" s="24" t="s">
        <v>20613</v>
      </c>
      <c r="D15756" s="25">
        <v>1200.0</v>
      </c>
      <c r="E15756" s="25">
        <v>26.0</v>
      </c>
      <c r="F15756" s="25">
        <v>3189.0</v>
      </c>
      <c r="G15756" s="25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328.7142484</v>
      </c>
      <c r="L15756" s="24" t="s">
        <v>22</v>
      </c>
      <c r="M15756" s="30" t="s">
        <v>27949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3" t="s">
        <v>27950</v>
      </c>
      <c r="B15757" s="23" t="s">
        <v>27950</v>
      </c>
      <c r="C15757" s="24" t="s">
        <v>20613</v>
      </c>
      <c r="D15757" s="25">
        <v>1500.0</v>
      </c>
      <c r="E15757" s="25">
        <v>0.0</v>
      </c>
      <c r="F15757" s="25">
        <v>3813.946667</v>
      </c>
      <c r="G15757" s="25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456.0378408</v>
      </c>
      <c r="L15757" s="24" t="s">
        <v>22</v>
      </c>
      <c r="M15757" s="30" t="s">
        <v>27951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3" t="s">
        <v>27952</v>
      </c>
      <c r="B15758" s="23" t="s">
        <v>27952</v>
      </c>
      <c r="C15758" s="24" t="s">
        <v>132</v>
      </c>
      <c r="D15758" s="25">
        <v>1320.0</v>
      </c>
      <c r="E15758" s="25">
        <v>3423.4545449999996</v>
      </c>
      <c r="F15758" s="25">
        <v>0.0</v>
      </c>
      <c r="G15758" s="25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246.9894941</v>
      </c>
      <c r="L15758" s="24" t="s">
        <v>22</v>
      </c>
      <c r="M15758" s="30" t="s">
        <v>27953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3" t="s">
        <v>27954</v>
      </c>
      <c r="B15759" s="23" t="s">
        <v>27954</v>
      </c>
      <c r="C15759" s="24" t="s">
        <v>789</v>
      </c>
      <c r="D15759" s="25">
        <v>780.0</v>
      </c>
      <c r="E15759" s="25">
        <v>0.0</v>
      </c>
      <c r="F15759" s="25">
        <v>3078.0</v>
      </c>
      <c r="G15759" s="25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217.8868248</v>
      </c>
      <c r="L15759" s="24" t="s">
        <v>22</v>
      </c>
      <c r="M15759" s="30" t="s">
        <v>27955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3" t="s">
        <v>27956</v>
      </c>
      <c r="B15760" s="23" t="s">
        <v>27956</v>
      </c>
      <c r="C15760" s="24" t="s">
        <v>789</v>
      </c>
      <c r="D15760" s="25">
        <v>720.0</v>
      </c>
      <c r="E15760" s="25">
        <v>0.0</v>
      </c>
      <c r="F15760" s="25">
        <v>2463.0</v>
      </c>
      <c r="G15760" s="25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132.8543181</v>
      </c>
      <c r="L15760" s="24" t="s">
        <v>22</v>
      </c>
      <c r="M15760" s="30" t="s">
        <v>27957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3" t="s">
        <v>27958</v>
      </c>
      <c r="B15761" s="23" t="s">
        <v>27958</v>
      </c>
      <c r="C15761" s="24" t="s">
        <v>789</v>
      </c>
      <c r="D15761" s="25">
        <v>1420.0</v>
      </c>
      <c r="E15761" s="25">
        <v>4891.211268</v>
      </c>
      <c r="F15761" s="25">
        <v>0.0</v>
      </c>
      <c r="G15761" s="25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379.6162107</v>
      </c>
      <c r="L15761" s="24" t="s">
        <v>22</v>
      </c>
      <c r="M15761" s="30" t="s">
        <v>27959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3" t="s">
        <v>27960</v>
      </c>
      <c r="B15762" s="23" t="s">
        <v>27960</v>
      </c>
      <c r="C15762" s="24" t="s">
        <v>789</v>
      </c>
      <c r="D15762" s="25">
        <v>1500.0</v>
      </c>
      <c r="E15762" s="25">
        <v>0.0</v>
      </c>
      <c r="F15762" s="25">
        <v>1698.5600000000002</v>
      </c>
      <c r="G15762" s="25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194.4868363</v>
      </c>
      <c r="L15762" s="24" t="s">
        <v>22</v>
      </c>
      <c r="M15762" s="30" t="s">
        <v>27961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3" t="s">
        <v>27962</v>
      </c>
      <c r="B15763" s="23" t="s">
        <v>27962</v>
      </c>
      <c r="C15763" s="24" t="s">
        <v>132</v>
      </c>
      <c r="D15763" s="25">
        <v>1480.0</v>
      </c>
      <c r="E15763" s="25">
        <v>0.0</v>
      </c>
      <c r="F15763" s="25">
        <v>1149.054054</v>
      </c>
      <c r="G15763" s="25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172.6821099</v>
      </c>
      <c r="L15763" s="24" t="s">
        <v>22</v>
      </c>
      <c r="M15763" s="30" t="s">
        <v>27963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3" t="s">
        <v>27964</v>
      </c>
      <c r="B15764" s="23" t="s">
        <v>27964</v>
      </c>
      <c r="C15764" s="24" t="s">
        <v>789</v>
      </c>
      <c r="D15764" s="25">
        <v>800.0</v>
      </c>
      <c r="E15764" s="25">
        <v>1765.0</v>
      </c>
      <c r="F15764" s="25">
        <v>0.0</v>
      </c>
      <c r="G15764" s="25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208.6814938</v>
      </c>
      <c r="L15764" s="24" t="s">
        <v>22</v>
      </c>
      <c r="M15764" s="30" t="s">
        <v>27965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3" t="s">
        <v>27966</v>
      </c>
      <c r="B15765" s="23" t="s">
        <v>27966</v>
      </c>
      <c r="C15765" s="24" t="s">
        <v>789</v>
      </c>
      <c r="D15765" s="25">
        <v>1420.0</v>
      </c>
      <c r="E15765" s="25">
        <v>5184.929577000001</v>
      </c>
      <c r="F15765" s="25">
        <v>0.0</v>
      </c>
      <c r="G15765" s="25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402.4122473</v>
      </c>
      <c r="L15765" s="24" t="s">
        <v>22</v>
      </c>
      <c r="M15765" s="30" t="s">
        <v>27967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3" t="s">
        <v>27968</v>
      </c>
      <c r="B15766" s="23" t="s">
        <v>27968</v>
      </c>
      <c r="C15766" s="24" t="s">
        <v>20613</v>
      </c>
      <c r="D15766" s="25">
        <v>1600.0</v>
      </c>
      <c r="E15766" s="25">
        <v>2912.5</v>
      </c>
      <c r="F15766" s="25">
        <v>0.0</v>
      </c>
      <c r="G15766" s="25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254.6982143</v>
      </c>
      <c r="L15766" s="24" t="s">
        <v>22</v>
      </c>
      <c r="M15766" s="30" t="s">
        <v>27969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3" t="s">
        <v>27970</v>
      </c>
      <c r="B15767" s="23" t="s">
        <v>27970</v>
      </c>
      <c r="C15767" s="24" t="s">
        <v>789</v>
      </c>
      <c r="D15767" s="25">
        <v>1060.0</v>
      </c>
      <c r="E15767" s="25">
        <v>0.0</v>
      </c>
      <c r="F15767" s="25">
        <v>4464.264150999999</v>
      </c>
      <c r="G15767" s="25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376.485866</v>
      </c>
      <c r="L15767" s="24" t="s">
        <v>22</v>
      </c>
      <c r="M15767" s="30" t="s">
        <v>27971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3" t="s">
        <v>27972</v>
      </c>
      <c r="B15768" s="23" t="s">
        <v>27972</v>
      </c>
      <c r="C15768" s="24" t="s">
        <v>789</v>
      </c>
      <c r="D15768" s="25">
        <v>1300.0</v>
      </c>
      <c r="E15768" s="25">
        <v>2487.153846</v>
      </c>
      <c r="F15768" s="25">
        <v>0.0</v>
      </c>
      <c r="G15768" s="25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176.7201151</v>
      </c>
      <c r="L15768" s="24" t="s">
        <v>22</v>
      </c>
      <c r="M15768" s="30" t="s">
        <v>27973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3" t="s">
        <v>27974</v>
      </c>
      <c r="B15769" s="23" t="s">
        <v>27974</v>
      </c>
      <c r="C15769" s="24" t="s">
        <v>20613</v>
      </c>
      <c r="D15769" s="25">
        <v>1340.0</v>
      </c>
      <c r="E15769" s="25">
        <v>4514.820896</v>
      </c>
      <c r="F15769" s="25">
        <v>50.731343280000004</v>
      </c>
      <c r="G15769" s="25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333.5477788</v>
      </c>
      <c r="L15769" s="24" t="s">
        <v>22</v>
      </c>
      <c r="M15769" s="30" t="s">
        <v>27975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3" t="s">
        <v>27976</v>
      </c>
      <c r="B15770" s="23" t="s">
        <v>27976</v>
      </c>
      <c r="C15770" s="24" t="s">
        <v>789</v>
      </c>
      <c r="D15770" s="25">
        <v>1320.0</v>
      </c>
      <c r="E15770" s="25">
        <v>3024.0</v>
      </c>
      <c r="F15770" s="25">
        <v>55.0</v>
      </c>
      <c r="G15770" s="25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221.2514069</v>
      </c>
      <c r="L15770" s="24" t="s">
        <v>22</v>
      </c>
      <c r="M15770" s="30" t="s">
        <v>27977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3" t="s">
        <v>27978</v>
      </c>
      <c r="B15771" s="23" t="s">
        <v>27978</v>
      </c>
      <c r="C15771" s="24" t="s">
        <v>789</v>
      </c>
      <c r="D15771" s="25">
        <v>1060.0</v>
      </c>
      <c r="E15771" s="25">
        <v>0.0</v>
      </c>
      <c r="F15771" s="25">
        <v>2735.849057</v>
      </c>
      <c r="G15771" s="25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263.3213661</v>
      </c>
      <c r="L15771" s="24" t="s">
        <v>22</v>
      </c>
      <c r="M15771" s="30" t="s">
        <v>27979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3" t="s">
        <v>27980</v>
      </c>
      <c r="B15772" s="23" t="s">
        <v>27980</v>
      </c>
      <c r="C15772" s="24" t="s">
        <v>789</v>
      </c>
      <c r="D15772" s="25">
        <v>1300.0</v>
      </c>
      <c r="E15772" s="25">
        <v>0.0</v>
      </c>
      <c r="F15772" s="25">
        <v>2156.1538459999997</v>
      </c>
      <c r="G15772" s="25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238.4506738</v>
      </c>
      <c r="L15772" s="24" t="s">
        <v>22</v>
      </c>
      <c r="M15772" s="30" t="s">
        <v>27981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3" t="s">
        <v>27982</v>
      </c>
      <c r="B15773" s="23" t="s">
        <v>27982</v>
      </c>
      <c r="C15773" s="24" t="s">
        <v>132</v>
      </c>
      <c r="D15773" s="25">
        <v>1720.0</v>
      </c>
      <c r="E15773" s="25">
        <v>0.0</v>
      </c>
      <c r="F15773" s="25">
        <v>2110.0</v>
      </c>
      <c r="G15773" s="25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241.9620176</v>
      </c>
      <c r="L15773" s="24" t="s">
        <v>22</v>
      </c>
      <c r="M15773" s="30" t="s">
        <v>27983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3" t="s">
        <v>27984</v>
      </c>
      <c r="B15774" s="23" t="s">
        <v>27984</v>
      </c>
      <c r="C15774" s="24" t="s">
        <v>20613</v>
      </c>
      <c r="D15774" s="25">
        <v>460.0</v>
      </c>
      <c r="E15774" s="25">
        <v>0.0</v>
      </c>
      <c r="F15774" s="25">
        <v>1800.0</v>
      </c>
      <c r="G15774" s="25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87.10997222</v>
      </c>
      <c r="L15774" s="24" t="s">
        <v>22</v>
      </c>
      <c r="M15774" s="30" t="s">
        <v>27985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3" t="s">
        <v>27986</v>
      </c>
      <c r="B15775" s="23" t="s">
        <v>27986</v>
      </c>
      <c r="C15775" s="24" t="s">
        <v>20613</v>
      </c>
      <c r="D15775" s="25">
        <v>700.0</v>
      </c>
      <c r="E15775" s="25">
        <v>0.0</v>
      </c>
      <c r="F15775" s="25">
        <v>1046.6571430000001</v>
      </c>
      <c r="G15775" s="25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58.11492431</v>
      </c>
      <c r="L15775" s="24" t="s">
        <v>22</v>
      </c>
      <c r="M15775" s="30" t="s">
        <v>27987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3" t="s">
        <v>27988</v>
      </c>
      <c r="B15776" s="23" t="s">
        <v>27988</v>
      </c>
      <c r="C15776" s="24" t="s">
        <v>789</v>
      </c>
      <c r="D15776" s="25">
        <v>1120.0</v>
      </c>
      <c r="E15776" s="25">
        <v>0.0</v>
      </c>
      <c r="F15776" s="25">
        <v>3777.0</v>
      </c>
      <c r="G15776" s="25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349.3204592</v>
      </c>
      <c r="L15776" s="24" t="s">
        <v>22</v>
      </c>
      <c r="M15776" s="30" t="s">
        <v>27989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3" t="s">
        <v>27990</v>
      </c>
      <c r="B15777" s="23" t="s">
        <v>27990</v>
      </c>
      <c r="C15777" s="24" t="s">
        <v>789</v>
      </c>
      <c r="D15777" s="25">
        <v>1360.0</v>
      </c>
      <c r="E15777" s="25">
        <v>0.0</v>
      </c>
      <c r="F15777" s="25">
        <v>2882.5</v>
      </c>
      <c r="G15777" s="25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279.8324463</v>
      </c>
      <c r="L15777" s="24" t="s">
        <v>22</v>
      </c>
      <c r="M15777" s="30" t="s">
        <v>27991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3" t="s">
        <v>27992</v>
      </c>
      <c r="B15778" s="23" t="s">
        <v>27992</v>
      </c>
      <c r="C15778" s="24" t="s">
        <v>20613</v>
      </c>
      <c r="D15778" s="25">
        <v>1400.0</v>
      </c>
      <c r="E15778" s="25">
        <v>3482.2</v>
      </c>
      <c r="F15778" s="25">
        <v>42.34285714</v>
      </c>
      <c r="G15778" s="25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268.9694677</v>
      </c>
      <c r="L15778" s="24" t="s">
        <v>22</v>
      </c>
      <c r="M15778" s="30" t="s">
        <v>27993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3" t="s">
        <v>27994</v>
      </c>
      <c r="B15779" s="23" t="s">
        <v>27994</v>
      </c>
      <c r="C15779" s="24" t="s">
        <v>789</v>
      </c>
      <c r="D15779" s="25">
        <v>1660.0</v>
      </c>
      <c r="E15779" s="25">
        <v>3268.481928</v>
      </c>
      <c r="F15779" s="25">
        <v>0.0</v>
      </c>
      <c r="G15779" s="25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296.5474265</v>
      </c>
      <c r="L15779" s="24" t="s">
        <v>22</v>
      </c>
      <c r="M15779" s="30" t="s">
        <v>27995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3" t="s">
        <v>27996</v>
      </c>
      <c r="B15780" s="23" t="s">
        <v>27996</v>
      </c>
      <c r="C15780" s="24" t="s">
        <v>789</v>
      </c>
      <c r="D15780" s="25">
        <v>1340.0</v>
      </c>
      <c r="E15780" s="25">
        <v>0.0</v>
      </c>
      <c r="F15780" s="25">
        <v>2575.298507</v>
      </c>
      <c r="G15780" s="25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240.8165508</v>
      </c>
      <c r="L15780" s="24" t="s">
        <v>22</v>
      </c>
      <c r="M15780" s="30" t="s">
        <v>27997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3" t="s">
        <v>27998</v>
      </c>
      <c r="B15781" s="23" t="s">
        <v>27998</v>
      </c>
      <c r="C15781" s="24" t="s">
        <v>789</v>
      </c>
      <c r="D15781" s="25">
        <v>1360.0</v>
      </c>
      <c r="E15781" s="25">
        <v>0.0</v>
      </c>
      <c r="F15781" s="25">
        <v>1027.0</v>
      </c>
      <c r="G15781" s="25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202.8333501</v>
      </c>
      <c r="L15781" s="24" t="s">
        <v>22</v>
      </c>
      <c r="M15781" s="30" t="s">
        <v>27999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3" t="s">
        <v>28000</v>
      </c>
      <c r="B15782" s="23" t="s">
        <v>28000</v>
      </c>
      <c r="C15782" s="24" t="s">
        <v>789</v>
      </c>
      <c r="D15782" s="25">
        <v>860.0</v>
      </c>
      <c r="E15782" s="25">
        <v>7745.0</v>
      </c>
      <c r="F15782" s="25">
        <v>0.0</v>
      </c>
      <c r="G15782" s="25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364.049012</v>
      </c>
      <c r="L15782" s="24" t="s">
        <v>22</v>
      </c>
      <c r="M15782" s="30" t="s">
        <v>28001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3" t="s">
        <v>28002</v>
      </c>
      <c r="B15783" s="23" t="s">
        <v>28002</v>
      </c>
      <c r="C15783" s="24" t="s">
        <v>789</v>
      </c>
      <c r="D15783" s="25">
        <v>4240.0</v>
      </c>
      <c r="E15783" s="25">
        <v>1814.3207550000002</v>
      </c>
      <c r="F15783" s="25">
        <v>0.0</v>
      </c>
      <c r="G15783" s="25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420.455375</v>
      </c>
      <c r="L15783" s="24" t="s">
        <v>22</v>
      </c>
      <c r="M15783" s="30" t="s">
        <v>28003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3" t="s">
        <v>28004</v>
      </c>
      <c r="B15784" s="23" t="s">
        <v>28004</v>
      </c>
      <c r="C15784" s="24" t="s">
        <v>789</v>
      </c>
      <c r="D15784" s="25">
        <v>700.0</v>
      </c>
      <c r="E15784" s="25">
        <v>0.0</v>
      </c>
      <c r="F15784" s="25">
        <v>1351.0</v>
      </c>
      <c r="G15784" s="25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95.35972519</v>
      </c>
      <c r="L15784" s="24" t="s">
        <v>22</v>
      </c>
      <c r="M15784" s="30" t="s">
        <v>28005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3" t="s">
        <v>28006</v>
      </c>
      <c r="B15785" s="23" t="s">
        <v>28006</v>
      </c>
      <c r="C15785" s="24" t="s">
        <v>789</v>
      </c>
      <c r="D15785" s="25">
        <v>960.0</v>
      </c>
      <c r="E15785" s="25">
        <v>0.0</v>
      </c>
      <c r="F15785" s="25">
        <v>1917.6874999999998</v>
      </c>
      <c r="G15785" s="25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165.774895</v>
      </c>
      <c r="L15785" s="24" t="s">
        <v>22</v>
      </c>
      <c r="M15785" s="30" t="s">
        <v>28007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3" t="s">
        <v>28008</v>
      </c>
      <c r="B15786" s="23" t="s">
        <v>28008</v>
      </c>
      <c r="C15786" s="24" t="s">
        <v>132</v>
      </c>
      <c r="D15786" s="25">
        <v>1460.0</v>
      </c>
      <c r="E15786" s="25">
        <v>0.0</v>
      </c>
      <c r="F15786" s="25">
        <v>1946.0</v>
      </c>
      <c r="G15786" s="25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206.0608928</v>
      </c>
      <c r="L15786" s="24" t="s">
        <v>22</v>
      </c>
      <c r="M15786" s="30" t="s">
        <v>28009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3" t="s">
        <v>28010</v>
      </c>
      <c r="B15787" s="23" t="s">
        <v>28010</v>
      </c>
      <c r="C15787" s="24" t="s">
        <v>789</v>
      </c>
      <c r="D15787" s="25">
        <v>2300.0</v>
      </c>
      <c r="E15787" s="25">
        <v>2449.521739</v>
      </c>
      <c r="F15787" s="25">
        <v>1407.6695650000001</v>
      </c>
      <c r="G15787" s="25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572.3562647</v>
      </c>
      <c r="L15787" s="24" t="s">
        <v>22</v>
      </c>
      <c r="M15787" s="30" t="s">
        <v>28011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3" t="s">
        <v>28012</v>
      </c>
      <c r="B15788" s="23" t="s">
        <v>28012</v>
      </c>
      <c r="C15788" s="24" t="s">
        <v>789</v>
      </c>
      <c r="D15788" s="25">
        <v>1720.0</v>
      </c>
      <c r="E15788" s="25">
        <v>5247.000000000001</v>
      </c>
      <c r="F15788" s="25">
        <v>0.0</v>
      </c>
      <c r="G15788" s="25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493.2640842</v>
      </c>
      <c r="L15788" s="24" t="s">
        <v>22</v>
      </c>
      <c r="M15788" s="30" t="s">
        <v>28013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3" t="s">
        <v>28014</v>
      </c>
      <c r="B15789" s="23" t="s">
        <v>28014</v>
      </c>
      <c r="C15789" s="24" t="s">
        <v>789</v>
      </c>
      <c r="D15789" s="25">
        <v>880.0</v>
      </c>
      <c r="E15789" s="25">
        <v>7196.0</v>
      </c>
      <c r="F15789" s="25">
        <v>206.0</v>
      </c>
      <c r="G15789" s="25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353.8030707</v>
      </c>
      <c r="L15789" s="24" t="s">
        <v>22</v>
      </c>
      <c r="M15789" s="30" t="s">
        <v>28015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3" t="s">
        <v>28016</v>
      </c>
      <c r="B15790" s="23" t="s">
        <v>28016</v>
      </c>
      <c r="C15790" s="24" t="s">
        <v>789</v>
      </c>
      <c r="D15790" s="25">
        <v>4340.0</v>
      </c>
      <c r="E15790" s="25">
        <v>1763.198157</v>
      </c>
      <c r="F15790" s="25">
        <v>7.133640553</v>
      </c>
      <c r="G15790" s="25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419.5589865</v>
      </c>
      <c r="L15790" s="24" t="s">
        <v>22</v>
      </c>
      <c r="M15790" s="30" t="s">
        <v>28017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3" t="s">
        <v>28018</v>
      </c>
      <c r="B15791" s="23" t="s">
        <v>28018</v>
      </c>
      <c r="C15791" s="24" t="s">
        <v>20613</v>
      </c>
      <c r="D15791" s="25">
        <v>1000.0</v>
      </c>
      <c r="E15791" s="25">
        <v>623.3000000000001</v>
      </c>
      <c r="F15791" s="25">
        <v>587.72</v>
      </c>
      <c r="G15791" s="25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124.1471629</v>
      </c>
      <c r="L15791" s="24" t="s">
        <v>22</v>
      </c>
      <c r="M15791" s="30" t="s">
        <v>28019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3" t="s">
        <v>28020</v>
      </c>
      <c r="B15792" s="23" t="s">
        <v>28020</v>
      </c>
      <c r="C15792" s="24" t="s">
        <v>789</v>
      </c>
      <c r="D15792" s="25">
        <v>1940.0</v>
      </c>
      <c r="E15792" s="25">
        <v>3201.0</v>
      </c>
      <c r="F15792" s="25">
        <v>0.0</v>
      </c>
      <c r="G15792" s="25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339.4121521</v>
      </c>
      <c r="L15792" s="24" t="s">
        <v>22</v>
      </c>
      <c r="M15792" s="30" t="s">
        <v>28021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3" t="s">
        <v>28022</v>
      </c>
      <c r="B15793" s="23" t="s">
        <v>28022</v>
      </c>
      <c r="C15793" s="24" t="s">
        <v>789</v>
      </c>
      <c r="D15793" s="25">
        <v>1280.0</v>
      </c>
      <c r="E15793" s="25">
        <v>0.0</v>
      </c>
      <c r="F15793" s="25">
        <v>1523.0</v>
      </c>
      <c r="G15793" s="25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217.8456397</v>
      </c>
      <c r="L15793" s="24" t="s">
        <v>22</v>
      </c>
      <c r="M15793" s="30" t="s">
        <v>28023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3" t="s">
        <v>28024</v>
      </c>
      <c r="B15794" s="23" t="s">
        <v>28024</v>
      </c>
      <c r="C15794" s="24" t="s">
        <v>20613</v>
      </c>
      <c r="D15794" s="25">
        <v>840.0</v>
      </c>
      <c r="E15794" s="25">
        <v>0.0</v>
      </c>
      <c r="F15794" s="25">
        <v>1256.0</v>
      </c>
      <c r="G15794" s="25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44.77482723</v>
      </c>
      <c r="L15794" s="24" t="s">
        <v>22</v>
      </c>
      <c r="M15794" s="30" t="s">
        <v>28025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3" t="s">
        <v>28026</v>
      </c>
      <c r="B15795" s="23" t="s">
        <v>28026</v>
      </c>
      <c r="C15795" s="24" t="s">
        <v>20613</v>
      </c>
      <c r="D15795" s="25">
        <v>900.0</v>
      </c>
      <c r="E15795" s="25">
        <v>0.0</v>
      </c>
      <c r="F15795" s="25">
        <v>1040.0</v>
      </c>
      <c r="G15795" s="25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101.3254891</v>
      </c>
      <c r="L15795" s="24" t="s">
        <v>22</v>
      </c>
      <c r="M15795" s="30" t="s">
        <v>28027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3" t="s">
        <v>28028</v>
      </c>
      <c r="B15796" s="23" t="s">
        <v>28028</v>
      </c>
      <c r="C15796" s="24" t="s">
        <v>20613</v>
      </c>
      <c r="D15796" s="25">
        <v>3840.0</v>
      </c>
      <c r="E15796" s="25">
        <v>1770.3125</v>
      </c>
      <c r="F15796" s="25">
        <v>0.0</v>
      </c>
      <c r="G15796" s="25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371.5533178</v>
      </c>
      <c r="L15796" s="24" t="s">
        <v>22</v>
      </c>
      <c r="M15796" s="30" t="s">
        <v>28029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3" t="s">
        <v>28030</v>
      </c>
      <c r="B15797" s="23" t="s">
        <v>28030</v>
      </c>
      <c r="C15797" s="24" t="s">
        <v>789</v>
      </c>
      <c r="D15797" s="25">
        <v>1720.0</v>
      </c>
      <c r="E15797" s="25">
        <v>0.0</v>
      </c>
      <c r="F15797" s="25">
        <v>4628.0</v>
      </c>
      <c r="G15797" s="25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417.7258151</v>
      </c>
      <c r="L15797" s="24" t="s">
        <v>22</v>
      </c>
      <c r="M15797" s="30" t="s">
        <v>28031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3" t="s">
        <v>28032</v>
      </c>
      <c r="B15798" s="23" t="s">
        <v>28032</v>
      </c>
      <c r="C15798" s="24" t="s">
        <v>789</v>
      </c>
      <c r="D15798" s="25">
        <v>1660.0</v>
      </c>
      <c r="E15798" s="25">
        <v>5244.421687</v>
      </c>
      <c r="F15798" s="25">
        <v>56.80722892</v>
      </c>
      <c r="G15798" s="25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479.8252651</v>
      </c>
      <c r="L15798" s="24" t="s">
        <v>22</v>
      </c>
      <c r="M15798" s="30" t="s">
        <v>28033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3" t="s">
        <v>28034</v>
      </c>
      <c r="B15799" s="23" t="s">
        <v>28034</v>
      </c>
      <c r="C15799" s="24" t="s">
        <v>20613</v>
      </c>
      <c r="D15799" s="25">
        <v>1740.0</v>
      </c>
      <c r="E15799" s="25">
        <v>4765.034483</v>
      </c>
      <c r="F15799" s="25">
        <v>95.34482759000001</v>
      </c>
      <c r="G15799" s="25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460.2045004</v>
      </c>
      <c r="L15799" s="24" t="s">
        <v>22</v>
      </c>
      <c r="M15799" s="30" t="s">
        <v>28035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3" t="s">
        <v>28036</v>
      </c>
      <c r="B15800" s="23" t="s">
        <v>28036</v>
      </c>
      <c r="C15800" s="24" t="s">
        <v>20613</v>
      </c>
      <c r="D15800" s="25">
        <v>1520.0</v>
      </c>
      <c r="E15800" s="25">
        <v>6635.0</v>
      </c>
      <c r="F15800" s="25">
        <v>0.0</v>
      </c>
      <c r="G15800" s="25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551.2194058</v>
      </c>
      <c r="L15800" s="24" t="s">
        <v>22</v>
      </c>
      <c r="M15800" s="30" t="s">
        <v>28037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3" t="s">
        <v>28038</v>
      </c>
      <c r="B15801" s="23" t="s">
        <v>28038</v>
      </c>
      <c r="C15801" s="24" t="s">
        <v>789</v>
      </c>
      <c r="D15801" s="25">
        <v>1560.0</v>
      </c>
      <c r="E15801" s="25">
        <v>6118.5</v>
      </c>
      <c r="F15801" s="25">
        <v>0.0</v>
      </c>
      <c r="G15801" s="25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521.6864373</v>
      </c>
      <c r="L15801" s="24" t="s">
        <v>22</v>
      </c>
      <c r="M15801" s="30" t="s">
        <v>28039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3" t="s">
        <v>28040</v>
      </c>
      <c r="B15802" s="23" t="s">
        <v>28040</v>
      </c>
      <c r="C15802" s="24" t="s">
        <v>20613</v>
      </c>
      <c r="D15802" s="25">
        <v>300.0</v>
      </c>
      <c r="E15802" s="25">
        <v>0.0</v>
      </c>
      <c r="F15802" s="25">
        <v>8000.0</v>
      </c>
      <c r="G15802" s="25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181.1040301</v>
      </c>
      <c r="L15802" s="24" t="s">
        <v>22</v>
      </c>
      <c r="M15802" s="30" t="s">
        <v>28041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3" t="s">
        <v>28042</v>
      </c>
      <c r="B15803" s="23" t="s">
        <v>28042</v>
      </c>
      <c r="C15803" s="24" t="s">
        <v>789</v>
      </c>
      <c r="D15803" s="25">
        <v>300.0</v>
      </c>
      <c r="E15803" s="25">
        <v>0.0</v>
      </c>
      <c r="F15803" s="25">
        <v>6109.0</v>
      </c>
      <c r="G15803" s="25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146.3901939</v>
      </c>
      <c r="L15803" s="24" t="s">
        <v>22</v>
      </c>
      <c r="M15803" s="30" t="s">
        <v>28043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3" t="s">
        <v>28044</v>
      </c>
      <c r="B15804" s="23" t="s">
        <v>28044</v>
      </c>
      <c r="C15804" s="24" t="s">
        <v>789</v>
      </c>
      <c r="D15804" s="25">
        <v>660.0</v>
      </c>
      <c r="E15804" s="25">
        <v>0.0</v>
      </c>
      <c r="F15804" s="25">
        <v>395.2727273</v>
      </c>
      <c r="G15804" s="25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46.02085513</v>
      </c>
      <c r="L15804" s="24" t="s">
        <v>22</v>
      </c>
      <c r="M15804" s="30" t="s">
        <v>28045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3" t="s">
        <v>28046</v>
      </c>
      <c r="B15805" s="23" t="s">
        <v>28046</v>
      </c>
      <c r="C15805" s="24" t="s">
        <v>789</v>
      </c>
      <c r="D15805" s="25">
        <v>840.0</v>
      </c>
      <c r="E15805" s="25">
        <v>611.5</v>
      </c>
      <c r="F15805" s="25">
        <v>15.5</v>
      </c>
      <c r="G15805" s="25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28.62729481</v>
      </c>
      <c r="L15805" s="24" t="s">
        <v>22</v>
      </c>
      <c r="M15805" s="30" t="s">
        <v>28047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3" t="s">
        <v>28048</v>
      </c>
      <c r="B15806" s="23" t="s">
        <v>28048</v>
      </c>
      <c r="C15806" s="24" t="s">
        <v>789</v>
      </c>
      <c r="D15806" s="25">
        <v>800.0</v>
      </c>
      <c r="E15806" s="25">
        <v>0.0</v>
      </c>
      <c r="F15806" s="25">
        <v>1562.0</v>
      </c>
      <c r="G15806" s="25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100.092733</v>
      </c>
      <c r="L15806" s="24" t="s">
        <v>22</v>
      </c>
      <c r="M15806" s="30" t="s">
        <v>28049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3" t="s">
        <v>28050</v>
      </c>
      <c r="B15807" s="23" t="s">
        <v>28050</v>
      </c>
      <c r="C15807" s="24" t="s">
        <v>20613</v>
      </c>
      <c r="D15807" s="25">
        <v>360.0</v>
      </c>
      <c r="E15807" s="25">
        <v>7970.0</v>
      </c>
      <c r="F15807" s="25">
        <v>0.0</v>
      </c>
      <c r="G15807" s="25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156.8197675</v>
      </c>
      <c r="L15807" s="24" t="s">
        <v>22</v>
      </c>
      <c r="M15807" s="30" t="s">
        <v>28051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3" t="s">
        <v>28052</v>
      </c>
      <c r="B15808" s="23" t="s">
        <v>28052</v>
      </c>
      <c r="C15808" s="24" t="s">
        <v>789</v>
      </c>
      <c r="D15808" s="25">
        <v>740.0</v>
      </c>
      <c r="E15808" s="25">
        <v>10439.0</v>
      </c>
      <c r="F15808" s="25">
        <v>0.0</v>
      </c>
      <c r="G15808" s="25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422.2120274</v>
      </c>
      <c r="L15808" s="24" t="s">
        <v>22</v>
      </c>
      <c r="M15808" s="30" t="s">
        <v>28053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3" t="s">
        <v>28054</v>
      </c>
      <c r="B15809" s="23" t="s">
        <v>28054</v>
      </c>
      <c r="C15809" s="24" t="s">
        <v>20613</v>
      </c>
      <c r="D15809" s="25">
        <v>3820.0</v>
      </c>
      <c r="E15809" s="25">
        <v>1474.115183</v>
      </c>
      <c r="F15809" s="25">
        <v>0.0</v>
      </c>
      <c r="G15809" s="25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307.7760104</v>
      </c>
      <c r="L15809" s="24" t="s">
        <v>22</v>
      </c>
      <c r="M15809" s="30" t="s">
        <v>28055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3" t="s">
        <v>28056</v>
      </c>
      <c r="B15810" s="23" t="s">
        <v>28056</v>
      </c>
      <c r="C15810" s="24" t="s">
        <v>789</v>
      </c>
      <c r="D15810" s="25">
        <v>4540.0</v>
      </c>
      <c r="E15810" s="25">
        <v>1502.0044050000001</v>
      </c>
      <c r="F15810" s="25">
        <v>6.193832599</v>
      </c>
      <c r="G15810" s="25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373.8999493</v>
      </c>
      <c r="L15810" s="24" t="s">
        <v>22</v>
      </c>
      <c r="M15810" s="30" t="s">
        <v>28057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3" t="s">
        <v>28058</v>
      </c>
      <c r="B15811" s="23" t="s">
        <v>28058</v>
      </c>
      <c r="C15811" s="24" t="s">
        <v>789</v>
      </c>
      <c r="D15811" s="25">
        <v>940.0</v>
      </c>
      <c r="E15811" s="25">
        <v>504.0</v>
      </c>
      <c r="F15811" s="25">
        <v>0.0</v>
      </c>
      <c r="G15811" s="25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25.89395408</v>
      </c>
      <c r="L15811" s="24" t="s">
        <v>22</v>
      </c>
      <c r="M15811" s="30" t="s">
        <v>28059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3" t="s">
        <v>28060</v>
      </c>
      <c r="B15812" s="23" t="s">
        <v>28060</v>
      </c>
      <c r="C15812" s="24" t="s">
        <v>789</v>
      </c>
      <c r="D15812" s="25">
        <v>1080.0</v>
      </c>
      <c r="E15812" s="25">
        <v>5923.000000000001</v>
      </c>
      <c r="F15812" s="25">
        <v>27.0</v>
      </c>
      <c r="G15812" s="25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350.8649297</v>
      </c>
      <c r="L15812" s="24" t="s">
        <v>22</v>
      </c>
      <c r="M15812" s="30" t="s">
        <v>28061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3" t="s">
        <v>28062</v>
      </c>
      <c r="B15813" s="23" t="s">
        <v>28062</v>
      </c>
      <c r="C15813" s="24" t="s">
        <v>964</v>
      </c>
      <c r="D15813" s="25">
        <v>760.0</v>
      </c>
      <c r="E15813" s="25">
        <v>7516.000000000001</v>
      </c>
      <c r="F15813" s="25">
        <v>33.0</v>
      </c>
      <c r="G15813" s="25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313.2697242</v>
      </c>
      <c r="L15813" s="24" t="s">
        <v>22</v>
      </c>
      <c r="M15813" s="30" t="s">
        <v>28063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3" t="s">
        <v>28064</v>
      </c>
      <c r="B15814" s="23" t="s">
        <v>28064</v>
      </c>
      <c r="C15814" s="24" t="s">
        <v>789</v>
      </c>
      <c r="D15814" s="25">
        <v>3940.0</v>
      </c>
      <c r="E15814" s="25">
        <v>1725.314721</v>
      </c>
      <c r="F15814" s="25">
        <v>110.19796950000001</v>
      </c>
      <c r="G15814" s="25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389.9652659</v>
      </c>
      <c r="L15814" s="24" t="s">
        <v>22</v>
      </c>
      <c r="M15814" s="30" t="s">
        <v>28065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3" t="s">
        <v>28066</v>
      </c>
      <c r="B15815" s="23" t="s">
        <v>28066</v>
      </c>
      <c r="C15815" s="24" t="s">
        <v>789</v>
      </c>
      <c r="D15815" s="25">
        <v>1660.0</v>
      </c>
      <c r="E15815" s="25">
        <v>3234.457831</v>
      </c>
      <c r="F15815" s="25">
        <v>0.0</v>
      </c>
      <c r="G15815" s="25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293.4604404</v>
      </c>
      <c r="L15815" s="24" t="s">
        <v>22</v>
      </c>
      <c r="M15815" s="30" t="s">
        <v>28067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3" t="s">
        <v>28068</v>
      </c>
      <c r="B15816" s="23" t="s">
        <v>28068</v>
      </c>
      <c r="C15816" s="24" t="s">
        <v>132</v>
      </c>
      <c r="D15816" s="25">
        <v>1020.0</v>
      </c>
      <c r="E15816" s="25">
        <v>94.90196078</v>
      </c>
      <c r="F15816" s="25">
        <v>2678.3333329999996</v>
      </c>
      <c r="G15816" s="25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221.2948425</v>
      </c>
      <c r="L15816" s="24" t="s">
        <v>22</v>
      </c>
      <c r="M15816" s="30" t="s">
        <v>28069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3" t="s">
        <v>28070</v>
      </c>
      <c r="B15817" s="23" t="s">
        <v>28070</v>
      </c>
      <c r="C15817" s="24" t="s">
        <v>789</v>
      </c>
      <c r="D15817" s="25">
        <v>1800.0</v>
      </c>
      <c r="E15817" s="25">
        <v>3387.5</v>
      </c>
      <c r="F15817" s="25">
        <v>23.999999999999996</v>
      </c>
      <c r="G15817" s="25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335.0999654</v>
      </c>
      <c r="L15817" s="24" t="s">
        <v>22</v>
      </c>
      <c r="M15817" s="30" t="s">
        <v>28071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3" t="s">
        <v>28072</v>
      </c>
      <c r="B15818" s="23" t="s">
        <v>28072</v>
      </c>
      <c r="C15818" s="24" t="s">
        <v>789</v>
      </c>
      <c r="D15818" s="25">
        <v>1760.0</v>
      </c>
      <c r="E15818" s="25">
        <v>4025.0000000000005</v>
      </c>
      <c r="F15818" s="25">
        <v>0.0</v>
      </c>
      <c r="G15818" s="25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387.1850108</v>
      </c>
      <c r="L15818" s="24" t="s">
        <v>22</v>
      </c>
      <c r="M15818" s="30" t="s">
        <v>28073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3" t="s">
        <v>28074</v>
      </c>
      <c r="B15819" s="23" t="s">
        <v>28074</v>
      </c>
      <c r="C15819" s="24" t="s">
        <v>789</v>
      </c>
      <c r="D15819" s="25">
        <v>1750.0</v>
      </c>
      <c r="E15819" s="25">
        <v>409.0</v>
      </c>
      <c r="F15819" s="25">
        <v>0.0</v>
      </c>
      <c r="G15819" s="25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39.12022466</v>
      </c>
      <c r="L15819" s="24" t="s">
        <v>22</v>
      </c>
      <c r="M15819" s="30" t="s">
        <v>28075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3" t="s">
        <v>28076</v>
      </c>
      <c r="B15820" s="23" t="s">
        <v>28076</v>
      </c>
      <c r="C15820" s="24" t="s">
        <v>20613</v>
      </c>
      <c r="D15820" s="25">
        <v>1180.0</v>
      </c>
      <c r="E15820" s="25">
        <v>3091.9999999999995</v>
      </c>
      <c r="F15820" s="25">
        <v>147.0</v>
      </c>
      <c r="G15820" s="25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323.8753103</v>
      </c>
      <c r="L15820" s="24" t="s">
        <v>22</v>
      </c>
      <c r="M15820" s="30" t="s">
        <v>28077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3" t="s">
        <v>28078</v>
      </c>
      <c r="B15821" s="23" t="s">
        <v>28078</v>
      </c>
      <c r="C15821" s="24" t="s">
        <v>789</v>
      </c>
      <c r="D15821" s="25">
        <v>1040.0</v>
      </c>
      <c r="E15821" s="25">
        <v>2950.0</v>
      </c>
      <c r="F15821" s="25">
        <v>0.0</v>
      </c>
      <c r="G15821" s="25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444.9933391</v>
      </c>
      <c r="L15821" s="24" t="s">
        <v>22</v>
      </c>
      <c r="M15821" s="30" t="s">
        <v>28079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3" t="s">
        <v>28080</v>
      </c>
      <c r="B15822" s="23" t="s">
        <v>28080</v>
      </c>
      <c r="C15822" s="24" t="s">
        <v>789</v>
      </c>
      <c r="D15822" s="25">
        <v>1600.0</v>
      </c>
      <c r="E15822" s="25">
        <v>4571.0</v>
      </c>
      <c r="F15822" s="25">
        <v>0.0</v>
      </c>
      <c r="G15822" s="25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399.7340902</v>
      </c>
      <c r="L15822" s="24" t="s">
        <v>22</v>
      </c>
      <c r="M15822" s="30" t="s">
        <v>28081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3" t="s">
        <v>28082</v>
      </c>
      <c r="B15823" s="23" t="s">
        <v>28082</v>
      </c>
      <c r="C15823" s="24" t="s">
        <v>789</v>
      </c>
      <c r="D15823" s="25">
        <v>1050.0</v>
      </c>
      <c r="E15823" s="25">
        <v>2965.0</v>
      </c>
      <c r="F15823" s="25">
        <v>0.0</v>
      </c>
      <c r="G15823" s="25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416.9401248</v>
      </c>
      <c r="L15823" s="24" t="s">
        <v>22</v>
      </c>
      <c r="M15823" s="30" t="s">
        <v>28083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3" t="s">
        <v>28084</v>
      </c>
      <c r="B15824" s="23" t="s">
        <v>28084</v>
      </c>
      <c r="C15824" s="24" t="s">
        <v>789</v>
      </c>
      <c r="D15824" s="25">
        <v>720.0</v>
      </c>
      <c r="E15824" s="25">
        <v>4980.0</v>
      </c>
      <c r="F15824" s="25">
        <v>0.0</v>
      </c>
      <c r="G15824" s="25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195.9755187</v>
      </c>
      <c r="L15824" s="24" t="s">
        <v>22</v>
      </c>
      <c r="M15824" s="30" t="s">
        <v>28085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3" t="s">
        <v>28086</v>
      </c>
      <c r="B15825" s="23" t="s">
        <v>28086</v>
      </c>
      <c r="C15825" s="24" t="s">
        <v>20613</v>
      </c>
      <c r="D15825" s="25">
        <v>4000.0</v>
      </c>
      <c r="E15825" s="25">
        <v>1274.9099999999999</v>
      </c>
      <c r="F15825" s="25">
        <v>0.0</v>
      </c>
      <c r="G15825" s="25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278.7272965</v>
      </c>
      <c r="L15825" s="24" t="s">
        <v>22</v>
      </c>
      <c r="M15825" s="30" t="s">
        <v>28087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3" t="s">
        <v>28088</v>
      </c>
      <c r="B15826" s="23" t="s">
        <v>28088</v>
      </c>
      <c r="C15826" s="24" t="s">
        <v>789</v>
      </c>
      <c r="D15826" s="25">
        <v>740.0</v>
      </c>
      <c r="E15826" s="25">
        <v>6858.0</v>
      </c>
      <c r="F15826" s="25">
        <v>0.0</v>
      </c>
      <c r="G15826" s="25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277.3761935</v>
      </c>
      <c r="L15826" s="24" t="s">
        <v>22</v>
      </c>
      <c r="M15826" s="30" t="s">
        <v>28089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3" t="s">
        <v>28090</v>
      </c>
      <c r="B15827" s="23" t="s">
        <v>28090</v>
      </c>
      <c r="C15827" s="24" t="s">
        <v>789</v>
      </c>
      <c r="D15827" s="25">
        <v>1140.0</v>
      </c>
      <c r="E15827" s="25">
        <v>636.8421053</v>
      </c>
      <c r="F15827" s="25">
        <v>59.42105263</v>
      </c>
      <c r="G15827" s="25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204.8441671</v>
      </c>
      <c r="L15827" s="24" t="s">
        <v>22</v>
      </c>
      <c r="M15827" s="30" t="s">
        <v>28091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3" t="s">
        <v>28092</v>
      </c>
      <c r="B15828" s="23" t="s">
        <v>28092</v>
      </c>
      <c r="C15828" s="24" t="s">
        <v>789</v>
      </c>
      <c r="D15828" s="25">
        <v>680.0</v>
      </c>
      <c r="E15828" s="25">
        <v>10670.0</v>
      </c>
      <c r="F15828" s="25">
        <v>0.0</v>
      </c>
      <c r="G15828" s="25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396.5640266</v>
      </c>
      <c r="L15828" s="24" t="s">
        <v>22</v>
      </c>
      <c r="M15828" s="30" t="s">
        <v>28093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3" t="s">
        <v>28094</v>
      </c>
      <c r="B15829" s="23" t="s">
        <v>28094</v>
      </c>
      <c r="C15829" s="24" t="s">
        <v>964</v>
      </c>
      <c r="D15829" s="25">
        <v>1180.0</v>
      </c>
      <c r="E15829" s="25">
        <v>630.0</v>
      </c>
      <c r="F15829" s="25">
        <v>0.0</v>
      </c>
      <c r="G15829" s="25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196.004165</v>
      </c>
      <c r="L15829" s="24" t="s">
        <v>22</v>
      </c>
      <c r="M15829" s="30" t="s">
        <v>28095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3" t="s">
        <v>28096</v>
      </c>
      <c r="B15830" s="23" t="s">
        <v>28096</v>
      </c>
      <c r="C15830" s="24" t="s">
        <v>964</v>
      </c>
      <c r="D15830" s="25">
        <v>1140.0</v>
      </c>
      <c r="E15830" s="25">
        <v>3713.0</v>
      </c>
      <c r="F15830" s="25">
        <v>0.0</v>
      </c>
      <c r="G15830" s="25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231.3501493</v>
      </c>
      <c r="L15830" s="24" t="s">
        <v>22</v>
      </c>
      <c r="M15830" s="30" t="s">
        <v>28097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3" t="s">
        <v>28098</v>
      </c>
      <c r="B15831" s="23" t="s">
        <v>28098</v>
      </c>
      <c r="C15831" s="24" t="s">
        <v>789</v>
      </c>
      <c r="D15831" s="25">
        <v>3880.0</v>
      </c>
      <c r="E15831" s="25">
        <v>2497.783505</v>
      </c>
      <c r="F15831" s="25">
        <v>0.0</v>
      </c>
      <c r="G15831" s="25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529.695767</v>
      </c>
      <c r="L15831" s="24" t="s">
        <v>22</v>
      </c>
      <c r="M15831" s="30" t="s">
        <v>28099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3" t="s">
        <v>28100</v>
      </c>
      <c r="B15832" s="23" t="s">
        <v>28100</v>
      </c>
      <c r="C15832" s="24" t="s">
        <v>789</v>
      </c>
      <c r="D15832" s="25">
        <v>500.0</v>
      </c>
      <c r="E15832" s="25">
        <v>0.0</v>
      </c>
      <c r="F15832" s="25">
        <v>1126.0</v>
      </c>
      <c r="G15832" s="25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82.30703649</v>
      </c>
      <c r="L15832" s="24" t="s">
        <v>22</v>
      </c>
      <c r="M15832" s="30" t="s">
        <v>28101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3" t="s">
        <v>28102</v>
      </c>
      <c r="B15833" s="23" t="s">
        <v>28102</v>
      </c>
      <c r="C15833" s="24" t="s">
        <v>20613</v>
      </c>
      <c r="D15833" s="25">
        <v>1600.0</v>
      </c>
      <c r="E15833" s="25">
        <v>2450.0</v>
      </c>
      <c r="F15833" s="25">
        <v>0.0</v>
      </c>
      <c r="G15833" s="25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214.2525751</v>
      </c>
      <c r="L15833" s="24" t="s">
        <v>22</v>
      </c>
      <c r="M15833" s="30" t="s">
        <v>28103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3" t="s">
        <v>28104</v>
      </c>
      <c r="B15834" s="23" t="s">
        <v>28104</v>
      </c>
      <c r="C15834" s="24" t="s">
        <v>789</v>
      </c>
      <c r="D15834" s="25">
        <v>1060.0</v>
      </c>
      <c r="E15834" s="25">
        <v>8270.0</v>
      </c>
      <c r="F15834" s="25">
        <v>0.0</v>
      </c>
      <c r="G15834" s="25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479.1277868</v>
      </c>
      <c r="L15834" s="24" t="s">
        <v>22</v>
      </c>
      <c r="M15834" s="30" t="s">
        <v>28105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3" t="s">
        <v>28106</v>
      </c>
      <c r="B15835" s="23" t="s">
        <v>28106</v>
      </c>
      <c r="C15835" s="24" t="s">
        <v>789</v>
      </c>
      <c r="D15835" s="25">
        <v>1580.0</v>
      </c>
      <c r="E15835" s="25">
        <v>4332.126582</v>
      </c>
      <c r="F15835" s="25">
        <v>18.2278481</v>
      </c>
      <c r="G15835" s="25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375.3312877</v>
      </c>
      <c r="L15835" s="24" t="s">
        <v>22</v>
      </c>
      <c r="M15835" s="30" t="s">
        <v>28107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3" t="s">
        <v>28108</v>
      </c>
      <c r="B15836" s="23" t="s">
        <v>28108</v>
      </c>
      <c r="C15836" s="24" t="s">
        <v>789</v>
      </c>
      <c r="D15836" s="25">
        <v>440.0</v>
      </c>
      <c r="E15836" s="25">
        <v>0.0</v>
      </c>
      <c r="F15836" s="25">
        <v>4295.0</v>
      </c>
      <c r="G15836" s="25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136.201558</v>
      </c>
      <c r="L15836" s="24" t="s">
        <v>22</v>
      </c>
      <c r="M15836" s="30" t="s">
        <v>28109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3" t="s">
        <v>28110</v>
      </c>
      <c r="B15837" s="23" t="s">
        <v>28110</v>
      </c>
      <c r="C15837" s="24" t="s">
        <v>789</v>
      </c>
      <c r="D15837" s="25">
        <v>1460.0</v>
      </c>
      <c r="E15837" s="25">
        <v>2848.90411</v>
      </c>
      <c r="F15837" s="25">
        <v>0.0</v>
      </c>
      <c r="G15837" s="25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227.337286</v>
      </c>
      <c r="L15837" s="24" t="s">
        <v>22</v>
      </c>
      <c r="M15837" s="30" t="s">
        <v>28111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3" t="s">
        <v>28112</v>
      </c>
      <c r="B15838" s="23" t="s">
        <v>28112</v>
      </c>
      <c r="C15838" s="24" t="s">
        <v>789</v>
      </c>
      <c r="D15838" s="25">
        <v>1100.0</v>
      </c>
      <c r="E15838" s="25">
        <v>6503.0</v>
      </c>
      <c r="F15838" s="25">
        <v>0.0</v>
      </c>
      <c r="G15838" s="25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390.9726902</v>
      </c>
      <c r="L15838" s="24" t="s">
        <v>22</v>
      </c>
      <c r="M15838" s="30" t="s">
        <v>28113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3" t="s">
        <v>28114</v>
      </c>
      <c r="B15839" s="23" t="s">
        <v>28114</v>
      </c>
      <c r="C15839" s="24" t="s">
        <v>789</v>
      </c>
      <c r="D15839" s="25">
        <v>1080.0</v>
      </c>
      <c r="E15839" s="25">
        <v>2355.0</v>
      </c>
      <c r="F15839" s="25">
        <v>0.0</v>
      </c>
      <c r="G15839" s="25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139.012755</v>
      </c>
      <c r="L15839" s="24" t="s">
        <v>22</v>
      </c>
      <c r="M15839" s="30" t="s">
        <v>28115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3" t="s">
        <v>28116</v>
      </c>
      <c r="B15840" s="23" t="s">
        <v>28116</v>
      </c>
      <c r="C15840" s="24" t="s">
        <v>789</v>
      </c>
      <c r="D15840" s="25">
        <v>1100.0</v>
      </c>
      <c r="E15840" s="25">
        <v>3034.0</v>
      </c>
      <c r="F15840" s="25">
        <v>0.0</v>
      </c>
      <c r="G15840" s="25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182.4098327</v>
      </c>
      <c r="L15840" s="24" t="s">
        <v>22</v>
      </c>
      <c r="M15840" s="30" t="s">
        <v>28117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3" t="s">
        <v>28118</v>
      </c>
      <c r="B15841" s="23" t="s">
        <v>28118</v>
      </c>
      <c r="C15841" s="24" t="s">
        <v>789</v>
      </c>
      <c r="D15841" s="25">
        <v>1080.0</v>
      </c>
      <c r="E15841" s="25">
        <v>610.0</v>
      </c>
      <c r="F15841" s="25">
        <v>0.0</v>
      </c>
      <c r="G15841" s="25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175.8380272</v>
      </c>
      <c r="L15841" s="24" t="s">
        <v>22</v>
      </c>
      <c r="M15841" s="30" t="s">
        <v>28119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3" t="s">
        <v>28120</v>
      </c>
      <c r="B15842" s="23" t="s">
        <v>28120</v>
      </c>
      <c r="C15842" s="24" t="s">
        <v>789</v>
      </c>
      <c r="D15842" s="25">
        <v>1120.0</v>
      </c>
      <c r="E15842" s="25">
        <v>3399.0</v>
      </c>
      <c r="F15842" s="25">
        <v>27.0</v>
      </c>
      <c r="G15842" s="25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209.3532129</v>
      </c>
      <c r="L15842" s="24" t="s">
        <v>22</v>
      </c>
      <c r="M15842" s="30" t="s">
        <v>28121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3" t="s">
        <v>28122</v>
      </c>
      <c r="B15843" s="23" t="s">
        <v>28122</v>
      </c>
      <c r="C15843" s="24" t="s">
        <v>20613</v>
      </c>
      <c r="D15843" s="25">
        <v>1020.0</v>
      </c>
      <c r="E15843" s="25">
        <v>2816.0</v>
      </c>
      <c r="F15843" s="25">
        <v>0.0</v>
      </c>
      <c r="G15843" s="25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156.9902951</v>
      </c>
      <c r="L15843" s="24" t="s">
        <v>22</v>
      </c>
      <c r="M15843" s="30" t="s">
        <v>28123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3" t="s">
        <v>28124</v>
      </c>
      <c r="B15844" s="23" t="s">
        <v>28124</v>
      </c>
      <c r="C15844" s="24" t="s">
        <v>789</v>
      </c>
      <c r="D15844" s="25">
        <v>1480.0</v>
      </c>
      <c r="E15844" s="25">
        <v>3212.5</v>
      </c>
      <c r="F15844" s="25">
        <v>0.0</v>
      </c>
      <c r="G15844" s="25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259.8632318</v>
      </c>
      <c r="L15844" s="24" t="s">
        <v>22</v>
      </c>
      <c r="M15844" s="30" t="s">
        <v>28125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3" t="s">
        <v>28126</v>
      </c>
      <c r="B15845" s="23" t="s">
        <v>28126</v>
      </c>
      <c r="C15845" s="24" t="s">
        <v>20613</v>
      </c>
      <c r="D15845" s="25">
        <v>860.0</v>
      </c>
      <c r="E15845" s="25">
        <v>505.00000000000006</v>
      </c>
      <c r="F15845" s="25">
        <v>0.0</v>
      </c>
      <c r="G15845" s="25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140.0482019</v>
      </c>
      <c r="L15845" s="24" t="s">
        <v>22</v>
      </c>
      <c r="M15845" s="30" t="s">
        <v>28127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3" t="s">
        <v>28128</v>
      </c>
      <c r="B15846" s="23" t="s">
        <v>28128</v>
      </c>
      <c r="C15846" s="24" t="s">
        <v>789</v>
      </c>
      <c r="D15846" s="25">
        <v>1140.0</v>
      </c>
      <c r="E15846" s="25">
        <v>480.0</v>
      </c>
      <c r="F15846" s="25">
        <v>0.0</v>
      </c>
      <c r="G15846" s="25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156.5107345</v>
      </c>
      <c r="L15846" s="24" t="s">
        <v>22</v>
      </c>
      <c r="M15846" s="30" t="s">
        <v>28129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3" t="s">
        <v>28130</v>
      </c>
      <c r="B15847" s="23" t="s">
        <v>28130</v>
      </c>
      <c r="C15847" s="24" t="s">
        <v>789</v>
      </c>
      <c r="D15847" s="25">
        <v>1280.0</v>
      </c>
      <c r="E15847" s="25">
        <v>3735.0</v>
      </c>
      <c r="F15847" s="25">
        <v>0.0</v>
      </c>
      <c r="G15847" s="25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261.3006916</v>
      </c>
      <c r="L15847" s="24" t="s">
        <v>22</v>
      </c>
      <c r="M15847" s="30" t="s">
        <v>28131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3" t="s">
        <v>28132</v>
      </c>
      <c r="B15848" s="23" t="s">
        <v>28132</v>
      </c>
      <c r="C15848" s="24" t="s">
        <v>789</v>
      </c>
      <c r="D15848" s="25">
        <v>1240.0</v>
      </c>
      <c r="E15848" s="25">
        <v>4061.0</v>
      </c>
      <c r="F15848" s="25">
        <v>0.0</v>
      </c>
      <c r="G15848" s="25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275.2292953</v>
      </c>
      <c r="L15848" s="24" t="s">
        <v>22</v>
      </c>
      <c r="M15848" s="30" t="s">
        <v>28133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3" t="s">
        <v>28134</v>
      </c>
      <c r="B15849" s="23" t="s">
        <v>28134</v>
      </c>
      <c r="C15849" s="24" t="s">
        <v>789</v>
      </c>
      <c r="D15849" s="25">
        <v>1210.0</v>
      </c>
      <c r="E15849" s="25">
        <v>7834.0</v>
      </c>
      <c r="F15849" s="25">
        <v>0.0</v>
      </c>
      <c r="G15849" s="25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518.0944273</v>
      </c>
      <c r="L15849" s="24" t="s">
        <v>22</v>
      </c>
      <c r="M15849" s="30" t="s">
        <v>28135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3" t="s">
        <v>28136</v>
      </c>
      <c r="B15850" s="23" t="s">
        <v>28136</v>
      </c>
      <c r="C15850" s="24" t="s">
        <v>789</v>
      </c>
      <c r="D15850" s="25">
        <v>1080.0</v>
      </c>
      <c r="E15850" s="25">
        <v>1040.0</v>
      </c>
      <c r="F15850" s="25">
        <v>0.0</v>
      </c>
      <c r="G15850" s="25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61.38992153</v>
      </c>
      <c r="L15850" s="24" t="s">
        <v>22</v>
      </c>
      <c r="M15850" s="30" t="s">
        <v>28137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3" t="s">
        <v>28138</v>
      </c>
      <c r="B15851" s="23" t="s">
        <v>28138</v>
      </c>
      <c r="C15851" s="24" t="s">
        <v>789</v>
      </c>
      <c r="D15851" s="25">
        <v>1100.0</v>
      </c>
      <c r="E15851" s="25">
        <v>1879.0000000000002</v>
      </c>
      <c r="F15851" s="25">
        <v>0.0</v>
      </c>
      <c r="G15851" s="25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112.9690427</v>
      </c>
      <c r="L15851" s="24" t="s">
        <v>22</v>
      </c>
      <c r="M15851" s="30" t="s">
        <v>28139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3" t="s">
        <v>28140</v>
      </c>
      <c r="B15852" s="23" t="s">
        <v>28140</v>
      </c>
      <c r="C15852" s="24" t="s">
        <v>20613</v>
      </c>
      <c r="D15852" s="25">
        <v>1130.0</v>
      </c>
      <c r="E15852" s="25">
        <v>2870.0</v>
      </c>
      <c r="F15852" s="25">
        <v>0.0</v>
      </c>
      <c r="G15852" s="25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177.2557465</v>
      </c>
      <c r="L15852" s="24" t="s">
        <v>22</v>
      </c>
      <c r="M15852" s="30" t="s">
        <v>28141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3" t="s">
        <v>28142</v>
      </c>
      <c r="B15853" s="23" t="s">
        <v>28142</v>
      </c>
      <c r="C15853" s="24" t="s">
        <v>789</v>
      </c>
      <c r="D15853" s="25">
        <v>520.0</v>
      </c>
      <c r="E15853" s="25">
        <v>0.0</v>
      </c>
      <c r="F15853" s="25">
        <v>580.0</v>
      </c>
      <c r="G15853" s="25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52.10870831</v>
      </c>
      <c r="L15853" s="24" t="s">
        <v>22</v>
      </c>
      <c r="M15853" s="30" t="s">
        <v>28143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3" t="s">
        <v>28144</v>
      </c>
      <c r="B15854" s="23" t="s">
        <v>28144</v>
      </c>
      <c r="C15854" s="24" t="s">
        <v>789</v>
      </c>
      <c r="D15854" s="25">
        <v>1300.0</v>
      </c>
      <c r="E15854" s="25">
        <v>2443.0</v>
      </c>
      <c r="F15854" s="25">
        <v>92.99999999999999</v>
      </c>
      <c r="G15854" s="25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178.7137186</v>
      </c>
      <c r="L15854" s="24" t="s">
        <v>22</v>
      </c>
      <c r="M15854" s="30" t="s">
        <v>28145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3" t="s">
        <v>28146</v>
      </c>
      <c r="B15855" s="23" t="s">
        <v>28146</v>
      </c>
      <c r="C15855" s="24" t="s">
        <v>789</v>
      </c>
      <c r="D15855" s="25">
        <v>1200.0</v>
      </c>
      <c r="E15855" s="25">
        <v>3530.0</v>
      </c>
      <c r="F15855" s="25">
        <v>0.0</v>
      </c>
      <c r="G15855" s="25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231.5239562</v>
      </c>
      <c r="L15855" s="24" t="s">
        <v>22</v>
      </c>
      <c r="M15855" s="30" t="s">
        <v>28147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3" t="s">
        <v>28148</v>
      </c>
      <c r="B15856" s="23" t="s">
        <v>28148</v>
      </c>
      <c r="C15856" s="24" t="s">
        <v>789</v>
      </c>
      <c r="D15856" s="25">
        <v>1180.0</v>
      </c>
      <c r="E15856" s="25">
        <v>3839.0</v>
      </c>
      <c r="F15856" s="25">
        <v>0.0</v>
      </c>
      <c r="G15856" s="25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247.5939925</v>
      </c>
      <c r="L15856" s="24" t="s">
        <v>22</v>
      </c>
      <c r="M15856" s="30" t="s">
        <v>28149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3" t="s">
        <v>28150</v>
      </c>
      <c r="B15857" s="23" t="s">
        <v>28150</v>
      </c>
      <c r="C15857" s="24" t="s">
        <v>20613</v>
      </c>
      <c r="D15857" s="25">
        <v>500.0</v>
      </c>
      <c r="E15857" s="25">
        <v>7896.0</v>
      </c>
      <c r="F15857" s="25">
        <v>0.0</v>
      </c>
      <c r="G15857" s="25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215.7829507</v>
      </c>
      <c r="L15857" s="24" t="s">
        <v>22</v>
      </c>
      <c r="M15857" s="30" t="s">
        <v>28151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3" t="s">
        <v>28152</v>
      </c>
      <c r="B15858" s="23" t="s">
        <v>28152</v>
      </c>
      <c r="C15858" s="24" t="s">
        <v>20613</v>
      </c>
      <c r="D15858" s="25">
        <v>480.0</v>
      </c>
      <c r="E15858" s="25">
        <v>8135.0</v>
      </c>
      <c r="F15858" s="25">
        <v>0.0</v>
      </c>
      <c r="G15858" s="25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213.4217998</v>
      </c>
      <c r="L15858" s="24" t="s">
        <v>22</v>
      </c>
      <c r="M15858" s="30" t="s">
        <v>28153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3" t="s">
        <v>28154</v>
      </c>
      <c r="B15859" s="23" t="s">
        <v>28154</v>
      </c>
      <c r="C15859" s="24" t="s">
        <v>789</v>
      </c>
      <c r="D15859" s="25">
        <v>1000.0</v>
      </c>
      <c r="E15859" s="25">
        <v>4995.0</v>
      </c>
      <c r="F15859" s="25">
        <v>86.0</v>
      </c>
      <c r="G15859" s="25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276.6578172</v>
      </c>
      <c r="L15859" s="24" t="s">
        <v>22</v>
      </c>
      <c r="M15859" s="30" t="s">
        <v>28155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3" t="s">
        <v>28156</v>
      </c>
      <c r="B15860" s="23" t="s">
        <v>28156</v>
      </c>
      <c r="C15860" s="24" t="s">
        <v>789</v>
      </c>
      <c r="D15860" s="25">
        <v>5260.0</v>
      </c>
      <c r="E15860" s="25">
        <v>1049.7946769999999</v>
      </c>
      <c r="F15860" s="25">
        <v>0.0</v>
      </c>
      <c r="G15860" s="25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301.8075459</v>
      </c>
      <c r="L15860" s="24" t="s">
        <v>22</v>
      </c>
      <c r="M15860" s="30" t="s">
        <v>28157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3" t="s">
        <v>28158</v>
      </c>
      <c r="B15861" s="23" t="s">
        <v>28158</v>
      </c>
      <c r="C15861" s="24" t="s">
        <v>789</v>
      </c>
      <c r="D15861" s="25">
        <v>740.0</v>
      </c>
      <c r="E15861" s="25">
        <v>4895.0</v>
      </c>
      <c r="F15861" s="25">
        <v>0.0</v>
      </c>
      <c r="G15861" s="25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197.9814038</v>
      </c>
      <c r="L15861" s="24" t="s">
        <v>22</v>
      </c>
      <c r="M15861" s="30" t="s">
        <v>28159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3" t="s">
        <v>28160</v>
      </c>
      <c r="B15862" s="23" t="s">
        <v>28160</v>
      </c>
      <c r="C15862" s="24" t="s">
        <v>132</v>
      </c>
      <c r="D15862" s="25">
        <v>820.0</v>
      </c>
      <c r="E15862" s="25">
        <v>0.0</v>
      </c>
      <c r="F15862" s="25">
        <v>1170.0</v>
      </c>
      <c r="G15862" s="25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114.1992589</v>
      </c>
      <c r="L15862" s="24" t="s">
        <v>22</v>
      </c>
      <c r="M15862" s="30" t="s">
        <v>28161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3" t="s">
        <v>28162</v>
      </c>
      <c r="B15863" s="23" t="s">
        <v>28162</v>
      </c>
      <c r="C15863" s="24" t="s">
        <v>20613</v>
      </c>
      <c r="D15863" s="25">
        <v>980.0</v>
      </c>
      <c r="E15863" s="25">
        <v>4993.0</v>
      </c>
      <c r="F15863" s="25">
        <v>71.0</v>
      </c>
      <c r="G15863" s="25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270.3936815</v>
      </c>
      <c r="L15863" s="24" t="s">
        <v>22</v>
      </c>
      <c r="M15863" s="30" t="s">
        <v>28163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3" t="s">
        <v>28164</v>
      </c>
      <c r="B15864" s="23" t="s">
        <v>28164</v>
      </c>
      <c r="C15864" s="24" t="s">
        <v>789</v>
      </c>
      <c r="D15864" s="25">
        <v>840.0</v>
      </c>
      <c r="E15864" s="25">
        <v>0.0</v>
      </c>
      <c r="F15864" s="25">
        <v>1112.0</v>
      </c>
      <c r="G15864" s="25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171.2582048</v>
      </c>
      <c r="L15864" s="24" t="s">
        <v>22</v>
      </c>
      <c r="M15864" s="30" t="s">
        <v>28165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3" t="s">
        <v>28166</v>
      </c>
      <c r="B15865" s="23" t="s">
        <v>28166</v>
      </c>
      <c r="C15865" s="24" t="s">
        <v>789</v>
      </c>
      <c r="D15865" s="25">
        <v>1420.0</v>
      </c>
      <c r="E15865" s="25">
        <v>3127.929577</v>
      </c>
      <c r="F15865" s="25">
        <v>0.0</v>
      </c>
      <c r="G15865" s="25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242.7645645</v>
      </c>
      <c r="L15865" s="24" t="s">
        <v>22</v>
      </c>
      <c r="M15865" s="30" t="s">
        <v>28167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3" t="s">
        <v>28168</v>
      </c>
      <c r="B15866" s="23" t="s">
        <v>28168</v>
      </c>
      <c r="C15866" s="24" t="s">
        <v>789</v>
      </c>
      <c r="D15866" s="25">
        <v>740.0</v>
      </c>
      <c r="E15866" s="25">
        <v>5220.0</v>
      </c>
      <c r="F15866" s="25">
        <v>0.0</v>
      </c>
      <c r="G15866" s="25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211.1262365</v>
      </c>
      <c r="L15866" s="24" t="s">
        <v>22</v>
      </c>
      <c r="M15866" s="30" t="s">
        <v>28169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3" t="s">
        <v>28170</v>
      </c>
      <c r="B15867" s="23" t="s">
        <v>28170</v>
      </c>
      <c r="C15867" s="24" t="s">
        <v>789</v>
      </c>
      <c r="D15867" s="25">
        <v>420.0</v>
      </c>
      <c r="E15867" s="25">
        <v>0.0</v>
      </c>
      <c r="F15867" s="25">
        <v>735.0</v>
      </c>
      <c r="G15867" s="25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71.6357536</v>
      </c>
      <c r="L15867" s="24" t="s">
        <v>22</v>
      </c>
      <c r="M15867" s="30" t="s">
        <v>28171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3" t="s">
        <v>28172</v>
      </c>
      <c r="B15868" s="23" t="s">
        <v>28172</v>
      </c>
      <c r="C15868" s="24" t="s">
        <v>789</v>
      </c>
      <c r="D15868" s="25">
        <v>560.0</v>
      </c>
      <c r="E15868" s="25">
        <v>0.0</v>
      </c>
      <c r="F15868" s="25">
        <v>1035.0</v>
      </c>
      <c r="G15868" s="25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115.420923</v>
      </c>
      <c r="L15868" s="24" t="s">
        <v>22</v>
      </c>
      <c r="M15868" s="30" t="s">
        <v>28173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3" t="s">
        <v>28174</v>
      </c>
      <c r="B15869" s="23" t="s">
        <v>28174</v>
      </c>
      <c r="C15869" s="24" t="s">
        <v>789</v>
      </c>
      <c r="D15869" s="25">
        <v>1340.0</v>
      </c>
      <c r="E15869" s="25">
        <v>5486.0</v>
      </c>
      <c r="F15869" s="25">
        <v>0.0</v>
      </c>
      <c r="G15869" s="25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401.7913521</v>
      </c>
      <c r="L15869" s="24" t="s">
        <v>22</v>
      </c>
      <c r="M15869" s="30" t="s">
        <v>28175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3" t="s">
        <v>28176</v>
      </c>
      <c r="B15870" s="23" t="s">
        <v>28176</v>
      </c>
      <c r="C15870" s="24" t="s">
        <v>789</v>
      </c>
      <c r="D15870" s="25">
        <v>1260.0</v>
      </c>
      <c r="E15870" s="25">
        <v>5845.0</v>
      </c>
      <c r="F15870" s="25">
        <v>81.0</v>
      </c>
      <c r="G15870" s="25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406.8583484</v>
      </c>
      <c r="L15870" s="24" t="s">
        <v>22</v>
      </c>
      <c r="M15870" s="30" t="s">
        <v>28177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3" t="s">
        <v>28178</v>
      </c>
      <c r="B15871" s="23" t="s">
        <v>28178</v>
      </c>
      <c r="C15871" s="24" t="s">
        <v>789</v>
      </c>
      <c r="D15871" s="25">
        <v>1320.0</v>
      </c>
      <c r="E15871" s="25">
        <v>6212.0</v>
      </c>
      <c r="F15871" s="25">
        <v>40.0</v>
      </c>
      <c r="G15871" s="25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450.4134406</v>
      </c>
      <c r="L15871" s="24" t="s">
        <v>22</v>
      </c>
      <c r="M15871" s="30" t="s">
        <v>28179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3" t="s">
        <v>28180</v>
      </c>
      <c r="B15872" s="23" t="s">
        <v>28180</v>
      </c>
      <c r="C15872" s="24" t="s">
        <v>789</v>
      </c>
      <c r="D15872" s="25">
        <v>780.0</v>
      </c>
      <c r="E15872" s="25">
        <v>583.7179487</v>
      </c>
      <c r="F15872" s="25">
        <v>13302.4359</v>
      </c>
      <c r="G15872" s="25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683.7093531</v>
      </c>
      <c r="L15872" s="24" t="s">
        <v>22</v>
      </c>
      <c r="M15872" s="30" t="s">
        <v>28181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3" t="s">
        <v>28182</v>
      </c>
      <c r="B15873" s="23" t="s">
        <v>28182</v>
      </c>
      <c r="C15873" s="24" t="s">
        <v>789</v>
      </c>
      <c r="D15873" s="25">
        <v>980.0</v>
      </c>
      <c r="E15873" s="25">
        <v>1285.0</v>
      </c>
      <c r="F15873" s="25">
        <v>0.0</v>
      </c>
      <c r="G15873" s="25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68.82863976</v>
      </c>
      <c r="L15873" s="24" t="s">
        <v>22</v>
      </c>
      <c r="M15873" s="30" t="s">
        <v>28183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3" t="s">
        <v>28184</v>
      </c>
      <c r="B15874" s="23" t="s">
        <v>28184</v>
      </c>
      <c r="C15874" s="24" t="s">
        <v>789</v>
      </c>
      <c r="D15874" s="25">
        <v>980.0</v>
      </c>
      <c r="E15874" s="25">
        <v>0.0</v>
      </c>
      <c r="F15874" s="25">
        <v>1584.0816329999998</v>
      </c>
      <c r="G15874" s="25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228.836411</v>
      </c>
      <c r="L15874" s="24" t="s">
        <v>22</v>
      </c>
      <c r="M15874" s="30" t="s">
        <v>28185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3" t="s">
        <v>28186</v>
      </c>
      <c r="B15875" s="23" t="s">
        <v>28186</v>
      </c>
      <c r="C15875" s="24" t="s">
        <v>789</v>
      </c>
      <c r="D15875" s="25">
        <v>940.0</v>
      </c>
      <c r="E15875" s="25">
        <v>0.0</v>
      </c>
      <c r="F15875" s="25">
        <v>1010.0000000000001</v>
      </c>
      <c r="G15875" s="25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155.5359882</v>
      </c>
      <c r="L15875" s="24" t="s">
        <v>22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3" t="s">
        <v>28187</v>
      </c>
      <c r="B15876" s="23" t="s">
        <v>28187</v>
      </c>
      <c r="C15876" s="24" t="s">
        <v>789</v>
      </c>
      <c r="D15876" s="25">
        <v>1240.0</v>
      </c>
      <c r="E15876" s="25">
        <v>1729.9999999999998</v>
      </c>
      <c r="F15876" s="25">
        <v>0.0</v>
      </c>
      <c r="G15876" s="25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117.2486286</v>
      </c>
      <c r="L15876" s="24" t="s">
        <v>22</v>
      </c>
      <c r="M15876" s="30" t="s">
        <v>28188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3" t="s">
        <v>28189</v>
      </c>
      <c r="B15877" s="23" t="s">
        <v>28189</v>
      </c>
      <c r="C15877" s="24" t="s">
        <v>789</v>
      </c>
      <c r="D15877" s="25">
        <v>580.0</v>
      </c>
      <c r="E15877" s="25">
        <v>11769.0</v>
      </c>
      <c r="F15877" s="25">
        <v>0.0</v>
      </c>
      <c r="G15877" s="25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373.0847865</v>
      </c>
      <c r="L15877" s="24" t="s">
        <v>22</v>
      </c>
      <c r="M15877" s="30" t="s">
        <v>28190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3" t="s">
        <v>28191</v>
      </c>
      <c r="B15878" s="23" t="s">
        <v>28191</v>
      </c>
      <c r="C15878" s="24" t="s">
        <v>789</v>
      </c>
      <c r="D15878" s="25">
        <v>720.0</v>
      </c>
      <c r="E15878" s="25">
        <v>6596.0</v>
      </c>
      <c r="F15878" s="25">
        <v>0.0</v>
      </c>
      <c r="G15878" s="25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259.569181</v>
      </c>
      <c r="L15878" s="24" t="s">
        <v>22</v>
      </c>
      <c r="M15878" s="30" t="s">
        <v>28192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3" t="s">
        <v>28193</v>
      </c>
      <c r="B15879" s="23" t="s">
        <v>28193</v>
      </c>
      <c r="C15879" s="24" t="s">
        <v>789</v>
      </c>
      <c r="D15879" s="25">
        <v>1140.0</v>
      </c>
      <c r="E15879" s="25">
        <v>3330.0</v>
      </c>
      <c r="F15879" s="25">
        <v>0.0</v>
      </c>
      <c r="G15879" s="25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207.486129</v>
      </c>
      <c r="L15879" s="24" t="s">
        <v>22</v>
      </c>
      <c r="M15879" s="30" t="s">
        <v>28194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3" t="s">
        <v>28195</v>
      </c>
      <c r="B15880" s="23" t="s">
        <v>28195</v>
      </c>
      <c r="C15880" s="24" t="s">
        <v>789</v>
      </c>
      <c r="D15880" s="25">
        <v>5040.0</v>
      </c>
      <c r="E15880" s="25">
        <v>1640.571429</v>
      </c>
      <c r="F15880" s="25">
        <v>36.06349206</v>
      </c>
      <c r="G15880" s="25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459.6379786</v>
      </c>
      <c r="L15880" s="24" t="s">
        <v>22</v>
      </c>
      <c r="M15880" s="30" t="s">
        <v>28196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3" t="s">
        <v>28197</v>
      </c>
      <c r="B15881" s="23" t="s">
        <v>28197</v>
      </c>
      <c r="C15881" s="24" t="s">
        <v>789</v>
      </c>
      <c r="D15881" s="25">
        <v>1080.0</v>
      </c>
      <c r="E15881" s="25">
        <v>4471.0</v>
      </c>
      <c r="F15881" s="25">
        <v>0.0</v>
      </c>
      <c r="G15881" s="25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263.9176338</v>
      </c>
      <c r="L15881" s="24" t="s">
        <v>22</v>
      </c>
      <c r="M15881" s="30" t="s">
        <v>28198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3" t="s">
        <v>28199</v>
      </c>
      <c r="B15882" s="23" t="s">
        <v>28199</v>
      </c>
      <c r="C15882" s="24" t="s">
        <v>789</v>
      </c>
      <c r="D15882" s="25">
        <v>1100.0</v>
      </c>
      <c r="E15882" s="25">
        <v>5961.0</v>
      </c>
      <c r="F15882" s="25">
        <v>0.0</v>
      </c>
      <c r="G15882" s="25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358.3866226</v>
      </c>
      <c r="L15882" s="24" t="s">
        <v>22</v>
      </c>
      <c r="M15882" s="30" t="s">
        <v>28200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3" t="s">
        <v>28201</v>
      </c>
      <c r="B15883" s="23" t="s">
        <v>28201</v>
      </c>
      <c r="C15883" s="24" t="s">
        <v>20613</v>
      </c>
      <c r="D15883" s="25">
        <v>1240.0</v>
      </c>
      <c r="E15883" s="25">
        <v>6397.000000000001</v>
      </c>
      <c r="F15883" s="25">
        <v>0.0</v>
      </c>
      <c r="G15883" s="25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433.5488308</v>
      </c>
      <c r="L15883" s="24" t="s">
        <v>22</v>
      </c>
      <c r="M15883" s="30" t="s">
        <v>28202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3" t="s">
        <v>28203</v>
      </c>
      <c r="B15884" s="23" t="s">
        <v>28203</v>
      </c>
      <c r="C15884" s="24" t="s">
        <v>789</v>
      </c>
      <c r="D15884" s="25">
        <v>1140.0</v>
      </c>
      <c r="E15884" s="25">
        <v>0.0</v>
      </c>
      <c r="F15884" s="25">
        <v>2444.0</v>
      </c>
      <c r="G15884" s="25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364.866612</v>
      </c>
      <c r="L15884" s="24" t="s">
        <v>22</v>
      </c>
      <c r="M15884" s="30" t="s">
        <v>28204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3" t="s">
        <v>28205</v>
      </c>
      <c r="B15885" s="23" t="s">
        <v>28205</v>
      </c>
      <c r="C15885" s="24" t="s">
        <v>132</v>
      </c>
      <c r="D15885" s="25">
        <v>1240.0</v>
      </c>
      <c r="E15885" s="25">
        <v>9951.0</v>
      </c>
      <c r="F15885" s="25">
        <v>62.0</v>
      </c>
      <c r="G15885" s="25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677.679532</v>
      </c>
      <c r="L15885" s="24" t="s">
        <v>22</v>
      </c>
      <c r="M15885" s="30" t="s">
        <v>28206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3" t="s">
        <v>28207</v>
      </c>
      <c r="B15886" s="23" t="s">
        <v>28207</v>
      </c>
      <c r="C15886" s="24" t="s">
        <v>20613</v>
      </c>
      <c r="D15886" s="25">
        <v>860.0</v>
      </c>
      <c r="E15886" s="25">
        <v>0.0</v>
      </c>
      <c r="F15886" s="25">
        <v>2366.0</v>
      </c>
      <c r="G15886" s="25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184.6973969</v>
      </c>
      <c r="L15886" s="24" t="s">
        <v>22</v>
      </c>
      <c r="M15886" s="30" t="s">
        <v>28208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3" t="s">
        <v>28209</v>
      </c>
      <c r="B15887" s="23" t="s">
        <v>28209</v>
      </c>
      <c r="C15887" s="24" t="s">
        <v>789</v>
      </c>
      <c r="D15887" s="25">
        <v>260.0</v>
      </c>
      <c r="E15887" s="25">
        <v>0.0</v>
      </c>
      <c r="F15887" s="25">
        <v>7624.0</v>
      </c>
      <c r="G15887" s="25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135.4405113</v>
      </c>
      <c r="L15887" s="24" t="s">
        <v>22</v>
      </c>
      <c r="M15887" s="30" t="s">
        <v>28210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3" t="s">
        <v>28211</v>
      </c>
      <c r="B15888" s="23" t="s">
        <v>28211</v>
      </c>
      <c r="C15888" s="24" t="s">
        <v>789</v>
      </c>
      <c r="D15888" s="25">
        <v>4360.0</v>
      </c>
      <c r="E15888" s="25">
        <v>723.3027523000001</v>
      </c>
      <c r="F15888" s="25">
        <v>184.12844040000002</v>
      </c>
      <c r="G15888" s="25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206.434028</v>
      </c>
      <c r="L15888" s="24" t="s">
        <v>22</v>
      </c>
      <c r="M15888" s="30" t="s">
        <v>28212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3" t="s">
        <v>28213</v>
      </c>
      <c r="B15889" s="23" t="s">
        <v>28213</v>
      </c>
      <c r="C15889" s="24" t="s">
        <v>789</v>
      </c>
      <c r="D15889" s="25">
        <v>700.0</v>
      </c>
      <c r="E15889" s="25">
        <v>0.0</v>
      </c>
      <c r="F15889" s="25">
        <v>2003.0</v>
      </c>
      <c r="G15889" s="25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166.2980326</v>
      </c>
      <c r="L15889" s="24" t="s">
        <v>22</v>
      </c>
      <c r="M15889" s="30" t="s">
        <v>28214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3" t="s">
        <v>28215</v>
      </c>
      <c r="B15890" s="23" t="s">
        <v>28215</v>
      </c>
      <c r="C15890" s="24" t="s">
        <v>789</v>
      </c>
      <c r="D15890" s="25">
        <v>700.0</v>
      </c>
      <c r="E15890" s="25">
        <v>9441.0</v>
      </c>
      <c r="F15890" s="25">
        <v>2061.0</v>
      </c>
      <c r="G15890" s="25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422.4336104</v>
      </c>
      <c r="L15890" s="24" t="s">
        <v>22</v>
      </c>
      <c r="M15890" s="30" t="s">
        <v>28216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3" t="s">
        <v>28217</v>
      </c>
      <c r="B15891" s="23" t="s">
        <v>28217</v>
      </c>
      <c r="C15891" s="24" t="s">
        <v>789</v>
      </c>
      <c r="D15891" s="25">
        <v>3620.0</v>
      </c>
      <c r="E15891" s="25">
        <v>1909.381215</v>
      </c>
      <c r="F15891" s="25">
        <v>391.8895028</v>
      </c>
      <c r="G15891" s="25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437.9875885</v>
      </c>
      <c r="L15891" s="24" t="s">
        <v>22</v>
      </c>
      <c r="M15891" s="30" t="s">
        <v>28218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3" t="s">
        <v>28219</v>
      </c>
      <c r="B15892" s="23" t="s">
        <v>28219</v>
      </c>
      <c r="C15892" s="24" t="s">
        <v>20613</v>
      </c>
      <c r="D15892" s="25">
        <v>3700.0</v>
      </c>
      <c r="E15892" s="25">
        <v>1622.648649</v>
      </c>
      <c r="F15892" s="25">
        <v>408.8918919</v>
      </c>
      <c r="G15892" s="25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392.35125</v>
      </c>
      <c r="L15892" s="24" t="s">
        <v>22</v>
      </c>
      <c r="M15892" s="30" t="s">
        <v>28220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3" t="s">
        <v>28221</v>
      </c>
      <c r="B15893" s="23" t="s">
        <v>28221</v>
      </c>
      <c r="C15893" s="24" t="s">
        <v>20613</v>
      </c>
      <c r="D15893" s="25">
        <v>1240.0</v>
      </c>
      <c r="E15893" s="25">
        <v>4585.0</v>
      </c>
      <c r="F15893" s="25">
        <v>0.0</v>
      </c>
      <c r="G15893" s="25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310.7427527</v>
      </c>
      <c r="L15893" s="24" t="s">
        <v>22</v>
      </c>
      <c r="M15893" s="30" t="s">
        <v>28222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3" t="s">
        <v>28223</v>
      </c>
      <c r="B15894" s="23" t="s">
        <v>28223</v>
      </c>
      <c r="C15894" s="24" t="s">
        <v>789</v>
      </c>
      <c r="D15894" s="25">
        <v>740.0</v>
      </c>
      <c r="E15894" s="25">
        <v>5645.0</v>
      </c>
      <c r="F15894" s="25">
        <v>1515.0</v>
      </c>
      <c r="G15894" s="25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275.8939798</v>
      </c>
      <c r="L15894" s="24" t="s">
        <v>22</v>
      </c>
      <c r="M15894" s="30" t="s">
        <v>28224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3" t="s">
        <v>28225</v>
      </c>
      <c r="B15895" s="23" t="s">
        <v>28225</v>
      </c>
      <c r="C15895" s="24" t="s">
        <v>789</v>
      </c>
      <c r="D15895" s="25">
        <v>720.0</v>
      </c>
      <c r="E15895" s="25">
        <v>7390.0</v>
      </c>
      <c r="F15895" s="25">
        <v>1554.0</v>
      </c>
      <c r="G15895" s="25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338.299209</v>
      </c>
      <c r="L15895" s="24" t="s">
        <v>22</v>
      </c>
      <c r="M15895" s="30" t="s">
        <v>28226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3" t="s">
        <v>28227</v>
      </c>
      <c r="B15896" s="23" t="s">
        <v>28227</v>
      </c>
      <c r="C15896" s="24" t="s">
        <v>132</v>
      </c>
      <c r="D15896" s="25">
        <v>4220.0</v>
      </c>
      <c r="E15896" s="25">
        <v>681.2559242000001</v>
      </c>
      <c r="F15896" s="25">
        <v>206.6018957</v>
      </c>
      <c r="G15896" s="25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194.1321621</v>
      </c>
      <c r="L15896" s="24" t="s">
        <v>22</v>
      </c>
      <c r="M15896" s="30" t="s">
        <v>28228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3" t="s">
        <v>28229</v>
      </c>
      <c r="B15897" s="23" t="s">
        <v>28229</v>
      </c>
      <c r="C15897" s="24" t="s">
        <v>20613</v>
      </c>
      <c r="D15897" s="25">
        <v>1120.0</v>
      </c>
      <c r="E15897" s="25">
        <v>2430.0</v>
      </c>
      <c r="F15897" s="25">
        <v>0.0</v>
      </c>
      <c r="G15897" s="25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148.7525022</v>
      </c>
      <c r="L15897" s="24" t="s">
        <v>22</v>
      </c>
      <c r="M15897" s="30" t="s">
        <v>28230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3" t="s">
        <v>28231</v>
      </c>
      <c r="B15898" s="23" t="s">
        <v>28231</v>
      </c>
      <c r="C15898" s="24" t="s">
        <v>132</v>
      </c>
      <c r="D15898" s="25">
        <v>1340.0</v>
      </c>
      <c r="E15898" s="25">
        <v>4590.0</v>
      </c>
      <c r="F15898" s="25">
        <v>22.0</v>
      </c>
      <c r="G15898" s="25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337.4199504</v>
      </c>
      <c r="L15898" s="24" t="s">
        <v>22</v>
      </c>
      <c r="M15898" s="30" t="s">
        <v>28232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3" t="s">
        <v>28233</v>
      </c>
      <c r="B15899" s="23" t="s">
        <v>28233</v>
      </c>
      <c r="C15899" s="24" t="s">
        <v>789</v>
      </c>
      <c r="D15899" s="25">
        <v>1220.0</v>
      </c>
      <c r="E15899" s="25">
        <v>8020.000000000001</v>
      </c>
      <c r="F15899" s="25">
        <v>0.0</v>
      </c>
      <c r="G15899" s="25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534.7788</v>
      </c>
      <c r="L15899" s="24" t="s">
        <v>22</v>
      </c>
      <c r="M15899" s="30" t="s">
        <v>28234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3" t="s">
        <v>28235</v>
      </c>
      <c r="B15900" s="23" t="s">
        <v>28235</v>
      </c>
      <c r="C15900" s="24" t="s">
        <v>789</v>
      </c>
      <c r="D15900" s="25">
        <v>1270.0</v>
      </c>
      <c r="E15900" s="25">
        <v>5843.0</v>
      </c>
      <c r="F15900" s="25">
        <v>0.0</v>
      </c>
      <c r="G15900" s="25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405.5828575</v>
      </c>
      <c r="L15900" s="24" t="s">
        <v>22</v>
      </c>
      <c r="M15900" s="30" t="s">
        <v>28236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3" t="s">
        <v>28237</v>
      </c>
      <c r="B15901" s="23" t="s">
        <v>28237</v>
      </c>
      <c r="C15901" s="24" t="s">
        <v>789</v>
      </c>
      <c r="D15901" s="25">
        <v>1200.0</v>
      </c>
      <c r="E15901" s="25">
        <v>6025.0</v>
      </c>
      <c r="F15901" s="25">
        <v>0.0</v>
      </c>
      <c r="G15901" s="25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395.1648261</v>
      </c>
      <c r="L15901" s="24" t="s">
        <v>22</v>
      </c>
      <c r="M15901" s="30" t="s">
        <v>28238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3" t="s">
        <v>28239</v>
      </c>
      <c r="B15902" s="23" t="s">
        <v>28239</v>
      </c>
      <c r="C15902" s="24" t="s">
        <v>20613</v>
      </c>
      <c r="D15902" s="25">
        <v>880.0</v>
      </c>
      <c r="E15902" s="25">
        <v>0.0</v>
      </c>
      <c r="F15902" s="25">
        <v>2966.5909089999996</v>
      </c>
      <c r="G15902" s="25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295.0052516</v>
      </c>
      <c r="L15902" s="24" t="s">
        <v>22</v>
      </c>
      <c r="M15902" s="30" t="s">
        <v>28240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3" t="s">
        <v>28241</v>
      </c>
      <c r="B15903" s="23" t="s">
        <v>28241</v>
      </c>
      <c r="C15903" s="24" t="s">
        <v>20613</v>
      </c>
      <c r="D15903" s="25">
        <v>1160.0</v>
      </c>
      <c r="E15903" s="25">
        <v>2936.0000000000005</v>
      </c>
      <c r="F15903" s="25">
        <v>0.0</v>
      </c>
      <c r="G15903" s="25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186.1461353</v>
      </c>
      <c r="L15903" s="24" t="s">
        <v>22</v>
      </c>
      <c r="M15903" s="30" t="s">
        <v>28242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3" t="s">
        <v>28243</v>
      </c>
      <c r="B15904" s="23" t="s">
        <v>28243</v>
      </c>
      <c r="C15904" s="24" t="s">
        <v>964</v>
      </c>
      <c r="D15904" s="25">
        <v>1240.0</v>
      </c>
      <c r="E15904" s="25">
        <v>3945.0</v>
      </c>
      <c r="F15904" s="25">
        <v>0.0</v>
      </c>
      <c r="G15904" s="25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267.3675375</v>
      </c>
      <c r="L15904" s="24" t="s">
        <v>22</v>
      </c>
      <c r="M15904" s="30" t="s">
        <v>28244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3" t="s">
        <v>28245</v>
      </c>
      <c r="B15905" s="23" t="s">
        <v>28245</v>
      </c>
      <c r="C15905" s="24" t="s">
        <v>789</v>
      </c>
      <c r="D15905" s="25">
        <v>1020.0</v>
      </c>
      <c r="E15905" s="25">
        <v>4199.0</v>
      </c>
      <c r="F15905" s="25">
        <v>0.0</v>
      </c>
      <c r="G15905" s="25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234.0917077</v>
      </c>
      <c r="L15905" s="24" t="s">
        <v>22</v>
      </c>
      <c r="M15905" s="30" t="s">
        <v>28246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3" t="s">
        <v>28247</v>
      </c>
      <c r="B15906" s="23" t="s">
        <v>28247</v>
      </c>
      <c r="C15906" s="24" t="s">
        <v>789</v>
      </c>
      <c r="D15906" s="25">
        <v>1100.0</v>
      </c>
      <c r="E15906" s="25">
        <v>4868.0</v>
      </c>
      <c r="F15906" s="25">
        <v>0.0</v>
      </c>
      <c r="G15906" s="25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292.6733901</v>
      </c>
      <c r="L15906" s="24" t="s">
        <v>22</v>
      </c>
      <c r="M15906" s="30" t="s">
        <v>28248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3" t="s">
        <v>28249</v>
      </c>
      <c r="B15907" s="23" t="s">
        <v>28249</v>
      </c>
      <c r="C15907" s="24" t="s">
        <v>20613</v>
      </c>
      <c r="D15907" s="25">
        <v>1060.0</v>
      </c>
      <c r="E15907" s="25">
        <v>4475.0</v>
      </c>
      <c r="F15907" s="25">
        <v>0.0</v>
      </c>
      <c r="G15907" s="25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259.2620128</v>
      </c>
      <c r="L15907" s="24" t="s">
        <v>22</v>
      </c>
      <c r="M15907" s="30" t="s">
        <v>28250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3" t="s">
        <v>28251</v>
      </c>
      <c r="B15908" s="23" t="s">
        <v>28251</v>
      </c>
      <c r="C15908" s="24" t="s">
        <v>789</v>
      </c>
      <c r="D15908" s="25">
        <v>1280.0</v>
      </c>
      <c r="E15908" s="25">
        <v>4235.0</v>
      </c>
      <c r="F15908" s="25">
        <v>0.0</v>
      </c>
      <c r="G15908" s="25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296.2807039</v>
      </c>
      <c r="L15908" s="24" t="s">
        <v>22</v>
      </c>
      <c r="M15908" s="30" t="s">
        <v>28252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3" t="s">
        <v>28253</v>
      </c>
      <c r="B15909" s="23" t="s">
        <v>28253</v>
      </c>
      <c r="C15909" s="24" t="s">
        <v>964</v>
      </c>
      <c r="D15909" s="25">
        <v>1220.0</v>
      </c>
      <c r="E15909" s="25">
        <v>3598.0</v>
      </c>
      <c r="F15909" s="25">
        <v>0.0</v>
      </c>
      <c r="G15909" s="25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239.9169729</v>
      </c>
      <c r="L15909" s="24" t="s">
        <v>22</v>
      </c>
      <c r="M15909" s="30" t="s">
        <v>28254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3" t="s">
        <v>28255</v>
      </c>
      <c r="B15910" s="23" t="s">
        <v>28255</v>
      </c>
      <c r="C15910" s="24" t="s">
        <v>789</v>
      </c>
      <c r="D15910" s="25">
        <v>420.0</v>
      </c>
      <c r="E15910" s="25">
        <v>0.0</v>
      </c>
      <c r="F15910" s="25">
        <v>920.0</v>
      </c>
      <c r="G15910" s="25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49.99534329</v>
      </c>
      <c r="L15910" s="24" t="s">
        <v>22</v>
      </c>
      <c r="M15910" s="30" t="s">
        <v>28256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3" t="s">
        <v>28257</v>
      </c>
      <c r="B15911" s="23" t="s">
        <v>28257</v>
      </c>
      <c r="C15911" s="24" t="s">
        <v>789</v>
      </c>
      <c r="D15911" s="25">
        <v>1040.0</v>
      </c>
      <c r="E15911" s="25">
        <v>1930.0</v>
      </c>
      <c r="F15911" s="25">
        <v>74.0</v>
      </c>
      <c r="G15911" s="25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112.9721678</v>
      </c>
      <c r="L15911" s="24" t="s">
        <v>22</v>
      </c>
      <c r="M15911" s="30" t="s">
        <v>28258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3" t="s">
        <v>28259</v>
      </c>
      <c r="B15912" s="23" t="s">
        <v>28259</v>
      </c>
      <c r="C15912" s="24" t="s">
        <v>789</v>
      </c>
      <c r="D15912" s="25">
        <v>700.0</v>
      </c>
      <c r="E15912" s="25">
        <v>0.0</v>
      </c>
      <c r="F15912" s="25">
        <v>4891.0</v>
      </c>
      <c r="G15912" s="25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215.340042</v>
      </c>
      <c r="L15912" s="24" t="s">
        <v>22</v>
      </c>
      <c r="M15912" s="30" t="s">
        <v>28260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3" t="s">
        <v>28261</v>
      </c>
      <c r="B15913" s="23" t="s">
        <v>28261</v>
      </c>
      <c r="C15913" s="24" t="s">
        <v>789</v>
      </c>
      <c r="D15913" s="25">
        <v>1000.0</v>
      </c>
      <c r="E15913" s="25">
        <v>0.0</v>
      </c>
      <c r="F15913" s="25">
        <v>2821.52</v>
      </c>
      <c r="G15913" s="25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217.0970931</v>
      </c>
      <c r="L15913" s="24" t="s">
        <v>22</v>
      </c>
      <c r="M15913" s="30" t="s">
        <v>28262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3" t="s">
        <v>28263</v>
      </c>
      <c r="B15914" s="23" t="s">
        <v>28263</v>
      </c>
      <c r="C15914" s="24" t="s">
        <v>789</v>
      </c>
      <c r="D15914" s="25">
        <v>5220.0</v>
      </c>
      <c r="E15914" s="25">
        <v>653.7318008</v>
      </c>
      <c r="F15914" s="25">
        <v>181.22605359999997</v>
      </c>
      <c r="G15914" s="25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226.6607057</v>
      </c>
      <c r="L15914" s="24" t="s">
        <v>22</v>
      </c>
      <c r="M15914" s="30" t="s">
        <v>28264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3" t="s">
        <v>28265</v>
      </c>
      <c r="B15915" s="23" t="s">
        <v>28265</v>
      </c>
      <c r="C15915" s="24" t="s">
        <v>20613</v>
      </c>
      <c r="D15915" s="25">
        <v>3400.0</v>
      </c>
      <c r="E15915" s="25">
        <v>492.1411765</v>
      </c>
      <c r="F15915" s="25">
        <v>246.21176469999997</v>
      </c>
      <c r="G15915" s="25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126.9817656</v>
      </c>
      <c r="L15915" s="24" t="s">
        <v>22</v>
      </c>
      <c r="M15915" s="30" t="s">
        <v>28266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3" t="s">
        <v>28267</v>
      </c>
      <c r="B15916" s="23" t="s">
        <v>28267</v>
      </c>
      <c r="C15916" s="24" t="s">
        <v>20613</v>
      </c>
      <c r="D15916" s="25">
        <v>3500.0</v>
      </c>
      <c r="E15916" s="25">
        <v>650.44</v>
      </c>
      <c r="F15916" s="25">
        <v>361.44</v>
      </c>
      <c r="G15916" s="25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178.1141972</v>
      </c>
      <c r="L15916" s="24" t="s">
        <v>22</v>
      </c>
      <c r="M15916" s="30" t="s">
        <v>28268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3" t="s">
        <v>28269</v>
      </c>
      <c r="B15917" s="23" t="s">
        <v>28269</v>
      </c>
      <c r="C15917" s="24" t="s">
        <v>20613</v>
      </c>
      <c r="D15917" s="25">
        <v>3580.0</v>
      </c>
      <c r="E15917" s="25">
        <v>863.1284916</v>
      </c>
      <c r="F15917" s="25">
        <v>470.19553069999995</v>
      </c>
      <c r="G15917" s="25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240.325416</v>
      </c>
      <c r="L15917" s="24" t="s">
        <v>22</v>
      </c>
      <c r="M15917" s="30" t="s">
        <v>28270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3" t="s">
        <v>28271</v>
      </c>
      <c r="B15918" s="23" t="s">
        <v>28271</v>
      </c>
      <c r="C15918" s="24" t="s">
        <v>789</v>
      </c>
      <c r="D15918" s="25">
        <v>3560.0</v>
      </c>
      <c r="E15918" s="25">
        <v>875.0</v>
      </c>
      <c r="F15918" s="25">
        <v>472.752809</v>
      </c>
      <c r="G15918" s="25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241.679091</v>
      </c>
      <c r="L15918" s="24" t="s">
        <v>22</v>
      </c>
      <c r="M15918" s="30" t="s">
        <v>28272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3" t="s">
        <v>28273</v>
      </c>
      <c r="B15919" s="23" t="s">
        <v>28273</v>
      </c>
      <c r="C15919" s="24" t="s">
        <v>789</v>
      </c>
      <c r="D15919" s="25">
        <v>460.0</v>
      </c>
      <c r="E15919" s="25">
        <v>0.0</v>
      </c>
      <c r="F15919" s="25">
        <v>507.0</v>
      </c>
      <c r="G15919" s="25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45.05041057</v>
      </c>
      <c r="L15919" s="24" t="s">
        <v>22</v>
      </c>
      <c r="M15919" s="30" t="s">
        <v>28274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3" t="s">
        <v>28275</v>
      </c>
      <c r="B15920" s="23" t="s">
        <v>28275</v>
      </c>
      <c r="C15920" s="24" t="s">
        <v>789</v>
      </c>
      <c r="D15920" s="25">
        <v>700.0</v>
      </c>
      <c r="E15920" s="25">
        <v>0.0</v>
      </c>
      <c r="F15920" s="25">
        <v>2176.0</v>
      </c>
      <c r="G15920" s="25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113.9031505</v>
      </c>
      <c r="L15920" s="24" t="s">
        <v>22</v>
      </c>
      <c r="M15920" s="30" t="s">
        <v>28276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3" t="s">
        <v>28277</v>
      </c>
      <c r="B15921" s="23" t="s">
        <v>28277</v>
      </c>
      <c r="C15921" s="24" t="s">
        <v>20613</v>
      </c>
      <c r="D15921" s="25">
        <v>3920.0</v>
      </c>
      <c r="E15921" s="25">
        <v>1065.44898</v>
      </c>
      <c r="F15921" s="25">
        <v>459.18367350000005</v>
      </c>
      <c r="G15921" s="25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304.6653615</v>
      </c>
      <c r="L15921" s="24" t="s">
        <v>22</v>
      </c>
      <c r="M15921" s="30" t="s">
        <v>28278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3" t="s">
        <v>28279</v>
      </c>
      <c r="B15922" s="23" t="s">
        <v>28279</v>
      </c>
      <c r="C15922" s="24" t="s">
        <v>20613</v>
      </c>
      <c r="D15922" s="25">
        <v>720.0</v>
      </c>
      <c r="E15922" s="25">
        <v>3705.0</v>
      </c>
      <c r="F15922" s="25">
        <v>2030.0000000000002</v>
      </c>
      <c r="G15922" s="25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207.8298848</v>
      </c>
      <c r="L15922" s="24" t="s">
        <v>22</v>
      </c>
      <c r="M15922" s="30" t="s">
        <v>28280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3" t="s">
        <v>28281</v>
      </c>
      <c r="B15923" s="23" t="s">
        <v>28281</v>
      </c>
      <c r="C15923" s="24" t="s">
        <v>789</v>
      </c>
      <c r="D15923" s="25">
        <v>700.0</v>
      </c>
      <c r="E15923" s="25">
        <v>2975.0</v>
      </c>
      <c r="F15923" s="25">
        <v>1660.0</v>
      </c>
      <c r="G15923" s="25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163.1357817</v>
      </c>
      <c r="L15923" s="24" t="s">
        <v>22</v>
      </c>
      <c r="M15923" s="30" t="s">
        <v>28282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3" t="s">
        <v>28283</v>
      </c>
      <c r="B15924" s="23" t="s">
        <v>28283</v>
      </c>
      <c r="C15924" s="24" t="s">
        <v>132</v>
      </c>
      <c r="D15924" s="25">
        <v>800.0</v>
      </c>
      <c r="E15924" s="25">
        <v>3855.0</v>
      </c>
      <c r="F15924" s="25">
        <v>1655.0</v>
      </c>
      <c r="G15924" s="25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224.7491509</v>
      </c>
      <c r="L15924" s="24" t="s">
        <v>22</v>
      </c>
      <c r="M15924" s="30" t="s">
        <v>28284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3" t="s">
        <v>28285</v>
      </c>
      <c r="B15925" s="23" t="s">
        <v>28285</v>
      </c>
      <c r="C15925" s="24" t="s">
        <v>132</v>
      </c>
      <c r="D15925" s="25">
        <v>740.0</v>
      </c>
      <c r="E15925" s="25">
        <v>3595.0</v>
      </c>
      <c r="F15925" s="25">
        <v>1508.0</v>
      </c>
      <c r="G15925" s="25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192.7605855</v>
      </c>
      <c r="L15925" s="24" t="s">
        <v>22</v>
      </c>
      <c r="M15925" s="30" t="s">
        <v>28286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3" t="s">
        <v>28287</v>
      </c>
      <c r="B15926" s="23" t="s">
        <v>28287</v>
      </c>
      <c r="C15926" s="24" t="s">
        <v>20613</v>
      </c>
      <c r="D15926" s="25">
        <v>1040.0</v>
      </c>
      <c r="E15926" s="25">
        <v>1095.0</v>
      </c>
      <c r="F15926" s="25">
        <v>617.0</v>
      </c>
      <c r="G15926" s="25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89.47480752</v>
      </c>
      <c r="L15926" s="24" t="s">
        <v>22</v>
      </c>
      <c r="M15926" s="30" t="s">
        <v>28288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3" t="s">
        <v>28289</v>
      </c>
      <c r="B15927" s="23" t="s">
        <v>28289</v>
      </c>
      <c r="C15927" s="24" t="s">
        <v>789</v>
      </c>
      <c r="D15927" s="25">
        <v>1020.0</v>
      </c>
      <c r="E15927" s="25">
        <v>1802.0</v>
      </c>
      <c r="F15927" s="25">
        <v>812.0</v>
      </c>
      <c r="G15927" s="25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135.6100743</v>
      </c>
      <c r="L15927" s="24" t="s">
        <v>22</v>
      </c>
      <c r="M15927" s="30" t="s">
        <v>28290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3" t="s">
        <v>28291</v>
      </c>
      <c r="B15928" s="23" t="s">
        <v>28291</v>
      </c>
      <c r="C15928" s="24" t="s">
        <v>789</v>
      </c>
      <c r="D15928" s="25">
        <v>1140.0</v>
      </c>
      <c r="E15928" s="25">
        <v>3175.0</v>
      </c>
      <c r="F15928" s="25">
        <v>1510.0</v>
      </c>
      <c r="G15928" s="25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270.8828358</v>
      </c>
      <c r="L15928" s="24" t="s">
        <v>22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3" t="s">
        <v>28292</v>
      </c>
      <c r="B15929" s="23" t="s">
        <v>28292</v>
      </c>
      <c r="C15929" s="24" t="s">
        <v>789</v>
      </c>
      <c r="D15929" s="25">
        <v>4340.0</v>
      </c>
      <c r="E15929" s="25">
        <v>568.202765</v>
      </c>
      <c r="F15929" s="25">
        <v>313.2119816</v>
      </c>
      <c r="G15929" s="25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192.4713703</v>
      </c>
      <c r="L15929" s="24" t="s">
        <v>22</v>
      </c>
      <c r="M15929" s="30" t="s">
        <v>28293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3" t="s">
        <v>28294</v>
      </c>
      <c r="B15930" s="23" t="s">
        <v>28294</v>
      </c>
      <c r="C15930" s="24" t="s">
        <v>20613</v>
      </c>
      <c r="D15930" s="25">
        <v>1240.0</v>
      </c>
      <c r="E15930" s="25">
        <v>806.9999999999999</v>
      </c>
      <c r="F15930" s="25">
        <v>396.00000000000006</v>
      </c>
      <c r="G15930" s="25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75.53267486</v>
      </c>
      <c r="L15930" s="24" t="s">
        <v>22</v>
      </c>
      <c r="M15930" s="30" t="s">
        <v>28295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3" t="s">
        <v>28296</v>
      </c>
      <c r="B15931" s="23" t="s">
        <v>28296</v>
      </c>
      <c r="C15931" s="24" t="s">
        <v>789</v>
      </c>
      <c r="D15931" s="25">
        <v>1200.0</v>
      </c>
      <c r="E15931" s="25">
        <v>850.0000000000001</v>
      </c>
      <c r="F15931" s="25">
        <v>388.99999999999994</v>
      </c>
      <c r="G15931" s="25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75.55991297</v>
      </c>
      <c r="L15931" s="24" t="s">
        <v>22</v>
      </c>
      <c r="M15931" s="30" t="s">
        <v>28297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3" t="s">
        <v>28298</v>
      </c>
      <c r="B15932" s="23" t="s">
        <v>28298</v>
      </c>
      <c r="C15932" s="24" t="s">
        <v>789</v>
      </c>
      <c r="D15932" s="25">
        <v>1200.0</v>
      </c>
      <c r="E15932" s="25">
        <v>1414.0</v>
      </c>
      <c r="F15932" s="25">
        <v>688.0</v>
      </c>
      <c r="G15932" s="25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127.7783839</v>
      </c>
      <c r="L15932" s="24" t="s">
        <v>22</v>
      </c>
      <c r="M15932" s="30" t="s">
        <v>28299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3" t="s">
        <v>28300</v>
      </c>
      <c r="B15933" s="23" t="s">
        <v>28300</v>
      </c>
      <c r="C15933" s="24" t="s">
        <v>789</v>
      </c>
      <c r="D15933" s="25">
        <v>1320.0</v>
      </c>
      <c r="E15933" s="25">
        <v>1390.0000000000002</v>
      </c>
      <c r="F15933" s="25">
        <v>604.0</v>
      </c>
      <c r="G15933" s="25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134.119077</v>
      </c>
      <c r="L15933" s="24" t="s">
        <v>22</v>
      </c>
      <c r="M15933" s="30" t="s">
        <v>28301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3" t="s">
        <v>28302</v>
      </c>
      <c r="B15934" s="23" t="s">
        <v>28302</v>
      </c>
      <c r="C15934" s="24" t="s">
        <v>789</v>
      </c>
      <c r="D15934" s="25">
        <v>1180.0</v>
      </c>
      <c r="E15934" s="25">
        <v>1886.0</v>
      </c>
      <c r="F15934" s="25">
        <v>758.0000000000001</v>
      </c>
      <c r="G15934" s="25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159.5955601</v>
      </c>
      <c r="L15934" s="24" t="s">
        <v>22</v>
      </c>
      <c r="M15934" s="30" t="s">
        <v>28303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3" t="s">
        <v>28304</v>
      </c>
      <c r="B15935" s="23" t="s">
        <v>28304</v>
      </c>
      <c r="C15935" s="24" t="s">
        <v>789</v>
      </c>
      <c r="D15935" s="25">
        <v>1220.0</v>
      </c>
      <c r="E15935" s="25">
        <v>1965.0</v>
      </c>
      <c r="F15935" s="25">
        <v>1047.0</v>
      </c>
      <c r="G15935" s="25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185.2364878</v>
      </c>
      <c r="L15935" s="24" t="s">
        <v>22</v>
      </c>
      <c r="M15935" s="30" t="s">
        <v>28305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3" t="s">
        <v>28306</v>
      </c>
      <c r="B15936" s="23" t="s">
        <v>28306</v>
      </c>
      <c r="C15936" s="24" t="s">
        <v>789</v>
      </c>
      <c r="D15936" s="25">
        <v>710.0</v>
      </c>
      <c r="E15936" s="25">
        <v>3230.0</v>
      </c>
      <c r="F15936" s="25">
        <v>1755.0</v>
      </c>
      <c r="G15936" s="25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178.2243199</v>
      </c>
      <c r="L15936" s="24" t="s">
        <v>22</v>
      </c>
      <c r="M15936" s="30" t="s">
        <v>28307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3" t="s">
        <v>28308</v>
      </c>
      <c r="B15937" s="23" t="s">
        <v>28308</v>
      </c>
      <c r="C15937" s="24" t="s">
        <v>964</v>
      </c>
      <c r="D15937" s="25">
        <v>3320.0</v>
      </c>
      <c r="E15937" s="25">
        <v>714.3614458</v>
      </c>
      <c r="F15937" s="25">
        <v>278.0240964</v>
      </c>
      <c r="G15937" s="25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168.8000616</v>
      </c>
      <c r="L15937" s="24" t="s">
        <v>22</v>
      </c>
      <c r="M15937" s="30" t="s">
        <v>28309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3" t="s">
        <v>28310</v>
      </c>
      <c r="B15938" s="23" t="s">
        <v>28310</v>
      </c>
      <c r="C15938" s="24" t="s">
        <v>789</v>
      </c>
      <c r="D15938" s="25">
        <v>4400.0</v>
      </c>
      <c r="E15938" s="25">
        <v>393.5454545</v>
      </c>
      <c r="F15938" s="25">
        <v>221.3727273</v>
      </c>
      <c r="G15938" s="25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135.9800651</v>
      </c>
      <c r="L15938" s="24" t="s">
        <v>22</v>
      </c>
      <c r="M15938" s="30" t="s">
        <v>28311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3" t="s">
        <v>28312</v>
      </c>
      <c r="B15939" s="23" t="s">
        <v>28312</v>
      </c>
      <c r="C15939" s="24" t="s">
        <v>789</v>
      </c>
      <c r="D15939" s="25">
        <v>750.0</v>
      </c>
      <c r="E15939" s="25">
        <v>2675.0</v>
      </c>
      <c r="F15939" s="25">
        <v>1275.0</v>
      </c>
      <c r="G15939" s="25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150.2364199</v>
      </c>
      <c r="L15939" s="24" t="s">
        <v>22</v>
      </c>
      <c r="M15939" s="30" t="s">
        <v>28313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3" t="s">
        <v>28314</v>
      </c>
      <c r="B15940" s="23" t="s">
        <v>28314</v>
      </c>
      <c r="C15940" s="24" t="s">
        <v>789</v>
      </c>
      <c r="D15940" s="25">
        <v>1320.0</v>
      </c>
      <c r="E15940" s="25">
        <v>0.0</v>
      </c>
      <c r="F15940" s="25">
        <v>2665.0</v>
      </c>
      <c r="G15940" s="25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254.3873809</v>
      </c>
      <c r="L15940" s="24" t="s">
        <v>22</v>
      </c>
      <c r="M15940" s="30" t="s">
        <v>28315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3" t="s">
        <v>28316</v>
      </c>
      <c r="B15941" s="23" t="s">
        <v>28316</v>
      </c>
      <c r="C15941" s="24" t="s">
        <v>789</v>
      </c>
      <c r="D15941" s="25">
        <v>2860.0</v>
      </c>
      <c r="E15941" s="25">
        <v>1206.1678319999999</v>
      </c>
      <c r="F15941" s="25">
        <v>663.9230769</v>
      </c>
      <c r="G15941" s="25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269.1284467</v>
      </c>
      <c r="L15941" s="24" t="s">
        <v>22</v>
      </c>
      <c r="M15941" s="30" t="s">
        <v>28317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3" t="s">
        <v>28318</v>
      </c>
      <c r="B15942" s="23" t="s">
        <v>28318</v>
      </c>
      <c r="C15942" s="24" t="s">
        <v>789</v>
      </c>
      <c r="D15942" s="25">
        <v>840.0</v>
      </c>
      <c r="E15942" s="25">
        <v>0.0</v>
      </c>
      <c r="F15942" s="25">
        <v>1450.0</v>
      </c>
      <c r="G15942" s="25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118.5766474</v>
      </c>
      <c r="L15942" s="24" t="s">
        <v>22</v>
      </c>
      <c r="M15942" s="30" t="s">
        <v>28319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3" t="s">
        <v>28320</v>
      </c>
      <c r="B15943" s="23" t="s">
        <v>28320</v>
      </c>
      <c r="C15943" s="24" t="s">
        <v>20613</v>
      </c>
      <c r="D15943" s="25">
        <v>3420.0</v>
      </c>
      <c r="E15943" s="25">
        <v>529.0935673</v>
      </c>
      <c r="F15943" s="25">
        <v>245.2046784</v>
      </c>
      <c r="G15943" s="25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134.4898523</v>
      </c>
      <c r="L15943" s="24" t="s">
        <v>22</v>
      </c>
      <c r="M15943" s="30" t="s">
        <v>28321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3" t="s">
        <v>28322</v>
      </c>
      <c r="B15944" s="23" t="s">
        <v>28322</v>
      </c>
      <c r="C15944" s="24" t="s">
        <v>20613</v>
      </c>
      <c r="D15944" s="25">
        <v>3980.0</v>
      </c>
      <c r="E15944" s="25">
        <v>529.3969849</v>
      </c>
      <c r="F15944" s="25">
        <v>324.4170854</v>
      </c>
      <c r="G15944" s="25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169.9571284</v>
      </c>
      <c r="L15944" s="24" t="s">
        <v>22</v>
      </c>
      <c r="M15944" s="30" t="s">
        <v>28323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3" t="s">
        <v>28324</v>
      </c>
      <c r="B15945" s="23" t="s">
        <v>28324</v>
      </c>
      <c r="C15945" s="24" t="s">
        <v>20613</v>
      </c>
      <c r="D15945" s="25">
        <v>5660.0</v>
      </c>
      <c r="E15945" s="25">
        <v>533.7950529999999</v>
      </c>
      <c r="F15945" s="25">
        <v>292.0636042</v>
      </c>
      <c r="G15945" s="25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235.286931</v>
      </c>
      <c r="L15945" s="24" t="s">
        <v>22</v>
      </c>
      <c r="M15945" s="30" t="s">
        <v>28325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3" t="s">
        <v>28326</v>
      </c>
      <c r="B15946" s="23" t="s">
        <v>28326</v>
      </c>
      <c r="C15946" s="24" t="s">
        <v>789</v>
      </c>
      <c r="D15946" s="25">
        <v>1000.0</v>
      </c>
      <c r="E15946" s="25">
        <v>2480.0</v>
      </c>
      <c r="F15946" s="25">
        <v>1245.0</v>
      </c>
      <c r="G15946" s="25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188.3840844</v>
      </c>
      <c r="L15946" s="24" t="s">
        <v>22</v>
      </c>
      <c r="M15946" s="30" t="s">
        <v>28327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3" t="s">
        <v>28328</v>
      </c>
      <c r="B15947" s="23" t="s">
        <v>28328</v>
      </c>
      <c r="C15947" s="24" t="s">
        <v>789</v>
      </c>
      <c r="D15947" s="25">
        <v>1040.0</v>
      </c>
      <c r="E15947" s="25">
        <v>2730.0</v>
      </c>
      <c r="F15947" s="25">
        <v>1412.0</v>
      </c>
      <c r="G15947" s="25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217.5008808</v>
      </c>
      <c r="L15947" s="24" t="s">
        <v>22</v>
      </c>
      <c r="M15947" s="30" t="s">
        <v>28329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3" t="s">
        <v>28330</v>
      </c>
      <c r="B15948" s="23" t="s">
        <v>28330</v>
      </c>
      <c r="C15948" s="24" t="s">
        <v>789</v>
      </c>
      <c r="D15948" s="25">
        <v>1020.0</v>
      </c>
      <c r="E15948" s="25">
        <v>2792.0</v>
      </c>
      <c r="F15948" s="25">
        <v>1387.0</v>
      </c>
      <c r="G15948" s="25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215.6924399</v>
      </c>
      <c r="L15948" s="24" t="s">
        <v>22</v>
      </c>
      <c r="M15948" s="30" t="s">
        <v>28331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3" t="s">
        <v>28332</v>
      </c>
      <c r="B15949" s="23" t="s">
        <v>28332</v>
      </c>
      <c r="C15949" s="24" t="s">
        <v>20613</v>
      </c>
      <c r="D15949" s="25">
        <v>1120.0</v>
      </c>
      <c r="E15949" s="25">
        <v>818.0</v>
      </c>
      <c r="F15949" s="25">
        <v>347.0</v>
      </c>
      <c r="G15949" s="25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66.56737487</v>
      </c>
      <c r="L15949" s="24" t="s">
        <v>22</v>
      </c>
      <c r="M15949" s="30" t="s">
        <v>28333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3" t="s">
        <v>28334</v>
      </c>
      <c r="B15950" s="23" t="s">
        <v>28334</v>
      </c>
      <c r="C15950" s="24" t="s">
        <v>789</v>
      </c>
      <c r="D15950" s="25">
        <v>700.0</v>
      </c>
      <c r="E15950" s="25">
        <v>4465.0</v>
      </c>
      <c r="F15950" s="25">
        <v>2215.0</v>
      </c>
      <c r="G15950" s="25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236.6298163</v>
      </c>
      <c r="L15950" s="24" t="s">
        <v>22</v>
      </c>
      <c r="M15950" s="30" t="s">
        <v>28335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3" t="s">
        <v>28336</v>
      </c>
      <c r="B15951" s="23" t="s">
        <v>28336</v>
      </c>
      <c r="C15951" s="24" t="s">
        <v>20613</v>
      </c>
      <c r="D15951" s="25">
        <v>1080.0</v>
      </c>
      <c r="E15951" s="25">
        <v>3910.0</v>
      </c>
      <c r="F15951" s="25">
        <v>1976.0</v>
      </c>
      <c r="G15951" s="25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321.3706836</v>
      </c>
      <c r="L15951" s="24" t="s">
        <v>22</v>
      </c>
      <c r="M15951" s="30" t="s">
        <v>28337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3" t="s">
        <v>28338</v>
      </c>
      <c r="B15952" s="23" t="s">
        <v>28338</v>
      </c>
      <c r="C15952" s="24" t="s">
        <v>789</v>
      </c>
      <c r="D15952" s="25">
        <v>1000.0</v>
      </c>
      <c r="E15952" s="25">
        <v>2890.0</v>
      </c>
      <c r="F15952" s="25">
        <v>1580.0</v>
      </c>
      <c r="G15952" s="25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225.0102149</v>
      </c>
      <c r="L15952" s="24" t="s">
        <v>22</v>
      </c>
      <c r="M15952" s="30" t="s">
        <v>28339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3" t="s">
        <v>28340</v>
      </c>
      <c r="B15953" s="23" t="s">
        <v>28340</v>
      </c>
      <c r="C15953" s="24" t="s">
        <v>789</v>
      </c>
      <c r="D15953" s="25">
        <v>580.0</v>
      </c>
      <c r="E15953" s="25">
        <v>2560.0</v>
      </c>
      <c r="F15953" s="25">
        <v>1243.0</v>
      </c>
      <c r="G15953" s="25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111.7495906</v>
      </c>
      <c r="L15953" s="24" t="s">
        <v>22</v>
      </c>
      <c r="M15953" s="30" t="s">
        <v>28341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3" t="s">
        <v>28342</v>
      </c>
      <c r="B15954" s="23" t="s">
        <v>28342</v>
      </c>
      <c r="C15954" s="24" t="s">
        <v>789</v>
      </c>
      <c r="D15954" s="25">
        <v>4300.0</v>
      </c>
      <c r="E15954" s="25">
        <v>351.255814</v>
      </c>
      <c r="F15954" s="25">
        <v>159.40465120000002</v>
      </c>
      <c r="G15954" s="25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111.6422072</v>
      </c>
      <c r="L15954" s="24" t="s">
        <v>22</v>
      </c>
      <c r="M15954" s="30" t="s">
        <v>28343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3" t="s">
        <v>28344</v>
      </c>
      <c r="B15955" s="23" t="s">
        <v>28344</v>
      </c>
      <c r="C15955" s="24" t="s">
        <v>132</v>
      </c>
      <c r="D15955" s="25">
        <v>3300.0</v>
      </c>
      <c r="E15955" s="25">
        <v>356.7272727</v>
      </c>
      <c r="F15955" s="25">
        <v>202.4727273</v>
      </c>
      <c r="G15955" s="25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92.69739259</v>
      </c>
      <c r="L15955" s="24" t="s">
        <v>22</v>
      </c>
      <c r="M15955" s="30" t="s">
        <v>28345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3" t="s">
        <v>28346</v>
      </c>
      <c r="B15956" s="23" t="s">
        <v>28346</v>
      </c>
      <c r="C15956" s="24" t="s">
        <v>789</v>
      </c>
      <c r="D15956" s="25">
        <v>3260.0</v>
      </c>
      <c r="E15956" s="25">
        <v>499.5092025</v>
      </c>
      <c r="F15956" s="25">
        <v>270.9202454</v>
      </c>
      <c r="G15956" s="25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126.4843807</v>
      </c>
      <c r="L15956" s="24" t="s">
        <v>22</v>
      </c>
      <c r="M15956" s="30" t="s">
        <v>28347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3" t="s">
        <v>28348</v>
      </c>
      <c r="B15957" s="23" t="s">
        <v>28348</v>
      </c>
      <c r="C15957" s="24" t="s">
        <v>20613</v>
      </c>
      <c r="D15957" s="25">
        <v>3100.0</v>
      </c>
      <c r="E15957" s="25">
        <v>712.5741935000001</v>
      </c>
      <c r="F15957" s="25">
        <v>500.3806452</v>
      </c>
      <c r="G15957" s="25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186.5651109</v>
      </c>
      <c r="L15957" s="24" t="s">
        <v>22</v>
      </c>
      <c r="M15957" s="30" t="s">
        <v>28349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3" t="s">
        <v>28350</v>
      </c>
      <c r="B15958" s="23" t="s">
        <v>28350</v>
      </c>
      <c r="C15958" s="24" t="s">
        <v>20613</v>
      </c>
      <c r="D15958" s="25">
        <v>3180.0</v>
      </c>
      <c r="E15958" s="25">
        <v>697.5220125999999</v>
      </c>
      <c r="F15958" s="25">
        <v>508.408805</v>
      </c>
      <c r="G15958" s="25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189.8469691</v>
      </c>
      <c r="L15958" s="24" t="s">
        <v>22</v>
      </c>
      <c r="M15958" s="30" t="s">
        <v>28351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3" t="s">
        <v>28352</v>
      </c>
      <c r="B15959" s="23" t="s">
        <v>28352</v>
      </c>
      <c r="C15959" s="24" t="s">
        <v>789</v>
      </c>
      <c r="D15959" s="25">
        <v>900.0</v>
      </c>
      <c r="E15959" s="25">
        <v>2010.0000000000002</v>
      </c>
      <c r="F15959" s="25">
        <v>1346.0</v>
      </c>
      <c r="G15959" s="25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150.2837779</v>
      </c>
      <c r="L15959" s="24" t="s">
        <v>22</v>
      </c>
      <c r="M15959" s="30" t="s">
        <v>28353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3" t="s">
        <v>28354</v>
      </c>
      <c r="B15960" s="23" t="s">
        <v>28354</v>
      </c>
      <c r="C15960" s="24" t="s">
        <v>20613</v>
      </c>
      <c r="D15960" s="25">
        <v>880.0</v>
      </c>
      <c r="E15960" s="25">
        <v>1915.0</v>
      </c>
      <c r="F15960" s="25">
        <v>1116.0</v>
      </c>
      <c r="G15960" s="25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133.7852237</v>
      </c>
      <c r="L15960" s="24" t="s">
        <v>22</v>
      </c>
      <c r="M15960" s="30" t="s">
        <v>28355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3" t="s">
        <v>28356</v>
      </c>
      <c r="B15961" s="23" t="s">
        <v>28356</v>
      </c>
      <c r="C15961" s="24" t="s">
        <v>20613</v>
      </c>
      <c r="D15961" s="25">
        <v>2780.0</v>
      </c>
      <c r="E15961" s="25">
        <v>779.6834531999999</v>
      </c>
      <c r="F15961" s="25">
        <v>578.4028777</v>
      </c>
      <c r="G15961" s="25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186.7087476</v>
      </c>
      <c r="L15961" s="24" t="s">
        <v>22</v>
      </c>
      <c r="M15961" s="30" t="s">
        <v>28357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3" t="s">
        <v>28358</v>
      </c>
      <c r="B15962" s="23" t="s">
        <v>28358</v>
      </c>
      <c r="C15962" s="24" t="s">
        <v>789</v>
      </c>
      <c r="D15962" s="25">
        <v>920.0</v>
      </c>
      <c r="E15962" s="25">
        <v>3360.0</v>
      </c>
      <c r="F15962" s="25">
        <v>2360.0</v>
      </c>
      <c r="G15962" s="25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261.0969845</v>
      </c>
      <c r="L15962" s="24" t="s">
        <v>22</v>
      </c>
      <c r="M15962" s="30" t="s">
        <v>28359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3" t="s">
        <v>28360</v>
      </c>
      <c r="B15963" s="23" t="s">
        <v>28360</v>
      </c>
      <c r="C15963" s="24" t="s">
        <v>789</v>
      </c>
      <c r="D15963" s="25">
        <v>1220.0</v>
      </c>
      <c r="E15963" s="25">
        <v>479.0</v>
      </c>
      <c r="F15963" s="25">
        <v>174.0</v>
      </c>
      <c r="G15963" s="25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40.94897841</v>
      </c>
      <c r="L15963" s="24" t="s">
        <v>22</v>
      </c>
      <c r="M15963" s="30" t="s">
        <v>28361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3" t="s">
        <v>28362</v>
      </c>
      <c r="B15964" s="23" t="s">
        <v>28362</v>
      </c>
      <c r="C15964" s="24" t="s">
        <v>789</v>
      </c>
      <c r="D15964" s="25">
        <v>460.0</v>
      </c>
      <c r="E15964" s="25">
        <v>0.0</v>
      </c>
      <c r="F15964" s="25">
        <v>1010.0000000000001</v>
      </c>
      <c r="G15964" s="25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42.35150329</v>
      </c>
      <c r="L15964" s="24" t="s">
        <v>22</v>
      </c>
      <c r="M15964" s="30" t="s">
        <v>28363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3" t="s">
        <v>28364</v>
      </c>
      <c r="B15965" s="23" t="s">
        <v>28364</v>
      </c>
      <c r="C15965" s="24" t="s">
        <v>789</v>
      </c>
      <c r="D15965" s="25">
        <v>2820.0</v>
      </c>
      <c r="E15965" s="25">
        <v>443.6170213</v>
      </c>
      <c r="F15965" s="25">
        <v>291.5319149</v>
      </c>
      <c r="G15965" s="25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103.2649315</v>
      </c>
      <c r="L15965" s="24" t="s">
        <v>22</v>
      </c>
      <c r="M15965" s="30" t="s">
        <v>28365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3" t="s">
        <v>28366</v>
      </c>
      <c r="B15966" s="23" t="s">
        <v>28366</v>
      </c>
      <c r="C15966" s="24" t="s">
        <v>789</v>
      </c>
      <c r="D15966" s="25">
        <v>2760.0</v>
      </c>
      <c r="E15966" s="25">
        <v>591.4782609</v>
      </c>
      <c r="F15966" s="25">
        <v>403.04347829999995</v>
      </c>
      <c r="G15966" s="25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136.4343937</v>
      </c>
      <c r="L15966" s="24" t="s">
        <v>22</v>
      </c>
      <c r="M15966" s="30" t="s">
        <v>28367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3" t="s">
        <v>28368</v>
      </c>
      <c r="B15967" s="23" t="s">
        <v>28368</v>
      </c>
      <c r="C15967" s="24" t="s">
        <v>789</v>
      </c>
      <c r="D15967" s="25">
        <v>940.0</v>
      </c>
      <c r="E15967" s="25">
        <v>115.99999999999999</v>
      </c>
      <c r="F15967" s="25">
        <v>82.0</v>
      </c>
      <c r="G15967" s="25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9.23091659</v>
      </c>
      <c r="L15967" s="24" t="s">
        <v>22</v>
      </c>
      <c r="M15967" s="30" t="s">
        <v>28369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3" t="s">
        <v>28370</v>
      </c>
      <c r="B15968" s="23" t="s">
        <v>28370</v>
      </c>
      <c r="C15968" s="24" t="s">
        <v>789</v>
      </c>
      <c r="D15968" s="25">
        <v>680.0</v>
      </c>
      <c r="E15968" s="25">
        <v>0.0</v>
      </c>
      <c r="F15968" s="25">
        <v>1555.0</v>
      </c>
      <c r="G15968" s="25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93.47533778</v>
      </c>
      <c r="L15968" s="24" t="s">
        <v>22</v>
      </c>
      <c r="M15968" s="30" t="s">
        <v>28371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3" t="s">
        <v>28372</v>
      </c>
      <c r="B15969" s="23" t="s">
        <v>28372</v>
      </c>
      <c r="C15969" s="24" t="s">
        <v>789</v>
      </c>
      <c r="D15969" s="25">
        <v>900.0</v>
      </c>
      <c r="E15969" s="25">
        <v>0.0</v>
      </c>
      <c r="F15969" s="25">
        <v>1308.666667</v>
      </c>
      <c r="G15969" s="25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106.7381959</v>
      </c>
      <c r="L15969" s="24" t="s">
        <v>22</v>
      </c>
      <c r="M15969" s="30" t="s">
        <v>28373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3" t="s">
        <v>28374</v>
      </c>
      <c r="B15970" s="23" t="s">
        <v>28374</v>
      </c>
      <c r="C15970" s="24" t="s">
        <v>789</v>
      </c>
      <c r="D15970" s="25">
        <v>800.0</v>
      </c>
      <c r="E15970" s="25">
        <v>3345.0</v>
      </c>
      <c r="F15970" s="25">
        <v>1292.0</v>
      </c>
      <c r="G15970" s="25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190.1251117</v>
      </c>
      <c r="L15970" s="24" t="s">
        <v>22</v>
      </c>
      <c r="M15970" s="30" t="s">
        <v>28375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3" t="s">
        <v>28376</v>
      </c>
      <c r="B15971" s="23" t="s">
        <v>28376</v>
      </c>
      <c r="C15971" s="24" t="s">
        <v>20613</v>
      </c>
      <c r="D15971" s="25">
        <v>780.0</v>
      </c>
      <c r="E15971" s="25">
        <v>3095.0</v>
      </c>
      <c r="F15971" s="25">
        <v>1285.0</v>
      </c>
      <c r="G15971" s="25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174.4822945</v>
      </c>
      <c r="L15971" s="24" t="s">
        <v>22</v>
      </c>
      <c r="M15971" s="30" t="s">
        <v>28377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3" t="s">
        <v>28378</v>
      </c>
      <c r="B15972" s="23" t="s">
        <v>28378</v>
      </c>
      <c r="C15972" s="24" t="s">
        <v>789</v>
      </c>
      <c r="D15972" s="25">
        <v>2860.0</v>
      </c>
      <c r="E15972" s="25">
        <v>266.8531469</v>
      </c>
      <c r="F15972" s="25">
        <v>236.97902100000002</v>
      </c>
      <c r="G15972" s="25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70.47711143</v>
      </c>
      <c r="L15972" s="24" t="s">
        <v>22</v>
      </c>
      <c r="M15972" s="30" t="s">
        <v>28379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3" t="s">
        <v>28380</v>
      </c>
      <c r="B15973" s="23" t="s">
        <v>28380</v>
      </c>
      <c r="C15973" s="24" t="s">
        <v>789</v>
      </c>
      <c r="D15973" s="25">
        <v>2840.0</v>
      </c>
      <c r="E15973" s="25">
        <v>489.85915489999996</v>
      </c>
      <c r="F15973" s="25">
        <v>400.16197179999995</v>
      </c>
      <c r="G15973" s="25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124.2680111</v>
      </c>
      <c r="L15973" s="24" t="s">
        <v>22</v>
      </c>
      <c r="M15973" s="30" t="s">
        <v>28381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3" t="s">
        <v>28382</v>
      </c>
      <c r="B15974" s="23" t="s">
        <v>28382</v>
      </c>
      <c r="C15974" s="24" t="s">
        <v>789</v>
      </c>
      <c r="D15974" s="25">
        <v>2840.0</v>
      </c>
      <c r="E15974" s="25">
        <v>316.9014085</v>
      </c>
      <c r="F15974" s="25">
        <v>259.1549296</v>
      </c>
      <c r="G15974" s="25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80.42573557</v>
      </c>
      <c r="L15974" s="24" t="s">
        <v>22</v>
      </c>
      <c r="M15974" s="30" t="s">
        <v>28383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3" t="s">
        <v>28384</v>
      </c>
      <c r="B15975" s="23" t="s">
        <v>28384</v>
      </c>
      <c r="C15975" s="24" t="s">
        <v>789</v>
      </c>
      <c r="D15975" s="25">
        <v>2860.0</v>
      </c>
      <c r="E15975" s="25">
        <v>349.2307692</v>
      </c>
      <c r="F15975" s="25">
        <v>283.3846154</v>
      </c>
      <c r="G15975" s="25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88.98663058</v>
      </c>
      <c r="L15975" s="24" t="s">
        <v>22</v>
      </c>
      <c r="M15975" s="30" t="s">
        <v>28385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3" t="s">
        <v>28386</v>
      </c>
      <c r="B15976" s="23" t="s">
        <v>28386</v>
      </c>
      <c r="C15976" s="24" t="s">
        <v>20613</v>
      </c>
      <c r="D15976" s="25">
        <v>800.0</v>
      </c>
      <c r="E15976" s="25">
        <v>1265.0</v>
      </c>
      <c r="F15976" s="25">
        <v>1042.0</v>
      </c>
      <c r="G15976" s="25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90.68928268</v>
      </c>
      <c r="L15976" s="24" t="s">
        <v>22</v>
      </c>
      <c r="M15976" s="30" t="s">
        <v>28387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3" t="s">
        <v>28388</v>
      </c>
      <c r="B15977" s="23" t="s">
        <v>28388</v>
      </c>
      <c r="C15977" s="24" t="s">
        <v>789</v>
      </c>
      <c r="D15977" s="25">
        <v>920.0</v>
      </c>
      <c r="E15977" s="25">
        <v>805.0</v>
      </c>
      <c r="F15977" s="25">
        <v>702.0</v>
      </c>
      <c r="G15977" s="25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67.88722732</v>
      </c>
      <c r="L15977" s="24" t="s">
        <v>22</v>
      </c>
      <c r="M15977" s="30" t="s">
        <v>28389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3" t="s">
        <v>28390</v>
      </c>
      <c r="B15978" s="23" t="s">
        <v>28390</v>
      </c>
      <c r="C15978" s="24" t="s">
        <v>789</v>
      </c>
      <c r="D15978" s="25">
        <v>820.0</v>
      </c>
      <c r="E15978" s="25">
        <v>2635.0</v>
      </c>
      <c r="F15978" s="25">
        <v>892.0</v>
      </c>
      <c r="G15978" s="25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149.1373723</v>
      </c>
      <c r="L15978" s="24" t="s">
        <v>22</v>
      </c>
      <c r="M15978" s="30" t="s">
        <v>28391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3" t="s">
        <v>28392</v>
      </c>
      <c r="B15979" s="23" t="s">
        <v>28392</v>
      </c>
      <c r="C15979" s="24" t="s">
        <v>789</v>
      </c>
      <c r="D15979" s="25">
        <v>800.0</v>
      </c>
      <c r="E15979" s="25">
        <v>2165.0</v>
      </c>
      <c r="F15979" s="25">
        <v>828.0</v>
      </c>
      <c r="G15979" s="25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122.7762422</v>
      </c>
      <c r="L15979" s="24" t="s">
        <v>22</v>
      </c>
      <c r="M15979" s="30" t="s">
        <v>28393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3" t="s">
        <v>28394</v>
      </c>
      <c r="B15980" s="23" t="s">
        <v>28394</v>
      </c>
      <c r="C15980" s="24" t="s">
        <v>789</v>
      </c>
      <c r="D15980" s="25">
        <v>860.0</v>
      </c>
      <c r="E15980" s="25">
        <v>0.0</v>
      </c>
      <c r="F15980" s="25">
        <v>1313.0</v>
      </c>
      <c r="G15980" s="25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110.0956212</v>
      </c>
      <c r="L15980" s="24" t="s">
        <v>22</v>
      </c>
      <c r="M15980" s="30" t="s">
        <v>28395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3" t="s">
        <v>28396</v>
      </c>
      <c r="B15981" s="23" t="s">
        <v>28396</v>
      </c>
      <c r="C15981" s="24" t="s">
        <v>789</v>
      </c>
      <c r="D15981" s="25">
        <v>1120.0</v>
      </c>
      <c r="E15981" s="25">
        <v>893.9999999999999</v>
      </c>
      <c r="F15981" s="25">
        <v>0.0</v>
      </c>
      <c r="G15981" s="25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54.72622919</v>
      </c>
      <c r="L15981" s="24" t="s">
        <v>22</v>
      </c>
      <c r="M15981" s="30" t="s">
        <v>28397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3" t="s">
        <v>28398</v>
      </c>
      <c r="B15982" s="23" t="s">
        <v>28398</v>
      </c>
      <c r="C15982" s="24" t="s">
        <v>20613</v>
      </c>
      <c r="D15982" s="25">
        <v>1120.0</v>
      </c>
      <c r="E15982" s="25">
        <v>3290.0</v>
      </c>
      <c r="F15982" s="25">
        <v>1732.0</v>
      </c>
      <c r="G15982" s="25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283.7222622</v>
      </c>
      <c r="L15982" s="24" t="s">
        <v>22</v>
      </c>
      <c r="M15982" s="30" t="s">
        <v>28399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3" t="s">
        <v>28400</v>
      </c>
      <c r="B15983" s="23" t="s">
        <v>28401</v>
      </c>
      <c r="C15983" s="24" t="s">
        <v>20613</v>
      </c>
      <c r="D15983" s="25">
        <v>2040.0</v>
      </c>
      <c r="E15983" s="25">
        <v>62.43137255</v>
      </c>
      <c r="F15983" s="25">
        <v>243.4509804</v>
      </c>
      <c r="G15983" s="25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34.72321783</v>
      </c>
      <c r="L15983" s="24" t="s">
        <v>22</v>
      </c>
      <c r="M15983" s="30" t="s">
        <v>28402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3" t="s">
        <v>28403</v>
      </c>
      <c r="B15984" s="23" t="s">
        <v>28404</v>
      </c>
      <c r="C15984" s="24" t="s">
        <v>3740</v>
      </c>
      <c r="D15984" s="25">
        <v>1300.0</v>
      </c>
      <c r="E15984" s="25">
        <v>0.0</v>
      </c>
      <c r="F15984" s="25">
        <v>3491.0</v>
      </c>
      <c r="G15984" s="25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674.0568108</v>
      </c>
      <c r="L15984" s="24" t="s">
        <v>15</v>
      </c>
      <c r="M15984" s="30" t="s">
        <v>28405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76.05681084</v>
      </c>
    </row>
    <row r="15985" ht="15.75" customHeight="1">
      <c r="A15985" s="23" t="s">
        <v>28406</v>
      </c>
      <c r="B15985" s="23" t="s">
        <v>28406</v>
      </c>
      <c r="C15985" s="24"/>
      <c r="D15985" s="25">
        <v>2497.96</v>
      </c>
      <c r="E15985" s="25">
        <v>328.19</v>
      </c>
      <c r="F15985" s="25">
        <v>291.91</v>
      </c>
      <c r="G15985" s="25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347.5312488</v>
      </c>
      <c r="L15985" s="24" t="s">
        <v>18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30.53124879</v>
      </c>
    </row>
    <row r="15986" ht="15.75" customHeight="1">
      <c r="A15986" s="23" t="s">
        <v>28407</v>
      </c>
      <c r="B15986" s="23" t="s">
        <v>28407</v>
      </c>
      <c r="C15986" s="24" t="s">
        <v>569</v>
      </c>
      <c r="D15986" s="25">
        <v>858.0</v>
      </c>
      <c r="E15986" s="25">
        <v>2147.0</v>
      </c>
      <c r="F15986" s="25">
        <v>150.3</v>
      </c>
      <c r="G15986" s="25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301.1665454</v>
      </c>
      <c r="L15986" s="24" t="s">
        <v>15</v>
      </c>
      <c r="M15986" s="30" t="s">
        <v>28408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28.16654542</v>
      </c>
    </row>
    <row r="15987" ht="15.75" customHeight="1">
      <c r="A15987" s="23" t="s">
        <v>28409</v>
      </c>
      <c r="B15987" s="23" t="s">
        <v>28409</v>
      </c>
      <c r="C15987" s="24" t="s">
        <v>8972</v>
      </c>
      <c r="D15987" s="25">
        <v>1320.0</v>
      </c>
      <c r="E15987" s="25">
        <v>216.5</v>
      </c>
      <c r="F15987" s="25">
        <v>6319.5</v>
      </c>
      <c r="G15987" s="25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465.6093559</v>
      </c>
      <c r="L15987" s="24" t="s">
        <v>22</v>
      </c>
      <c r="M15987" s="30" t="s">
        <v>28410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3" t="s">
        <v>28411</v>
      </c>
      <c r="B15988" s="23" t="s">
        <v>28411</v>
      </c>
      <c r="C15988" s="24"/>
      <c r="D15988" s="25">
        <v>700.0</v>
      </c>
      <c r="E15988" s="25">
        <v>350.0</v>
      </c>
      <c r="F15988" s="25">
        <v>12000.0</v>
      </c>
      <c r="G15988" s="25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444.6077347</v>
      </c>
      <c r="L15988" s="24" t="s">
        <v>15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59.60773474</v>
      </c>
    </row>
    <row r="15989" ht="15.75" customHeight="1">
      <c r="A15989" s="23" t="s">
        <v>28412</v>
      </c>
      <c r="B15989" s="23" t="s">
        <v>28412</v>
      </c>
      <c r="C15989" s="24" t="s">
        <v>569</v>
      </c>
      <c r="D15989" s="25">
        <v>2035.47</v>
      </c>
      <c r="E15989" s="25">
        <v>602.98</v>
      </c>
      <c r="F15989" s="25">
        <v>133.93</v>
      </c>
      <c r="G15989" s="25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235.5346075</v>
      </c>
      <c r="L15989" s="24" t="s">
        <v>18</v>
      </c>
      <c r="M15989" s="30" t="s">
        <v>28413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20.53460745</v>
      </c>
    </row>
    <row r="15990" ht="15.75" customHeight="1">
      <c r="A15990" s="23" t="s">
        <v>28414</v>
      </c>
      <c r="B15990" s="23" t="s">
        <v>28414</v>
      </c>
      <c r="C15990" s="24" t="s">
        <v>569</v>
      </c>
      <c r="D15990" s="25">
        <v>1000.0</v>
      </c>
      <c r="E15990" s="25">
        <v>0.0</v>
      </c>
      <c r="F15990" s="25">
        <v>4700.0</v>
      </c>
      <c r="G15990" s="25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330.4989952</v>
      </c>
      <c r="L15990" s="24" t="s">
        <v>15</v>
      </c>
      <c r="M15990" s="30" t="s">
        <v>28415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37.49899523</v>
      </c>
    </row>
    <row r="15991" ht="15.75" customHeight="1">
      <c r="A15991" s="23" t="s">
        <v>28416</v>
      </c>
      <c r="B15991" s="23" t="s">
        <v>28416</v>
      </c>
      <c r="C15991" s="24"/>
      <c r="D15991" s="25">
        <v>3387.77</v>
      </c>
      <c r="E15991" s="25">
        <v>901.75</v>
      </c>
      <c r="F15991" s="25">
        <v>119.16</v>
      </c>
      <c r="G15991" s="25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418.7289597</v>
      </c>
      <c r="L15991" s="24" t="s">
        <v>18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36.72895969</v>
      </c>
    </row>
    <row r="15992" ht="15.75" customHeight="1">
      <c r="A15992" s="23" t="s">
        <v>28417</v>
      </c>
      <c r="B15992" s="23" t="s">
        <v>28418</v>
      </c>
      <c r="C15992" s="24" t="s">
        <v>3740</v>
      </c>
      <c r="D15992" s="25">
        <v>1340.0</v>
      </c>
      <c r="E15992" s="25">
        <v>0.0</v>
      </c>
      <c r="F15992" s="25">
        <v>1461.0</v>
      </c>
      <c r="G15992" s="25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162.9899674</v>
      </c>
      <c r="L15992" s="24" t="s">
        <v>15</v>
      </c>
      <c r="M15992" s="30" t="s">
        <v>28419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18.98996736</v>
      </c>
    </row>
    <row r="15993" ht="15.75" customHeight="1">
      <c r="A15993" s="23" t="s">
        <v>28420</v>
      </c>
      <c r="B15993" s="23" t="s">
        <v>28421</v>
      </c>
      <c r="C15993" s="24"/>
      <c r="D15993" s="25">
        <v>569.0759</v>
      </c>
      <c r="E15993" s="25">
        <v>1400.0</v>
      </c>
      <c r="F15993" s="25">
        <v>25000.0</v>
      </c>
      <c r="G15993" s="25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763.9380252</v>
      </c>
      <c r="L15993" s="24" t="s">
        <v>15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102.9380252</v>
      </c>
    </row>
    <row r="15994" ht="15.75" customHeight="1">
      <c r="A15994" s="23" t="s">
        <v>28422</v>
      </c>
      <c r="B15994" s="23" t="s">
        <v>28422</v>
      </c>
      <c r="C15994" s="24" t="s">
        <v>149</v>
      </c>
      <c r="D15994" s="25">
        <v>3700.0</v>
      </c>
      <c r="E15994" s="25">
        <v>2241.0</v>
      </c>
      <c r="F15994" s="25">
        <v>0.0</v>
      </c>
      <c r="G15994" s="25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453.3333333</v>
      </c>
      <c r="L15994" s="24" t="s">
        <v>15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45.33333333</v>
      </c>
    </row>
    <row r="15995" ht="15.75" customHeight="1">
      <c r="A15995" s="23" t="s">
        <v>28423</v>
      </c>
      <c r="B15995" s="23" t="s">
        <v>28424</v>
      </c>
      <c r="C15995" s="24"/>
      <c r="D15995" s="25">
        <v>1851.1</v>
      </c>
      <c r="E15995" s="25">
        <v>417.98</v>
      </c>
      <c r="F15995" s="25">
        <v>72.05</v>
      </c>
      <c r="G15995" s="25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156.5076865</v>
      </c>
      <c r="L15995" s="24" t="s">
        <v>18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13.50768655</v>
      </c>
    </row>
    <row r="15996" ht="15.75" customHeight="1">
      <c r="A15996" s="23" t="s">
        <v>28425</v>
      </c>
      <c r="B15996" s="23" t="s">
        <v>28425</v>
      </c>
      <c r="C15996" s="24" t="s">
        <v>132</v>
      </c>
      <c r="D15996" s="25">
        <v>660.0</v>
      </c>
      <c r="E15996" s="25">
        <v>0.0</v>
      </c>
      <c r="F15996" s="25">
        <v>4282.0</v>
      </c>
      <c r="G15996" s="25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209.1995838</v>
      </c>
      <c r="L15996" s="24" t="s">
        <v>22</v>
      </c>
      <c r="M15996" s="30" t="s">
        <v>28426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3" t="s">
        <v>28427</v>
      </c>
      <c r="B15997" s="23" t="s">
        <v>28427</v>
      </c>
      <c r="C15997" s="24" t="s">
        <v>132</v>
      </c>
      <c r="D15997" s="25">
        <v>640.0</v>
      </c>
      <c r="E15997" s="25">
        <v>0.0</v>
      </c>
      <c r="F15997" s="25">
        <v>3003.0</v>
      </c>
      <c r="G15997" s="25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106.01845</v>
      </c>
      <c r="L15997" s="24" t="s">
        <v>22</v>
      </c>
      <c r="M15997" s="30" t="s">
        <v>28428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3" t="s">
        <v>28429</v>
      </c>
      <c r="B15998" s="23" t="s">
        <v>28429</v>
      </c>
      <c r="C15998" s="24" t="s">
        <v>165</v>
      </c>
      <c r="D15998" s="25">
        <v>1640.0</v>
      </c>
      <c r="E15998" s="25">
        <v>1640.0</v>
      </c>
      <c r="F15998" s="25">
        <v>0.0</v>
      </c>
      <c r="G15998" s="25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160.9694169</v>
      </c>
      <c r="L15998" s="24" t="s">
        <v>15</v>
      </c>
      <c r="M15998" s="30" t="s">
        <v>28430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14.96941694</v>
      </c>
    </row>
    <row r="15999" ht="15.75" customHeight="1">
      <c r="A15999" s="23" t="s">
        <v>28431</v>
      </c>
      <c r="B15999" s="23" t="s">
        <v>28432</v>
      </c>
      <c r="C15999" s="24"/>
      <c r="D15999" s="25">
        <v>2073.31</v>
      </c>
      <c r="E15999" s="25">
        <v>228.95</v>
      </c>
      <c r="F15999" s="25">
        <v>105.41</v>
      </c>
      <c r="G15999" s="25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226.4750966</v>
      </c>
      <c r="L15999" s="24" t="s">
        <v>18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19.47509658</v>
      </c>
    </row>
    <row r="16000" ht="15.75" customHeight="1">
      <c r="A16000" s="23" t="s">
        <v>28433</v>
      </c>
      <c r="B16000" s="23" t="s">
        <v>28433</v>
      </c>
      <c r="C16000" s="24" t="s">
        <v>132</v>
      </c>
      <c r="D16000" s="25">
        <v>940.0</v>
      </c>
      <c r="E16000" s="25">
        <v>1870.0</v>
      </c>
      <c r="F16000" s="25">
        <v>0.0</v>
      </c>
      <c r="G16000" s="25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186.254837</v>
      </c>
      <c r="L16000" s="24" t="s">
        <v>22</v>
      </c>
      <c r="M16000" s="30" t="s">
        <v>28434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3" t="s">
        <v>28435</v>
      </c>
      <c r="B16001" s="23" t="s">
        <v>28435</v>
      </c>
      <c r="C16001" s="24"/>
      <c r="D16001" s="25">
        <v>594.01</v>
      </c>
      <c r="E16001" s="25">
        <v>662.66</v>
      </c>
      <c r="F16001" s="25">
        <v>119.95</v>
      </c>
      <c r="G16001" s="25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57.13309178</v>
      </c>
      <c r="L16001" s="24" t="s">
        <v>18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5.133091784</v>
      </c>
    </row>
    <row r="16002" ht="15.75" customHeight="1">
      <c r="A16002" s="23" t="s">
        <v>28436</v>
      </c>
      <c r="B16002" s="23" t="s">
        <v>28437</v>
      </c>
      <c r="C16002" s="24"/>
      <c r="D16002" s="25">
        <v>738.9</v>
      </c>
      <c r="E16002" s="25">
        <v>874.2</v>
      </c>
      <c r="F16002" s="25">
        <v>104.99</v>
      </c>
      <c r="G16002" s="25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85.54157961</v>
      </c>
      <c r="L16002" s="24" t="s">
        <v>18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7.541579613</v>
      </c>
    </row>
    <row r="16003" ht="15.75" customHeight="1">
      <c r="A16003" s="23" t="s">
        <v>28438</v>
      </c>
      <c r="B16003" s="23" t="s">
        <v>28439</v>
      </c>
      <c r="C16003" s="24" t="s">
        <v>165</v>
      </c>
      <c r="D16003" s="25">
        <v>720.0</v>
      </c>
      <c r="E16003" s="25">
        <v>720.0</v>
      </c>
      <c r="F16003" s="25">
        <v>0.0</v>
      </c>
      <c r="G16003" s="25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21.11111111</v>
      </c>
      <c r="L16003" s="24" t="s">
        <v>15</v>
      </c>
      <c r="M16003" s="30" t="s">
        <v>28440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2.111111111</v>
      </c>
    </row>
    <row r="16004" ht="15.75" customHeight="1">
      <c r="A16004" s="23" t="s">
        <v>28441</v>
      </c>
      <c r="B16004" s="23" t="s">
        <v>28442</v>
      </c>
      <c r="C16004" s="24" t="s">
        <v>23572</v>
      </c>
      <c r="D16004" s="25">
        <v>440.0</v>
      </c>
      <c r="E16004" s="25">
        <v>1858.0</v>
      </c>
      <c r="F16004" s="25">
        <v>0.0</v>
      </c>
      <c r="G16004" s="25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90.30879592</v>
      </c>
      <c r="L16004" s="24" t="s">
        <v>23</v>
      </c>
      <c r="M16004" s="30" t="s">
        <v>28443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8.308795916</v>
      </c>
    </row>
    <row r="16005" ht="15.75" customHeight="1">
      <c r="A16005" s="23" t="s">
        <v>28444</v>
      </c>
      <c r="B16005" s="23" t="s">
        <v>28445</v>
      </c>
      <c r="C16005" s="24" t="s">
        <v>23572</v>
      </c>
      <c r="D16005" s="25">
        <v>1300.0</v>
      </c>
      <c r="E16005" s="25">
        <v>2177.0</v>
      </c>
      <c r="F16005" s="25">
        <v>0.0</v>
      </c>
      <c r="G16005" s="25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299.677624</v>
      </c>
      <c r="L16005" s="24" t="s">
        <v>23</v>
      </c>
      <c r="M16005" s="30" t="s">
        <v>28446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27.67762401</v>
      </c>
    </row>
    <row r="16006" ht="15.75" customHeight="1">
      <c r="A16006" s="23" t="s">
        <v>28447</v>
      </c>
      <c r="B16006" s="23" t="s">
        <v>28448</v>
      </c>
      <c r="C16006" s="24" t="s">
        <v>23572</v>
      </c>
      <c r="D16006" s="25">
        <v>1040.0</v>
      </c>
      <c r="E16006" s="25">
        <v>1562.0</v>
      </c>
      <c r="F16006" s="25">
        <v>0.0</v>
      </c>
      <c r="G16006" s="25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175.146724</v>
      </c>
      <c r="L16006" s="24" t="s">
        <v>23</v>
      </c>
      <c r="M16006" s="30" t="s">
        <v>28449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16.14672402</v>
      </c>
    </row>
    <row r="16007" ht="15.75" customHeight="1">
      <c r="A16007" s="23" t="s">
        <v>28450</v>
      </c>
      <c r="B16007" s="23" t="s">
        <v>28451</v>
      </c>
      <c r="C16007" s="24" t="s">
        <v>23572</v>
      </c>
      <c r="D16007" s="25">
        <v>920.0</v>
      </c>
      <c r="E16007" s="25">
        <v>137.0</v>
      </c>
      <c r="F16007" s="25">
        <v>1293.0</v>
      </c>
      <c r="G16007" s="25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83.32883263</v>
      </c>
      <c r="L16007" s="24" t="s">
        <v>23</v>
      </c>
      <c r="M16007" s="30" t="s">
        <v>28452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10.32883263</v>
      </c>
    </row>
    <row r="16008" ht="15.75" customHeight="1">
      <c r="A16008" s="23" t="s">
        <v>28453</v>
      </c>
      <c r="B16008" s="23" t="s">
        <v>28454</v>
      </c>
      <c r="C16008" s="24" t="s">
        <v>23572</v>
      </c>
      <c r="D16008" s="25">
        <v>780.0</v>
      </c>
      <c r="E16008" s="25">
        <v>0.0</v>
      </c>
      <c r="F16008" s="25">
        <v>389.0</v>
      </c>
      <c r="G16008" s="25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26.01762129</v>
      </c>
      <c r="L16008" s="24" t="s">
        <v>23</v>
      </c>
      <c r="M16008" s="30" t="s">
        <v>28455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3.017621291</v>
      </c>
    </row>
    <row r="16009" ht="15.75" customHeight="1">
      <c r="A16009" s="23" t="s">
        <v>28456</v>
      </c>
      <c r="B16009" s="23" t="s">
        <v>28457</v>
      </c>
      <c r="C16009" s="24" t="s">
        <v>23572</v>
      </c>
      <c r="D16009" s="25">
        <v>900.0</v>
      </c>
      <c r="E16009" s="25">
        <v>127.0</v>
      </c>
      <c r="F16009" s="25">
        <v>1443.0</v>
      </c>
      <c r="G16009" s="25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89.09284267</v>
      </c>
      <c r="L16009" s="24" t="s">
        <v>23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11.09284267</v>
      </c>
    </row>
    <row r="16010" ht="15.75" customHeight="1">
      <c r="A16010" s="23" t="s">
        <v>28458</v>
      </c>
      <c r="B16010" s="23" t="s">
        <v>28459</v>
      </c>
      <c r="C16010" s="24" t="s">
        <v>23572</v>
      </c>
      <c r="D16010" s="25">
        <v>1220.0</v>
      </c>
      <c r="E16010" s="25">
        <v>1387.0</v>
      </c>
      <c r="F16010" s="25">
        <v>0.0</v>
      </c>
      <c r="G16010" s="25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189.4107157</v>
      </c>
      <c r="L16010" s="24" t="s">
        <v>23</v>
      </c>
      <c r="M16010" s="30" t="s">
        <v>28460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17.41071567</v>
      </c>
    </row>
    <row r="16011" ht="15.75" customHeight="1">
      <c r="A16011" s="23" t="s">
        <v>28461</v>
      </c>
      <c r="B16011" s="23" t="s">
        <v>28462</v>
      </c>
      <c r="C16011" s="24" t="s">
        <v>23572</v>
      </c>
      <c r="D16011" s="25">
        <v>500.0</v>
      </c>
      <c r="E16011" s="25">
        <v>2560.0</v>
      </c>
      <c r="F16011" s="25">
        <v>49.0</v>
      </c>
      <c r="G16011" s="25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71.16637902</v>
      </c>
      <c r="L16011" s="24" t="s">
        <v>23</v>
      </c>
      <c r="M16011" s="30" t="s">
        <v>28463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7.166379023</v>
      </c>
    </row>
    <row r="16012" ht="15.75" customHeight="1">
      <c r="A16012" s="23" t="s">
        <v>28464</v>
      </c>
      <c r="B16012" s="23" t="s">
        <v>28465</v>
      </c>
      <c r="C16012" s="24" t="s">
        <v>23572</v>
      </c>
      <c r="D16012" s="25">
        <v>1120.0</v>
      </c>
      <c r="E16012" s="25">
        <v>1779.0</v>
      </c>
      <c r="F16012" s="25">
        <v>0.0</v>
      </c>
      <c r="G16012" s="25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108.8888889</v>
      </c>
      <c r="L16012" s="24" t="s">
        <v>23</v>
      </c>
      <c r="M16012" s="30" t="s">
        <v>28466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10.88888889</v>
      </c>
    </row>
    <row r="16013" ht="15.75" customHeight="1">
      <c r="A16013" s="23" t="s">
        <v>28467</v>
      </c>
      <c r="B16013" s="23" t="s">
        <v>28468</v>
      </c>
      <c r="C16013" s="24" t="s">
        <v>23572</v>
      </c>
      <c r="D16013" s="25">
        <v>940.0</v>
      </c>
      <c r="E16013" s="25">
        <v>658.0</v>
      </c>
      <c r="F16013" s="25">
        <v>0.0</v>
      </c>
      <c r="G16013" s="25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33.33333333</v>
      </c>
      <c r="L16013" s="24" t="s">
        <v>23</v>
      </c>
      <c r="M16013" s="30" t="s">
        <v>28469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3.333333333</v>
      </c>
    </row>
    <row r="16014" ht="15.75" customHeight="1">
      <c r="A16014" s="23" t="s">
        <v>28470</v>
      </c>
      <c r="B16014" s="23" t="s">
        <v>28471</v>
      </c>
      <c r="C16014" s="24" t="s">
        <v>1036</v>
      </c>
      <c r="D16014" s="25">
        <v>950.0</v>
      </c>
      <c r="E16014" s="25">
        <v>0.0</v>
      </c>
      <c r="F16014" s="25">
        <v>1800.0</v>
      </c>
      <c r="G16014" s="25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167.7297023</v>
      </c>
      <c r="L16014" s="24" t="s">
        <v>23</v>
      </c>
      <c r="M16014" s="30" t="s">
        <v>28472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18.72970233</v>
      </c>
    </row>
    <row r="16015" ht="15.75" customHeight="1">
      <c r="A16015" s="23" t="s">
        <v>28473</v>
      </c>
      <c r="B16015" s="23" t="s">
        <v>28474</v>
      </c>
      <c r="C16015" s="24" t="s">
        <v>1036</v>
      </c>
      <c r="D16015" s="25">
        <v>1100.0</v>
      </c>
      <c r="E16015" s="25">
        <v>0.0</v>
      </c>
      <c r="F16015" s="25">
        <v>1660.0</v>
      </c>
      <c r="G16015" s="25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180.0808001</v>
      </c>
      <c r="L16015" s="24" t="s">
        <v>23</v>
      </c>
      <c r="M16015" s="30" t="s">
        <v>28475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20.08080005</v>
      </c>
    </row>
    <row r="16016" ht="15.75" customHeight="1">
      <c r="A16016" s="23" t="s">
        <v>28476</v>
      </c>
      <c r="B16016" s="23" t="s">
        <v>28477</v>
      </c>
      <c r="C16016" s="24" t="s">
        <v>132</v>
      </c>
      <c r="D16016" s="25">
        <v>2120.0</v>
      </c>
      <c r="E16016" s="25">
        <v>2140.0</v>
      </c>
      <c r="F16016" s="25">
        <v>1093.0</v>
      </c>
      <c r="G16016" s="25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346.3024815</v>
      </c>
      <c r="L16016" s="24" t="s">
        <v>22</v>
      </c>
      <c r="M16016" s="30" t="s">
        <v>28478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3" t="s">
        <v>28479</v>
      </c>
      <c r="B16017" s="23" t="s">
        <v>28480</v>
      </c>
      <c r="C16017" s="24" t="s">
        <v>772</v>
      </c>
      <c r="D16017" s="25">
        <v>1140.0</v>
      </c>
      <c r="E16017" s="25">
        <v>0.0</v>
      </c>
      <c r="F16017" s="25">
        <v>2978.22807</v>
      </c>
      <c r="G16017" s="25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321.5562577</v>
      </c>
      <c r="L16017" s="24" t="s">
        <v>22</v>
      </c>
      <c r="M16017" s="30" t="s">
        <v>28481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3" t="s">
        <v>28482</v>
      </c>
      <c r="B16018" s="23" t="s">
        <v>28483</v>
      </c>
      <c r="C16018" s="24" t="s">
        <v>916</v>
      </c>
      <c r="D16018" s="25">
        <v>460.0</v>
      </c>
      <c r="E16018" s="25">
        <v>1333.0</v>
      </c>
      <c r="F16018" s="25">
        <v>14745.0</v>
      </c>
      <c r="G16018" s="25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475.0004347</v>
      </c>
      <c r="L16018" s="24" t="s">
        <v>22</v>
      </c>
      <c r="M16018" s="30" t="s">
        <v>28484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3" t="s">
        <v>28485</v>
      </c>
      <c r="B16019" s="23" t="s">
        <v>28486</v>
      </c>
      <c r="C16019" s="24" t="s">
        <v>28487</v>
      </c>
      <c r="D16019" s="25">
        <v>1300.0</v>
      </c>
      <c r="E16019" s="25">
        <v>1220.0</v>
      </c>
      <c r="F16019" s="25">
        <v>0.0</v>
      </c>
      <c r="G16019" s="25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170.7513477</v>
      </c>
      <c r="L16019" s="24" t="s">
        <v>23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15.75134773</v>
      </c>
    </row>
    <row r="16020" ht="15.75" customHeight="1">
      <c r="A16020" s="23" t="s">
        <v>28488</v>
      </c>
      <c r="B16020" s="23" t="s">
        <v>28489</v>
      </c>
      <c r="C16020" s="24" t="s">
        <v>668</v>
      </c>
      <c r="D16020" s="25">
        <v>700.0</v>
      </c>
      <c r="E16020" s="25">
        <v>2798.0</v>
      </c>
      <c r="F16020" s="25">
        <v>0.0</v>
      </c>
      <c r="G16020" s="25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246.8650873</v>
      </c>
      <c r="L16020" s="24" t="s">
        <v>15</v>
      </c>
      <c r="M16020" s="30" t="s">
        <v>28490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22.8650873</v>
      </c>
    </row>
    <row r="16021" ht="15.75" customHeight="1">
      <c r="A16021" s="23" t="s">
        <v>28491</v>
      </c>
      <c r="B16021" s="23" t="s">
        <v>28492</v>
      </c>
      <c r="C16021" s="24" t="s">
        <v>662</v>
      </c>
      <c r="D16021" s="25">
        <v>740.0</v>
      </c>
      <c r="E16021" s="25">
        <v>2438.0</v>
      </c>
      <c r="F16021" s="25">
        <v>0.0</v>
      </c>
      <c r="G16021" s="25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221.1837917</v>
      </c>
      <c r="L16021" s="24" t="s">
        <v>15</v>
      </c>
      <c r="M16021" s="30" t="s">
        <v>28493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20.18379166</v>
      </c>
    </row>
    <row r="16022" ht="15.75" customHeight="1">
      <c r="A16022" s="23" t="s">
        <v>28494</v>
      </c>
      <c r="B16022" s="23" t="s">
        <v>28495</v>
      </c>
      <c r="C16022" s="24" t="s">
        <v>662</v>
      </c>
      <c r="D16022" s="25">
        <v>660.0</v>
      </c>
      <c r="E16022" s="25">
        <v>2300.0</v>
      </c>
      <c r="F16022" s="25">
        <v>0.0</v>
      </c>
      <c r="G16022" s="25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169.58749</v>
      </c>
      <c r="L16022" s="24" t="s">
        <v>15</v>
      </c>
      <c r="M16022" s="30" t="s">
        <v>28496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15.58749004</v>
      </c>
    </row>
    <row r="16023" ht="15.75" customHeight="1">
      <c r="A16023" s="23" t="s">
        <v>28497</v>
      </c>
      <c r="B16023" s="23" t="s">
        <v>28498</v>
      </c>
      <c r="C16023" s="24" t="s">
        <v>662</v>
      </c>
      <c r="D16023" s="25">
        <v>860.0</v>
      </c>
      <c r="E16023" s="25">
        <v>2242.0</v>
      </c>
      <c r="F16023" s="25">
        <v>0.0</v>
      </c>
      <c r="G16023" s="25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110</v>
      </c>
      <c r="L16023" s="24" t="s">
        <v>15</v>
      </c>
      <c r="M16023" s="30" t="s">
        <v>28499</v>
      </c>
      <c r="N16023" s="31">
        <v>99.0</v>
      </c>
      <c r="O16023" s="32">
        <v>897.670789736055</v>
      </c>
      <c r="P16023" s="33" t="s">
        <v>60</v>
      </c>
      <c r="Q16023" s="34">
        <f t="shared" si="5"/>
        <v>11</v>
      </c>
    </row>
    <row r="16024" ht="15.75" customHeight="1">
      <c r="A16024" s="23" t="s">
        <v>28500</v>
      </c>
      <c r="B16024" s="23" t="s">
        <v>28501</v>
      </c>
      <c r="C16024" s="24" t="s">
        <v>668</v>
      </c>
      <c r="D16024" s="25">
        <v>720.0</v>
      </c>
      <c r="E16024" s="25">
        <v>2645.0</v>
      </c>
      <c r="F16024" s="25">
        <v>0.0</v>
      </c>
      <c r="G16024" s="25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230.9686419</v>
      </c>
      <c r="L16024" s="24" t="s">
        <v>15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20.9686419</v>
      </c>
    </row>
    <row r="16025" ht="15.75" customHeight="1">
      <c r="A16025" s="23" t="s">
        <v>28502</v>
      </c>
      <c r="B16025" s="23" t="s">
        <v>28503</v>
      </c>
      <c r="C16025" s="24" t="s">
        <v>662</v>
      </c>
      <c r="D16025" s="25">
        <v>750.0</v>
      </c>
      <c r="E16025" s="25">
        <v>3062.0</v>
      </c>
      <c r="F16025" s="25">
        <v>0.0</v>
      </c>
      <c r="G16025" s="25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232.7360372</v>
      </c>
      <c r="L16025" s="24" t="s">
        <v>15</v>
      </c>
      <c r="M16025" s="30" t="s">
        <v>28504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21.73603717</v>
      </c>
    </row>
    <row r="16026" ht="15.75" customHeight="1">
      <c r="A16026" s="23" t="s">
        <v>28505</v>
      </c>
      <c r="B16026" s="23" t="s">
        <v>28505</v>
      </c>
      <c r="C16026" s="24" t="s">
        <v>662</v>
      </c>
      <c r="D16026" s="25">
        <v>596.0</v>
      </c>
      <c r="E16026" s="25">
        <v>7816.0</v>
      </c>
      <c r="F16026" s="25">
        <v>1.6</v>
      </c>
      <c r="G16026" s="25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199.0459548</v>
      </c>
      <c r="L16026" s="24" t="s">
        <v>15</v>
      </c>
      <c r="M16026" s="30" t="s">
        <v>28506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19.04595483</v>
      </c>
    </row>
    <row r="16027" ht="15.75" customHeight="1">
      <c r="A16027" s="23" t="s">
        <v>28507</v>
      </c>
      <c r="B16027" s="23" t="s">
        <v>28507</v>
      </c>
      <c r="C16027" s="24"/>
      <c r="D16027" s="25">
        <v>526.0</v>
      </c>
      <c r="E16027" s="25">
        <v>7.8</v>
      </c>
      <c r="F16027" s="25">
        <v>1216.0</v>
      </c>
      <c r="G16027" s="25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52.41215477</v>
      </c>
      <c r="L16027" s="24" t="s">
        <v>15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3" t="s">
        <v>28508</v>
      </c>
      <c r="B16028" s="23" t="s">
        <v>28508</v>
      </c>
      <c r="C16028" s="24"/>
      <c r="D16028" s="25">
        <v>683.0</v>
      </c>
      <c r="E16028" s="25">
        <v>2471.0</v>
      </c>
      <c r="F16028" s="25">
        <v>3.9</v>
      </c>
      <c r="G16028" s="25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151.9804227</v>
      </c>
      <c r="L16028" s="24" t="s">
        <v>15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13.98042267</v>
      </c>
    </row>
    <row r="16029" ht="15.75" customHeight="1">
      <c r="A16029" s="23" t="s">
        <v>28509</v>
      </c>
      <c r="B16029" s="23" t="s">
        <v>28509</v>
      </c>
      <c r="C16029" s="24"/>
      <c r="D16029" s="25">
        <v>629.0</v>
      </c>
      <c r="E16029" s="25">
        <v>1828.0</v>
      </c>
      <c r="F16029" s="25">
        <v>18.2</v>
      </c>
      <c r="G16029" s="25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106.8396615</v>
      </c>
      <c r="L16029" s="24" t="s">
        <v>15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9.839661506</v>
      </c>
    </row>
    <row r="16030" ht="15.75" customHeight="1">
      <c r="A16030" s="23" t="s">
        <v>28510</v>
      </c>
      <c r="B16030" s="23" t="s">
        <v>28510</v>
      </c>
      <c r="C16030" s="24"/>
      <c r="D16030" s="25">
        <v>264.99</v>
      </c>
      <c r="E16030" s="25">
        <v>905.07</v>
      </c>
      <c r="F16030" s="25">
        <v>265.51</v>
      </c>
      <c r="G16030" s="25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44.99184009</v>
      </c>
      <c r="L16030" s="24" t="s">
        <v>18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3.991840091</v>
      </c>
    </row>
    <row r="16031" ht="15.75" customHeight="1">
      <c r="A16031" s="23" t="s">
        <v>28511</v>
      </c>
      <c r="B16031" s="23" t="s">
        <v>28511</v>
      </c>
      <c r="C16031" s="24"/>
      <c r="D16031" s="25">
        <v>805.92</v>
      </c>
      <c r="E16031" s="25">
        <v>394.49</v>
      </c>
      <c r="F16031" s="25">
        <v>174.25</v>
      </c>
      <c r="G16031" s="25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75.73378781</v>
      </c>
      <c r="L16031" s="24" t="s">
        <v>18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6.733787813</v>
      </c>
    </row>
    <row r="16032" ht="15.75" customHeight="1">
      <c r="A16032" s="23" t="s">
        <v>28512</v>
      </c>
      <c r="B16032" s="23" t="s">
        <v>28512</v>
      </c>
      <c r="C16032" s="24"/>
      <c r="D16032" s="25">
        <v>598.07</v>
      </c>
      <c r="E16032" s="25">
        <v>669.0</v>
      </c>
      <c r="F16032" s="25">
        <v>215.12</v>
      </c>
      <c r="G16032" s="25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71.43012792</v>
      </c>
      <c r="L16032" s="24" t="s">
        <v>18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6.430127922</v>
      </c>
    </row>
    <row r="16033" ht="15.75" customHeight="1">
      <c r="A16033" s="23" t="s">
        <v>28513</v>
      </c>
      <c r="B16033" s="23" t="s">
        <v>28513</v>
      </c>
      <c r="C16033" s="24"/>
      <c r="D16033" s="25">
        <v>678.0</v>
      </c>
      <c r="E16033" s="25">
        <v>2468.0</v>
      </c>
      <c r="F16033" s="25">
        <v>1.7</v>
      </c>
      <c r="G16033" s="25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169.6170098</v>
      </c>
      <c r="L16033" s="24" t="s">
        <v>15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15.61700984</v>
      </c>
    </row>
    <row r="16034" ht="15.75" customHeight="1">
      <c r="A16034" s="23" t="s">
        <v>28514</v>
      </c>
      <c r="B16034" s="23" t="s">
        <v>28514</v>
      </c>
      <c r="C16034" s="24"/>
      <c r="D16034" s="25">
        <v>981.23</v>
      </c>
      <c r="E16034" s="25">
        <v>829.47</v>
      </c>
      <c r="F16034" s="25">
        <v>126.08</v>
      </c>
      <c r="G16034" s="25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103.7426265</v>
      </c>
      <c r="L16034" s="24" t="s">
        <v>18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9.742626469</v>
      </c>
    </row>
    <row r="16035" ht="15.75" customHeight="1">
      <c r="A16035" s="23" t="s">
        <v>28515</v>
      </c>
      <c r="B16035" s="23" t="s">
        <v>28515</v>
      </c>
      <c r="C16035" s="24" t="s">
        <v>662</v>
      </c>
      <c r="D16035" s="25">
        <v>581.82</v>
      </c>
      <c r="E16035" s="25">
        <v>673.93</v>
      </c>
      <c r="F16035" s="25">
        <v>288.56</v>
      </c>
      <c r="G16035" s="25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100.0087733</v>
      </c>
      <c r="L16035" s="24" t="s">
        <v>18</v>
      </c>
      <c r="M16035" s="30" t="s">
        <v>28516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9.00877325</v>
      </c>
    </row>
    <row r="16036" ht="15.75" customHeight="1">
      <c r="A16036" s="23" t="s">
        <v>28517</v>
      </c>
      <c r="B16036" s="23" t="s">
        <v>28517</v>
      </c>
      <c r="C16036" s="24"/>
      <c r="D16036" s="25">
        <v>1954.04</v>
      </c>
      <c r="E16036" s="25">
        <v>733.25</v>
      </c>
      <c r="F16036" s="25">
        <v>70.93</v>
      </c>
      <c r="G16036" s="25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194.1840481</v>
      </c>
      <c r="L16036" s="24" t="s">
        <v>18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17.18404813</v>
      </c>
    </row>
    <row r="16037" ht="15.75" customHeight="1">
      <c r="A16037" s="23" t="s">
        <v>28518</v>
      </c>
      <c r="B16037" s="23" t="s">
        <v>28518</v>
      </c>
      <c r="C16037" s="24"/>
      <c r="D16037" s="25">
        <v>637.0</v>
      </c>
      <c r="E16037" s="25">
        <v>1649.0</v>
      </c>
      <c r="F16037" s="25">
        <v>1.9</v>
      </c>
      <c r="G16037" s="25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103.5394419</v>
      </c>
      <c r="L16037" s="24" t="s">
        <v>15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9.539441896</v>
      </c>
    </row>
    <row r="16038" ht="15.75" customHeight="1">
      <c r="A16038" s="23" t="s">
        <v>28519</v>
      </c>
      <c r="B16038" s="23" t="s">
        <v>28519</v>
      </c>
      <c r="C16038" s="24"/>
      <c r="D16038" s="25">
        <v>700.0</v>
      </c>
      <c r="E16038" s="25">
        <v>1500.0</v>
      </c>
      <c r="F16038" s="25">
        <v>0.0</v>
      </c>
      <c r="G16038" s="25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115.6167979</v>
      </c>
      <c r="L16038" s="24" t="s">
        <v>15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10.6167979</v>
      </c>
    </row>
    <row r="16039" ht="15.75" customHeight="1">
      <c r="A16039" s="23" t="s">
        <v>28520</v>
      </c>
      <c r="B16039" s="23" t="s">
        <v>28520</v>
      </c>
      <c r="C16039" s="24" t="s">
        <v>662</v>
      </c>
      <c r="D16039" s="25">
        <v>694.0</v>
      </c>
      <c r="E16039" s="25">
        <v>2521.0</v>
      </c>
      <c r="F16039" s="25">
        <v>1.9</v>
      </c>
      <c r="G16039" s="25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139.8960611</v>
      </c>
      <c r="L16039" s="24" t="s">
        <v>15</v>
      </c>
      <c r="M16039" s="30" t="s">
        <v>28521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12.89606108</v>
      </c>
    </row>
    <row r="16040" ht="15.75" customHeight="1">
      <c r="A16040" s="23" t="s">
        <v>28522</v>
      </c>
      <c r="B16040" s="23" t="s">
        <v>28522</v>
      </c>
      <c r="C16040" s="24"/>
      <c r="D16040" s="25">
        <v>880.45</v>
      </c>
      <c r="E16040" s="25">
        <v>692.83</v>
      </c>
      <c r="F16040" s="25">
        <v>162.22</v>
      </c>
      <c r="G16040" s="25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135.8573831</v>
      </c>
      <c r="L16040" s="24" t="s">
        <v>18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11.85738315</v>
      </c>
    </row>
    <row r="16041" ht="15.75" customHeight="1">
      <c r="A16041" s="23" t="s">
        <v>28523</v>
      </c>
      <c r="B16041" s="23" t="s">
        <v>28523</v>
      </c>
      <c r="C16041" s="24"/>
      <c r="D16041" s="25">
        <v>543.71</v>
      </c>
      <c r="E16041" s="25">
        <v>232.54</v>
      </c>
      <c r="F16041" s="25">
        <v>278.63</v>
      </c>
      <c r="G16041" s="25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77.77318468</v>
      </c>
      <c r="L16041" s="24" t="s">
        <v>18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6.773184677</v>
      </c>
    </row>
    <row r="16042" ht="15.75" customHeight="1">
      <c r="A16042" s="23" t="s">
        <v>28524</v>
      </c>
      <c r="B16042" s="23" t="s">
        <v>28524</v>
      </c>
      <c r="C16042" s="24"/>
      <c r="D16042" s="25">
        <v>700.0</v>
      </c>
      <c r="E16042" s="25">
        <v>1600.0</v>
      </c>
      <c r="F16042" s="25">
        <v>0.0</v>
      </c>
      <c r="G16042" s="25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111.2588969</v>
      </c>
      <c r="L16042" s="24" t="s">
        <v>15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10.25889689</v>
      </c>
    </row>
    <row r="16043" ht="15.75" customHeight="1">
      <c r="A16043" s="23" t="s">
        <v>28525</v>
      </c>
      <c r="B16043" s="23" t="s">
        <v>28525</v>
      </c>
      <c r="C16043" s="24"/>
      <c r="D16043" s="25">
        <v>666.0</v>
      </c>
      <c r="E16043" s="25">
        <v>1773.0</v>
      </c>
      <c r="F16043" s="25">
        <v>35.9</v>
      </c>
      <c r="G16043" s="25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109.0945206</v>
      </c>
      <c r="L16043" s="24" t="s">
        <v>15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10.09452059</v>
      </c>
    </row>
    <row r="16044" ht="15.75" customHeight="1">
      <c r="A16044" s="23" t="s">
        <v>28526</v>
      </c>
      <c r="B16044" s="23" t="s">
        <v>28526</v>
      </c>
      <c r="C16044" s="24"/>
      <c r="D16044" s="25">
        <v>2908.71</v>
      </c>
      <c r="E16044" s="25">
        <v>696.02</v>
      </c>
      <c r="F16044" s="25">
        <v>173.63</v>
      </c>
      <c r="G16044" s="25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337.3218256</v>
      </c>
      <c r="L16044" s="24" t="s">
        <v>18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30.32182559</v>
      </c>
    </row>
    <row r="16045" ht="15.75" customHeight="1">
      <c r="A16045" s="23" t="s">
        <v>28527</v>
      </c>
      <c r="B16045" s="23" t="s">
        <v>28527</v>
      </c>
      <c r="C16045" s="24"/>
      <c r="D16045" s="25">
        <v>700.0</v>
      </c>
      <c r="E16045" s="25">
        <v>2200.0</v>
      </c>
      <c r="F16045" s="25">
        <v>0.0</v>
      </c>
      <c r="G16045" s="25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169.6022933</v>
      </c>
      <c r="L16045" s="24" t="s">
        <v>15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15.60229334</v>
      </c>
    </row>
    <row r="16046" ht="15.75" customHeight="1">
      <c r="A16046" s="23" t="s">
        <v>28528</v>
      </c>
      <c r="B16046" s="23" t="s">
        <v>28528</v>
      </c>
      <c r="C16046" s="24"/>
      <c r="D16046" s="25">
        <v>700.0</v>
      </c>
      <c r="E16046" s="25">
        <v>1500.0</v>
      </c>
      <c r="F16046" s="25">
        <v>1950.0</v>
      </c>
      <c r="G16046" s="25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177.7294011</v>
      </c>
      <c r="L16046" s="24" t="s">
        <v>15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19.72940106</v>
      </c>
    </row>
    <row r="16047" ht="15.75" customHeight="1">
      <c r="A16047" s="23" t="s">
        <v>28529</v>
      </c>
      <c r="B16047" s="23" t="s">
        <v>28529</v>
      </c>
      <c r="C16047" s="24"/>
      <c r="D16047" s="25">
        <v>1377.12</v>
      </c>
      <c r="E16047" s="25">
        <v>457.23</v>
      </c>
      <c r="F16047" s="25">
        <v>256.92</v>
      </c>
      <c r="G16047" s="25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203.0672042</v>
      </c>
      <c r="L16047" s="24" t="s">
        <v>18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18.06720424</v>
      </c>
    </row>
    <row r="16048" ht="15.75" customHeight="1">
      <c r="A16048" s="23" t="s">
        <v>28530</v>
      </c>
      <c r="B16048" s="23" t="s">
        <v>28530</v>
      </c>
      <c r="C16048" s="24" t="s">
        <v>662</v>
      </c>
      <c r="D16048" s="25">
        <v>600.0</v>
      </c>
      <c r="E16048" s="25">
        <v>2465.0</v>
      </c>
      <c r="F16048" s="25">
        <v>0.0</v>
      </c>
      <c r="G16048" s="25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80.8366221</v>
      </c>
      <c r="L16048" s="24" t="s">
        <v>15</v>
      </c>
      <c r="M16048" s="30" t="s">
        <v>28531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3" t="s">
        <v>28532</v>
      </c>
      <c r="B16049" s="23" t="s">
        <v>28532</v>
      </c>
      <c r="C16049" s="24"/>
      <c r="D16049" s="25">
        <v>710.95</v>
      </c>
      <c r="E16049" s="25">
        <v>389.97</v>
      </c>
      <c r="F16049" s="25">
        <v>284.94</v>
      </c>
      <c r="G16049" s="25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109.8824436</v>
      </c>
      <c r="L16049" s="24" t="s">
        <v>18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9.882443609</v>
      </c>
    </row>
    <row r="16050" ht="15.75" customHeight="1">
      <c r="A16050" s="23" t="s">
        <v>28533</v>
      </c>
      <c r="B16050" s="23" t="s">
        <v>28534</v>
      </c>
      <c r="C16050" s="24" t="s">
        <v>149</v>
      </c>
      <c r="D16050" s="25">
        <v>280.0</v>
      </c>
      <c r="E16050" s="25">
        <v>0.0</v>
      </c>
      <c r="F16050" s="25">
        <v>2710.0</v>
      </c>
      <c r="G16050" s="25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54.6558677</v>
      </c>
      <c r="L16050" s="24" t="s">
        <v>15</v>
      </c>
      <c r="M16050" s="30" t="s">
        <v>28535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6.655867701</v>
      </c>
    </row>
    <row r="16051" ht="15.75" customHeight="1">
      <c r="A16051" s="23" t="s">
        <v>28536</v>
      </c>
      <c r="B16051" s="23" t="s">
        <v>28536</v>
      </c>
      <c r="C16051" s="24" t="s">
        <v>3740</v>
      </c>
      <c r="D16051" s="25">
        <v>300.0</v>
      </c>
      <c r="E16051" s="25">
        <v>0.0</v>
      </c>
      <c r="F16051" s="25">
        <v>1755.0</v>
      </c>
      <c r="G16051" s="25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45.59972537</v>
      </c>
      <c r="L16051" s="24" t="s">
        <v>22</v>
      </c>
      <c r="M16051" s="30" t="s">
        <v>28537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3" t="s">
        <v>28538</v>
      </c>
      <c r="B16052" s="23" t="s">
        <v>28538</v>
      </c>
      <c r="C16052" s="24"/>
      <c r="D16052" s="25">
        <v>217.25</v>
      </c>
      <c r="E16052" s="25">
        <v>478.39</v>
      </c>
      <c r="F16052" s="25">
        <v>149.31</v>
      </c>
      <c r="G16052" s="25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23.00522823</v>
      </c>
      <c r="L16052" s="24" t="s">
        <v>18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2.005228233</v>
      </c>
    </row>
    <row r="16053" ht="15.75" customHeight="1">
      <c r="A16053" s="23" t="s">
        <v>28539</v>
      </c>
      <c r="B16053" s="23" t="s">
        <v>28539</v>
      </c>
      <c r="C16053" s="24" t="s">
        <v>3740</v>
      </c>
      <c r="D16053" s="25">
        <v>181.34</v>
      </c>
      <c r="E16053" s="25">
        <v>938.1</v>
      </c>
      <c r="F16053" s="25">
        <v>224.08</v>
      </c>
      <c r="G16053" s="25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23.21323913</v>
      </c>
      <c r="L16053" s="24" t="s">
        <v>18</v>
      </c>
      <c r="M16053" s="30" t="s">
        <v>28540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2.213239132</v>
      </c>
    </row>
    <row r="16054" ht="15.75" customHeight="1">
      <c r="A16054" s="23" t="s">
        <v>28541</v>
      </c>
      <c r="B16054" s="23" t="s">
        <v>28541</v>
      </c>
      <c r="C16054" s="24"/>
      <c r="D16054" s="25">
        <v>200.0</v>
      </c>
      <c r="E16054" s="25">
        <v>0.0</v>
      </c>
      <c r="F16054" s="25">
        <v>1235.0</v>
      </c>
      <c r="G16054" s="25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17.29967371</v>
      </c>
      <c r="L16054" s="24" t="s">
        <v>15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3" t="s">
        <v>28542</v>
      </c>
      <c r="B16055" s="23" t="s">
        <v>28542</v>
      </c>
      <c r="C16055" s="24" t="s">
        <v>132</v>
      </c>
      <c r="D16055" s="25">
        <v>296.0</v>
      </c>
      <c r="E16055" s="25">
        <v>1.3</v>
      </c>
      <c r="F16055" s="25">
        <v>1757.0</v>
      </c>
      <c r="G16055" s="25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25.01807912</v>
      </c>
      <c r="L16055" s="24" t="s">
        <v>15</v>
      </c>
      <c r="M16055" s="30" t="s">
        <v>28543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3.018079121</v>
      </c>
    </row>
    <row r="16056" ht="15.75" customHeight="1">
      <c r="A16056" s="23" t="s">
        <v>28544</v>
      </c>
      <c r="B16056" s="23" t="s">
        <v>28544</v>
      </c>
      <c r="C16056" s="24"/>
      <c r="D16056" s="25">
        <v>159.51</v>
      </c>
      <c r="E16056" s="25">
        <v>394.71</v>
      </c>
      <c r="F16056" s="25">
        <v>266.46</v>
      </c>
      <c r="G16056" s="25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21.9235612</v>
      </c>
      <c r="L16056" s="24" t="s">
        <v>18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1.923561196</v>
      </c>
    </row>
    <row r="16057" ht="15.75" customHeight="1">
      <c r="A16057" s="23" t="s">
        <v>28545</v>
      </c>
      <c r="B16057" s="23" t="s">
        <v>28545</v>
      </c>
      <c r="C16057" s="24" t="s">
        <v>62</v>
      </c>
      <c r="D16057" s="25">
        <v>700.0</v>
      </c>
      <c r="E16057" s="25">
        <v>0.0</v>
      </c>
      <c r="F16057" s="25">
        <v>8650.0</v>
      </c>
      <c r="G16057" s="25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400.9081856</v>
      </c>
      <c r="L16057" s="24" t="s">
        <v>15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55.90818562</v>
      </c>
    </row>
    <row r="16058" ht="15.75" customHeight="1">
      <c r="A16058" s="23" t="s">
        <v>28546</v>
      </c>
      <c r="B16058" s="23" t="s">
        <v>28546</v>
      </c>
      <c r="C16058" s="24"/>
      <c r="D16058" s="25">
        <v>442.6</v>
      </c>
      <c r="E16058" s="25">
        <v>656.63</v>
      </c>
      <c r="F16058" s="25">
        <v>116.97</v>
      </c>
      <c r="G16058" s="25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51.4860342</v>
      </c>
      <c r="L16058" s="24" t="s">
        <v>18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4.486034204</v>
      </c>
    </row>
    <row r="16059" ht="15.75" customHeight="1">
      <c r="A16059" s="23" t="s">
        <v>28547</v>
      </c>
      <c r="B16059" s="23" t="s">
        <v>28547</v>
      </c>
      <c r="C16059" s="24"/>
      <c r="D16059" s="25">
        <v>700.0</v>
      </c>
      <c r="E16059" s="25">
        <v>5850.0</v>
      </c>
      <c r="F16059" s="25">
        <v>100.0</v>
      </c>
      <c r="G16059" s="25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396.7023661</v>
      </c>
      <c r="L16059" s="24" t="s">
        <v>15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36.70236613</v>
      </c>
    </row>
    <row r="16060" ht="15.75" customHeight="1">
      <c r="A16060" s="23" t="s">
        <v>28548</v>
      </c>
      <c r="B16060" s="23" t="s">
        <v>28548</v>
      </c>
      <c r="C16060" s="24"/>
      <c r="D16060" s="25">
        <v>517.27</v>
      </c>
      <c r="E16060" s="25">
        <v>535.26</v>
      </c>
      <c r="F16060" s="25">
        <v>100.18</v>
      </c>
      <c r="G16060" s="25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51.46856355</v>
      </c>
      <c r="L16060" s="24" t="s">
        <v>18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4.468563546</v>
      </c>
    </row>
    <row r="16061" ht="15.75" customHeight="1">
      <c r="A16061" s="23" t="s">
        <v>28549</v>
      </c>
      <c r="B16061" s="23" t="s">
        <v>28549</v>
      </c>
      <c r="C16061" s="24"/>
      <c r="D16061" s="25">
        <v>269.96</v>
      </c>
      <c r="E16061" s="25">
        <v>291.48</v>
      </c>
      <c r="F16061" s="25">
        <v>208.21</v>
      </c>
      <c r="G16061" s="25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28.51431761</v>
      </c>
      <c r="L16061" s="24" t="s">
        <v>18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2.514317615</v>
      </c>
    </row>
    <row r="16062" ht="15.75" customHeight="1">
      <c r="A16062" s="23" t="s">
        <v>28550</v>
      </c>
      <c r="B16062" s="23" t="s">
        <v>28550</v>
      </c>
      <c r="C16062" s="24"/>
      <c r="D16062" s="25">
        <v>700.0</v>
      </c>
      <c r="E16062" s="25">
        <v>0.0</v>
      </c>
      <c r="F16062" s="25">
        <v>1250.0</v>
      </c>
      <c r="G16062" s="25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54.75541914</v>
      </c>
      <c r="L16062" s="24" t="s">
        <v>15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6.755419144</v>
      </c>
    </row>
    <row r="16063" ht="15.75" customHeight="1">
      <c r="A16063" s="23" t="s">
        <v>28551</v>
      </c>
      <c r="B16063" s="23" t="s">
        <v>28551</v>
      </c>
      <c r="C16063" s="24" t="s">
        <v>132</v>
      </c>
      <c r="D16063" s="25">
        <v>700.0</v>
      </c>
      <c r="E16063" s="25">
        <v>4500.0</v>
      </c>
      <c r="F16063" s="25">
        <v>0.0</v>
      </c>
      <c r="G16063" s="25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350.3389831</v>
      </c>
      <c r="L16063" s="24" t="s">
        <v>15</v>
      </c>
      <c r="M16063" s="30" t="s">
        <v>28552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32.33898305</v>
      </c>
    </row>
    <row r="16064" ht="15.75" customHeight="1">
      <c r="A16064" s="23" t="s">
        <v>28553</v>
      </c>
      <c r="B16064" s="23" t="s">
        <v>28553</v>
      </c>
      <c r="C16064" s="24"/>
      <c r="D16064" s="25">
        <v>860.0</v>
      </c>
      <c r="E16064" s="25">
        <v>2121.0</v>
      </c>
      <c r="F16064" s="25">
        <v>15.5</v>
      </c>
      <c r="G16064" s="25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173.04138</v>
      </c>
      <c r="L16064" s="24" t="s">
        <v>15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16.04137997</v>
      </c>
    </row>
    <row r="16065" ht="15.75" customHeight="1">
      <c r="A16065" s="23" t="s">
        <v>28554</v>
      </c>
      <c r="B16065" s="23" t="s">
        <v>28554</v>
      </c>
      <c r="C16065" s="24" t="s">
        <v>569</v>
      </c>
      <c r="D16065" s="25">
        <v>1000.0</v>
      </c>
      <c r="E16065" s="25">
        <v>0.0</v>
      </c>
      <c r="F16065" s="25">
        <v>1150.0</v>
      </c>
      <c r="G16065" s="25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107.9059432</v>
      </c>
      <c r="L16065" s="24" t="s">
        <v>15</v>
      </c>
      <c r="M16065" s="30" t="s">
        <v>28555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3" t="s">
        <v>28556</v>
      </c>
      <c r="B16066" s="23" t="s">
        <v>28556</v>
      </c>
      <c r="C16066" s="24"/>
      <c r="D16066" s="25">
        <v>700.0</v>
      </c>
      <c r="E16066" s="25">
        <v>0.0</v>
      </c>
      <c r="F16066" s="25">
        <v>4750.0</v>
      </c>
      <c r="G16066" s="25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282.7797105</v>
      </c>
      <c r="L16066" s="24" t="s">
        <v>15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31.77971046</v>
      </c>
    </row>
    <row r="16067" ht="15.75" customHeight="1">
      <c r="A16067" s="23" t="s">
        <v>28557</v>
      </c>
      <c r="B16067" s="23" t="s">
        <v>28557</v>
      </c>
      <c r="C16067" s="24"/>
      <c r="D16067" s="25">
        <v>1000.0</v>
      </c>
      <c r="E16067" s="25">
        <v>0.0</v>
      </c>
      <c r="F16067" s="25">
        <v>4000.0</v>
      </c>
      <c r="G16067" s="25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353.4487602</v>
      </c>
      <c r="L16067" s="24" t="s">
        <v>15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40.44876023</v>
      </c>
    </row>
    <row r="16068" ht="15.75" customHeight="1">
      <c r="A16068" s="23" t="s">
        <v>28558</v>
      </c>
      <c r="B16068" s="23" t="s">
        <v>28558</v>
      </c>
      <c r="C16068" s="24" t="s">
        <v>132</v>
      </c>
      <c r="D16068" s="25">
        <v>867.0</v>
      </c>
      <c r="E16068" s="25">
        <v>0.0</v>
      </c>
      <c r="F16068" s="25">
        <v>1943.0</v>
      </c>
      <c r="G16068" s="25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142.0654223</v>
      </c>
      <c r="L16068" s="24" t="s">
        <v>15</v>
      </c>
      <c r="M16068" s="30" t="s">
        <v>28559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16.06542228</v>
      </c>
    </row>
    <row r="16069" ht="15.75" customHeight="1">
      <c r="A16069" s="23" t="s">
        <v>28560</v>
      </c>
      <c r="B16069" s="23" t="s">
        <v>28560</v>
      </c>
      <c r="C16069" s="24"/>
      <c r="D16069" s="25">
        <v>60.25</v>
      </c>
      <c r="E16069" s="25">
        <v>816.51</v>
      </c>
      <c r="F16069" s="25">
        <v>137.02</v>
      </c>
      <c r="G16069" s="25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8.762994602</v>
      </c>
      <c r="L16069" s="24" t="s">
        <v>18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0.7629946025</v>
      </c>
    </row>
    <row r="16070" ht="15.75" customHeight="1">
      <c r="A16070" s="23" t="s">
        <v>28561</v>
      </c>
      <c r="B16070" s="23" t="s">
        <v>28561</v>
      </c>
      <c r="C16070" s="24"/>
      <c r="D16070" s="25">
        <v>202.57</v>
      </c>
      <c r="E16070" s="25">
        <v>994.02</v>
      </c>
      <c r="F16070" s="25">
        <v>68.26</v>
      </c>
      <c r="G16070" s="25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26.29335223</v>
      </c>
      <c r="L16070" s="24" t="s">
        <v>18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2.293352235</v>
      </c>
    </row>
    <row r="16071" ht="15.75" customHeight="1">
      <c r="A16071" s="23" t="s">
        <v>28562</v>
      </c>
      <c r="B16071" s="23" t="s">
        <v>28562</v>
      </c>
      <c r="C16071" s="24"/>
      <c r="D16071" s="25">
        <v>781.8</v>
      </c>
      <c r="E16071" s="25">
        <v>744.95</v>
      </c>
      <c r="F16071" s="25">
        <v>173.41</v>
      </c>
      <c r="G16071" s="25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112.8712829</v>
      </c>
      <c r="L16071" s="24" t="s">
        <v>18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9.871282875</v>
      </c>
    </row>
    <row r="16072" ht="15.75" customHeight="1">
      <c r="A16072" s="23" t="s">
        <v>28563</v>
      </c>
      <c r="B16072" s="23" t="s">
        <v>28563</v>
      </c>
      <c r="C16072" s="24"/>
      <c r="D16072" s="25">
        <v>278.46</v>
      </c>
      <c r="E16072" s="25">
        <v>755.74</v>
      </c>
      <c r="F16072" s="25">
        <v>243.59</v>
      </c>
      <c r="G16072" s="25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42.81201404</v>
      </c>
      <c r="L16072" s="24" t="s">
        <v>18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3.812014041</v>
      </c>
    </row>
    <row r="16073" ht="15.75" customHeight="1">
      <c r="A16073" s="23" t="s">
        <v>28564</v>
      </c>
      <c r="B16073" s="23" t="s">
        <v>28564</v>
      </c>
      <c r="C16073" s="24"/>
      <c r="D16073" s="25">
        <v>642.82</v>
      </c>
      <c r="E16073" s="25">
        <v>918.58</v>
      </c>
      <c r="F16073" s="25">
        <v>288.25</v>
      </c>
      <c r="G16073" s="25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96.18038606</v>
      </c>
      <c r="L16073" s="24" t="s">
        <v>18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9.180386059</v>
      </c>
    </row>
    <row r="16074" ht="15.75" customHeight="1">
      <c r="A16074" s="23" t="s">
        <v>28565</v>
      </c>
      <c r="B16074" s="23" t="s">
        <v>28565</v>
      </c>
      <c r="C16074" s="24"/>
      <c r="D16074" s="25">
        <v>745.0</v>
      </c>
      <c r="E16074" s="25">
        <v>2524.0</v>
      </c>
      <c r="F16074" s="25">
        <v>5.7</v>
      </c>
      <c r="G16074" s="25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200.2012935</v>
      </c>
      <c r="L16074" s="24" t="s">
        <v>15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18.2012935</v>
      </c>
    </row>
    <row r="16075" ht="15.75" customHeight="1">
      <c r="A16075" s="23" t="s">
        <v>28566</v>
      </c>
      <c r="B16075" s="23" t="s">
        <v>28566</v>
      </c>
      <c r="C16075" s="24"/>
      <c r="D16075" s="25">
        <v>700.0</v>
      </c>
      <c r="E16075" s="25">
        <v>2450.0</v>
      </c>
      <c r="F16075" s="25">
        <v>0.0</v>
      </c>
      <c r="G16075" s="25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196.98159</v>
      </c>
      <c r="L16075" s="24" t="s">
        <v>15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17.98159001</v>
      </c>
    </row>
    <row r="16076" ht="15.75" customHeight="1">
      <c r="A16076" s="23" t="s">
        <v>28567</v>
      </c>
      <c r="B16076" s="23" t="s">
        <v>28567</v>
      </c>
      <c r="C16076" s="24"/>
      <c r="D16076" s="25">
        <v>660.51</v>
      </c>
      <c r="E16076" s="25">
        <v>988.28</v>
      </c>
      <c r="F16076" s="25">
        <v>116.77</v>
      </c>
      <c r="G16076" s="25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93.28048138</v>
      </c>
      <c r="L16076" s="24" t="s">
        <v>18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8.280481378</v>
      </c>
    </row>
    <row r="16077" ht="15.75" customHeight="1">
      <c r="A16077" s="23" t="s">
        <v>28568</v>
      </c>
      <c r="B16077" s="23" t="s">
        <v>28568</v>
      </c>
      <c r="C16077" s="24"/>
      <c r="D16077" s="25">
        <v>700.0</v>
      </c>
      <c r="E16077" s="25">
        <v>1500.0</v>
      </c>
      <c r="F16077" s="25">
        <v>1800.0</v>
      </c>
      <c r="G16077" s="25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189.8304094</v>
      </c>
      <c r="L16077" s="24" t="s">
        <v>15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20.83040936</v>
      </c>
    </row>
    <row r="16078" ht="15.75" customHeight="1">
      <c r="A16078" s="23" t="s">
        <v>28569</v>
      </c>
      <c r="B16078" s="23" t="s">
        <v>28569</v>
      </c>
      <c r="C16078" s="24"/>
      <c r="D16078" s="25">
        <v>1108.9</v>
      </c>
      <c r="E16078" s="25">
        <v>807.11</v>
      </c>
      <c r="F16078" s="25">
        <v>135.5</v>
      </c>
      <c r="G16078" s="25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145.9508758</v>
      </c>
      <c r="L16078" s="24" t="s">
        <v>18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12.95087582</v>
      </c>
    </row>
    <row r="16079" ht="15.75" customHeight="1">
      <c r="A16079" s="23" t="s">
        <v>28570</v>
      </c>
      <c r="B16079" s="23" t="s">
        <v>28570</v>
      </c>
      <c r="C16079" s="24"/>
      <c r="D16079" s="25">
        <v>1502.3</v>
      </c>
      <c r="E16079" s="25">
        <v>831.24</v>
      </c>
      <c r="F16079" s="25">
        <v>78.61</v>
      </c>
      <c r="G16079" s="25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147.3231933</v>
      </c>
      <c r="L16079" s="24" t="s">
        <v>18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13.32319326</v>
      </c>
    </row>
    <row r="16080" ht="15.75" customHeight="1">
      <c r="A16080" s="23" t="s">
        <v>28571</v>
      </c>
      <c r="B16080" s="23" t="s">
        <v>28571</v>
      </c>
      <c r="C16080" s="24"/>
      <c r="D16080" s="25">
        <v>700.0</v>
      </c>
      <c r="E16080" s="25">
        <v>2400.0</v>
      </c>
      <c r="F16080" s="25">
        <v>2620.0</v>
      </c>
      <c r="G16080" s="25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302.2282306</v>
      </c>
      <c r="L16080" s="24" t="s">
        <v>15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32.22823062</v>
      </c>
    </row>
    <row r="16081" ht="15.75" customHeight="1">
      <c r="A16081" s="23" t="s">
        <v>28572</v>
      </c>
      <c r="B16081" s="23" t="s">
        <v>28572</v>
      </c>
      <c r="C16081" s="24"/>
      <c r="D16081" s="25">
        <v>700.0</v>
      </c>
      <c r="E16081" s="25">
        <v>0.0</v>
      </c>
      <c r="F16081" s="25">
        <v>4350.0</v>
      </c>
      <c r="G16081" s="25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268.4576481</v>
      </c>
      <c r="L16081" s="24" t="s">
        <v>15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29.4576481</v>
      </c>
    </row>
    <row r="16082" ht="15.75" customHeight="1">
      <c r="A16082" s="23" t="s">
        <v>28573</v>
      </c>
      <c r="B16082" s="23" t="s">
        <v>28573</v>
      </c>
      <c r="C16082" s="24"/>
      <c r="D16082" s="25">
        <v>700.0</v>
      </c>
      <c r="E16082" s="25">
        <v>2200.0</v>
      </c>
      <c r="F16082" s="25">
        <v>100.0</v>
      </c>
      <c r="G16082" s="25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170.8300515</v>
      </c>
      <c r="L16082" s="24" t="s">
        <v>15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15.83005154</v>
      </c>
    </row>
    <row r="16083" ht="15.75" customHeight="1">
      <c r="A16083" s="23" t="s">
        <v>28574</v>
      </c>
      <c r="B16083" s="23" t="s">
        <v>28574</v>
      </c>
      <c r="C16083" s="24"/>
      <c r="D16083" s="25">
        <v>830.0</v>
      </c>
      <c r="E16083" s="25">
        <v>2269.0</v>
      </c>
      <c r="F16083" s="25">
        <v>1.6</v>
      </c>
      <c r="G16083" s="25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453.1374856</v>
      </c>
      <c r="L16083" s="24" t="s">
        <v>15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41.13748564</v>
      </c>
    </row>
    <row r="16084" ht="15.75" customHeight="1">
      <c r="A16084" s="23" t="s">
        <v>28575</v>
      </c>
      <c r="B16084" s="23" t="s">
        <v>28575</v>
      </c>
      <c r="C16084" s="24" t="s">
        <v>662</v>
      </c>
      <c r="D16084" s="25">
        <v>951.43</v>
      </c>
      <c r="E16084" s="25">
        <v>205.88</v>
      </c>
      <c r="F16084" s="25">
        <v>270.96</v>
      </c>
      <c r="G16084" s="25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151.1553728</v>
      </c>
      <c r="L16084" s="24" t="s">
        <v>18</v>
      </c>
      <c r="M16084" s="30" t="s">
        <v>28576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13.15537284</v>
      </c>
    </row>
    <row r="16085" ht="15.75" customHeight="1">
      <c r="A16085" s="23" t="s">
        <v>28577</v>
      </c>
      <c r="B16085" s="23" t="s">
        <v>28577</v>
      </c>
      <c r="C16085" s="24"/>
      <c r="D16085" s="25">
        <v>2719.56</v>
      </c>
      <c r="E16085" s="25">
        <v>589.22</v>
      </c>
      <c r="F16085" s="25">
        <v>224.46</v>
      </c>
      <c r="G16085" s="25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301.4707704</v>
      </c>
      <c r="L16085" s="24" t="s">
        <v>18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28.47077039</v>
      </c>
    </row>
    <row r="16086" ht="15.75" customHeight="1">
      <c r="A16086" s="23" t="s">
        <v>28578</v>
      </c>
      <c r="B16086" s="23" t="s">
        <v>28578</v>
      </c>
      <c r="C16086" s="24"/>
      <c r="D16086" s="25">
        <v>959.57</v>
      </c>
      <c r="E16086" s="25">
        <v>208.13</v>
      </c>
      <c r="F16086" s="25">
        <v>252.17</v>
      </c>
      <c r="G16086" s="25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114.2644106</v>
      </c>
      <c r="L16086" s="24" t="s">
        <v>18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10.26441064</v>
      </c>
    </row>
    <row r="16087" ht="15.75" customHeight="1">
      <c r="A16087" s="23" t="s">
        <v>28579</v>
      </c>
      <c r="B16087" s="23" t="s">
        <v>28579</v>
      </c>
      <c r="C16087" s="24"/>
      <c r="D16087" s="25">
        <v>1485.74</v>
      </c>
      <c r="E16087" s="25">
        <v>411.48</v>
      </c>
      <c r="F16087" s="25">
        <v>64.96</v>
      </c>
      <c r="G16087" s="25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115.0217811</v>
      </c>
      <c r="L16087" s="24" t="s">
        <v>18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10.02178106</v>
      </c>
    </row>
    <row r="16088" ht="15.75" customHeight="1">
      <c r="A16088" s="23" t="s">
        <v>28580</v>
      </c>
      <c r="B16088" s="23" t="s">
        <v>28580</v>
      </c>
      <c r="C16088" s="24"/>
      <c r="D16088" s="25">
        <v>700.0</v>
      </c>
      <c r="E16088" s="25">
        <v>1500.0</v>
      </c>
      <c r="F16088" s="25">
        <v>0.0</v>
      </c>
      <c r="G16088" s="25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132.1334833</v>
      </c>
      <c r="L16088" s="24" t="s">
        <v>15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12.13348331</v>
      </c>
    </row>
    <row r="16089" ht="15.75" customHeight="1">
      <c r="A16089" s="23" t="s">
        <v>28581</v>
      </c>
      <c r="B16089" s="23" t="s">
        <v>28581</v>
      </c>
      <c r="C16089" s="24"/>
      <c r="D16089" s="25">
        <v>927.29</v>
      </c>
      <c r="E16089" s="25">
        <v>736.22</v>
      </c>
      <c r="F16089" s="25">
        <v>154.79</v>
      </c>
      <c r="G16089" s="25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119.6927487</v>
      </c>
      <c r="L16089" s="24" t="s">
        <v>18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10.6927487</v>
      </c>
    </row>
    <row r="16090" ht="15.75" customHeight="1">
      <c r="A16090" s="23" t="s">
        <v>28582</v>
      </c>
      <c r="B16090" s="23" t="s">
        <v>28582</v>
      </c>
      <c r="C16090" s="24"/>
      <c r="D16090" s="25">
        <v>799.53</v>
      </c>
      <c r="E16090" s="25">
        <v>884.81</v>
      </c>
      <c r="F16090" s="25">
        <v>274.4</v>
      </c>
      <c r="G16090" s="25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128.1634206</v>
      </c>
      <c r="L16090" s="24" t="s">
        <v>18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12.1634206</v>
      </c>
    </row>
    <row r="16091" ht="15.75" customHeight="1">
      <c r="A16091" s="23" t="s">
        <v>28583</v>
      </c>
      <c r="B16091" s="23" t="s">
        <v>28583</v>
      </c>
      <c r="C16091" s="24"/>
      <c r="D16091" s="25">
        <v>3815.78</v>
      </c>
      <c r="E16091" s="25">
        <v>620.12</v>
      </c>
      <c r="F16091" s="25">
        <v>66.23</v>
      </c>
      <c r="G16091" s="25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323.2032386</v>
      </c>
      <c r="L16091" s="24" t="s">
        <v>18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28.20323856</v>
      </c>
    </row>
    <row r="16092" ht="15.75" customHeight="1">
      <c r="A16092" s="23" t="s">
        <v>28584</v>
      </c>
      <c r="B16092" s="23" t="s">
        <v>28584</v>
      </c>
      <c r="C16092" s="24"/>
      <c r="D16092" s="25">
        <v>700.0</v>
      </c>
      <c r="E16092" s="25">
        <v>2200.0</v>
      </c>
      <c r="F16092" s="25">
        <v>0.0</v>
      </c>
      <c r="G16092" s="25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144.3459526</v>
      </c>
      <c r="L16092" s="24" t="s">
        <v>15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13.3459526</v>
      </c>
    </row>
    <row r="16093" ht="15.75" customHeight="1">
      <c r="A16093" s="23" t="s">
        <v>28585</v>
      </c>
      <c r="B16093" s="23" t="s">
        <v>28585</v>
      </c>
      <c r="C16093" s="24"/>
      <c r="D16093" s="25">
        <v>643.0</v>
      </c>
      <c r="E16093" s="25">
        <v>1905.0</v>
      </c>
      <c r="F16093" s="25">
        <v>2567.0</v>
      </c>
      <c r="G16093" s="25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167.5828421</v>
      </c>
      <c r="L16093" s="24" t="s">
        <v>15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18.58284214</v>
      </c>
    </row>
    <row r="16094" ht="15.75" customHeight="1">
      <c r="A16094" s="23" t="s">
        <v>28586</v>
      </c>
      <c r="B16094" s="23" t="s">
        <v>28586</v>
      </c>
      <c r="C16094" s="24"/>
      <c r="D16094" s="25">
        <v>653.0</v>
      </c>
      <c r="E16094" s="25">
        <v>1881.0</v>
      </c>
      <c r="F16094" s="25">
        <v>1.9</v>
      </c>
      <c r="G16094" s="25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103.5357123</v>
      </c>
      <c r="L16094" s="24" t="s">
        <v>15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9.535712254</v>
      </c>
    </row>
    <row r="16095" ht="15.75" customHeight="1">
      <c r="A16095" s="23" t="s">
        <v>28587</v>
      </c>
      <c r="B16095" s="23" t="s">
        <v>28587</v>
      </c>
      <c r="C16095" s="24"/>
      <c r="D16095" s="25">
        <v>700.0</v>
      </c>
      <c r="E16095" s="25">
        <v>1500.0</v>
      </c>
      <c r="F16095" s="25">
        <v>2200.0</v>
      </c>
      <c r="G16095" s="25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223.7333966</v>
      </c>
      <c r="L16095" s="24" t="s">
        <v>15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24.73339658</v>
      </c>
    </row>
    <row r="16096" ht="15.75" customHeight="1">
      <c r="A16096" s="23" t="s">
        <v>28588</v>
      </c>
      <c r="B16096" s="23" t="s">
        <v>28588</v>
      </c>
      <c r="C16096" s="24" t="s">
        <v>132</v>
      </c>
      <c r="D16096" s="25">
        <v>700.0</v>
      </c>
      <c r="E16096" s="25">
        <v>1750.0</v>
      </c>
      <c r="F16096" s="25">
        <v>150.0</v>
      </c>
      <c r="G16096" s="25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158.6813187</v>
      </c>
      <c r="L16096" s="24" t="s">
        <v>15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14.68131868</v>
      </c>
    </row>
    <row r="16097" ht="15.75" customHeight="1">
      <c r="A16097" s="23" t="s">
        <v>28589</v>
      </c>
      <c r="B16097" s="23" t="s">
        <v>28589</v>
      </c>
      <c r="C16097" s="24"/>
      <c r="D16097" s="25">
        <v>1861.94</v>
      </c>
      <c r="E16097" s="25">
        <v>420.58</v>
      </c>
      <c r="F16097" s="25">
        <v>199.44</v>
      </c>
      <c r="G16097" s="25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209.894201</v>
      </c>
      <c r="L16097" s="24" t="s">
        <v>18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18.89420097</v>
      </c>
    </row>
    <row r="16098" ht="15.75" customHeight="1">
      <c r="A16098" s="23" t="s">
        <v>28590</v>
      </c>
      <c r="B16098" s="23" t="s">
        <v>28590</v>
      </c>
      <c r="C16098" s="24"/>
      <c r="D16098" s="25">
        <v>1432.65</v>
      </c>
      <c r="E16098" s="25">
        <v>307.54</v>
      </c>
      <c r="F16098" s="25">
        <v>231.57</v>
      </c>
      <c r="G16098" s="25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212.5069352</v>
      </c>
      <c r="L16098" s="24" t="s">
        <v>18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18.50693518</v>
      </c>
    </row>
    <row r="16099" ht="15.75" customHeight="1">
      <c r="A16099" s="23" t="s">
        <v>28591</v>
      </c>
      <c r="B16099" s="23" t="s">
        <v>28591</v>
      </c>
      <c r="C16099" s="24"/>
      <c r="D16099" s="25">
        <v>1490.91</v>
      </c>
      <c r="E16099" s="25">
        <v>337.84</v>
      </c>
      <c r="F16099" s="25">
        <v>229.18</v>
      </c>
      <c r="G16099" s="25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202.8349592</v>
      </c>
      <c r="L16099" s="24" t="s">
        <v>18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17.83495916</v>
      </c>
    </row>
    <row r="16100" ht="15.75" customHeight="1">
      <c r="A16100" s="23" t="s">
        <v>28592</v>
      </c>
      <c r="B16100" s="23" t="s">
        <v>28592</v>
      </c>
      <c r="C16100" s="24" t="s">
        <v>662</v>
      </c>
      <c r="D16100" s="25">
        <v>400.0</v>
      </c>
      <c r="E16100" s="25">
        <v>2574.0</v>
      </c>
      <c r="F16100" s="25">
        <v>64.0</v>
      </c>
      <c r="G16100" s="25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166.4863614</v>
      </c>
      <c r="L16100" s="24" t="s">
        <v>15</v>
      </c>
      <c r="M16100" s="30" t="s">
        <v>28593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15.48636138</v>
      </c>
    </row>
    <row r="16101" ht="15.75" customHeight="1">
      <c r="A16101" s="23" t="s">
        <v>28594</v>
      </c>
      <c r="B16101" s="23" t="s">
        <v>28594</v>
      </c>
      <c r="C16101" s="24" t="s">
        <v>662</v>
      </c>
      <c r="D16101" s="25">
        <v>700.0</v>
      </c>
      <c r="E16101" s="25">
        <v>1860.0</v>
      </c>
      <c r="F16101" s="25">
        <v>0.0</v>
      </c>
      <c r="G16101" s="25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137.9329722</v>
      </c>
      <c r="L16101" s="24" t="s">
        <v>22</v>
      </c>
      <c r="M16101" s="30" t="s">
        <v>28595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3" t="s">
        <v>28596</v>
      </c>
      <c r="B16102" s="23" t="s">
        <v>28596</v>
      </c>
      <c r="C16102" s="24"/>
      <c r="D16102" s="25">
        <v>1502.49</v>
      </c>
      <c r="E16102" s="25">
        <v>562.96</v>
      </c>
      <c r="F16102" s="25">
        <v>102.98</v>
      </c>
      <c r="G16102" s="25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146.9931341</v>
      </c>
      <c r="L16102" s="24" t="s">
        <v>18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12.99313411</v>
      </c>
    </row>
    <row r="16103" ht="15.75" customHeight="1">
      <c r="A16103" s="23" t="s">
        <v>28597</v>
      </c>
      <c r="B16103" s="23" t="s">
        <v>28598</v>
      </c>
      <c r="C16103" s="24" t="s">
        <v>149</v>
      </c>
      <c r="D16103" s="25">
        <v>1240.0</v>
      </c>
      <c r="E16103" s="25">
        <v>0.0</v>
      </c>
      <c r="F16103" s="25">
        <v>2146.0</v>
      </c>
      <c r="G16103" s="25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261.1752732</v>
      </c>
      <c r="L16103" s="24" t="s">
        <v>15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29.17527316</v>
      </c>
    </row>
    <row r="16104" ht="15.75" customHeight="1">
      <c r="A16104" s="23" t="s">
        <v>28599</v>
      </c>
      <c r="B16104" s="23" t="s">
        <v>28599</v>
      </c>
      <c r="C16104" s="24"/>
      <c r="D16104" s="25">
        <v>1201.0</v>
      </c>
      <c r="E16104" s="25">
        <v>4.0</v>
      </c>
      <c r="F16104" s="25">
        <v>3255.0</v>
      </c>
      <c r="G16104" s="25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340.3758933</v>
      </c>
      <c r="L16104" s="24" t="s">
        <v>15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38.37589325</v>
      </c>
    </row>
    <row r="16105" ht="15.75" customHeight="1">
      <c r="A16105" s="23" t="s">
        <v>28600</v>
      </c>
      <c r="B16105" s="23" t="s">
        <v>28600</v>
      </c>
      <c r="C16105" s="24"/>
      <c r="D16105" s="25">
        <v>2528.77</v>
      </c>
      <c r="E16105" s="25">
        <v>829.04</v>
      </c>
      <c r="F16105" s="25">
        <v>100.72</v>
      </c>
      <c r="G16105" s="25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308.8962134</v>
      </c>
      <c r="L16105" s="24" t="s">
        <v>18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26.89621338</v>
      </c>
    </row>
    <row r="16106" ht="15.75" customHeight="1">
      <c r="A16106" s="23" t="s">
        <v>28601</v>
      </c>
      <c r="B16106" s="23" t="s">
        <v>28601</v>
      </c>
      <c r="C16106" s="24"/>
      <c r="D16106" s="25">
        <v>700.0</v>
      </c>
      <c r="E16106" s="25">
        <v>1200.0</v>
      </c>
      <c r="F16106" s="25">
        <v>0.0</v>
      </c>
      <c r="G16106" s="25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88.08306214</v>
      </c>
      <c r="L16106" s="24" t="s">
        <v>15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8.083062142</v>
      </c>
    </row>
    <row r="16107" ht="15.75" customHeight="1">
      <c r="A16107" s="23" t="s">
        <v>28602</v>
      </c>
      <c r="B16107" s="23" t="s">
        <v>28602</v>
      </c>
      <c r="C16107" s="24"/>
      <c r="D16107" s="25">
        <v>707.0</v>
      </c>
      <c r="E16107" s="25">
        <v>2292.0</v>
      </c>
      <c r="F16107" s="25">
        <v>0.0</v>
      </c>
      <c r="G16107" s="25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154.2525265</v>
      </c>
      <c r="L16107" s="24" t="s">
        <v>15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14.25252653</v>
      </c>
    </row>
    <row r="16108" ht="15.75" customHeight="1">
      <c r="A16108" s="23" t="s">
        <v>28603</v>
      </c>
      <c r="B16108" s="23" t="s">
        <v>28603</v>
      </c>
      <c r="C16108" s="24"/>
      <c r="D16108" s="25">
        <v>700.0</v>
      </c>
      <c r="E16108" s="25">
        <v>1600.0</v>
      </c>
      <c r="F16108" s="25">
        <v>0.0</v>
      </c>
      <c r="G16108" s="25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110.1421189</v>
      </c>
      <c r="L16108" s="24" t="s">
        <v>15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10.14211886</v>
      </c>
    </row>
    <row r="16109" ht="15.75" customHeight="1">
      <c r="A16109" s="23" t="s">
        <v>28604</v>
      </c>
      <c r="B16109" s="23" t="s">
        <v>28604</v>
      </c>
      <c r="C16109" s="24"/>
      <c r="D16109" s="25">
        <v>996.28</v>
      </c>
      <c r="E16109" s="25">
        <v>817.27</v>
      </c>
      <c r="F16109" s="25">
        <v>202.72</v>
      </c>
      <c r="G16109" s="25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144.0400037</v>
      </c>
      <c r="L16109" s="24" t="s">
        <v>18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13.0400037</v>
      </c>
    </row>
    <row r="16110" ht="15.75" customHeight="1">
      <c r="A16110" s="23" t="s">
        <v>28605</v>
      </c>
      <c r="B16110" s="23" t="s">
        <v>28605</v>
      </c>
      <c r="C16110" s="24"/>
      <c r="D16110" s="25">
        <v>700.0</v>
      </c>
      <c r="E16110" s="25">
        <v>2400.0</v>
      </c>
      <c r="F16110" s="25">
        <v>2500.0</v>
      </c>
      <c r="G16110" s="25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283.0342052</v>
      </c>
      <c r="L16110" s="24" t="s">
        <v>15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30.03420523</v>
      </c>
    </row>
    <row r="16111" ht="15.75" customHeight="1">
      <c r="A16111" s="23" t="s">
        <v>28606</v>
      </c>
      <c r="B16111" s="23" t="s">
        <v>28606</v>
      </c>
      <c r="C16111" s="24"/>
      <c r="D16111" s="25">
        <v>668.0</v>
      </c>
      <c r="E16111" s="25">
        <v>2027.0</v>
      </c>
      <c r="F16111" s="25">
        <v>1.8</v>
      </c>
      <c r="G16111" s="25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113.5038978</v>
      </c>
      <c r="L16111" s="24" t="s">
        <v>15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10.50389777</v>
      </c>
    </row>
    <row r="16112" ht="15.75" customHeight="1">
      <c r="A16112" s="23" t="s">
        <v>28607</v>
      </c>
      <c r="B16112" s="23" t="s">
        <v>28607</v>
      </c>
      <c r="C16112" s="24" t="s">
        <v>662</v>
      </c>
      <c r="D16112" s="25">
        <v>660.0</v>
      </c>
      <c r="E16112" s="25">
        <v>1360.0</v>
      </c>
      <c r="F16112" s="25">
        <v>0.0</v>
      </c>
      <c r="G16112" s="25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117.7658918</v>
      </c>
      <c r="L16112" s="24" t="s">
        <v>15</v>
      </c>
      <c r="M16112" s="30" t="s">
        <v>28608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10.7658918</v>
      </c>
    </row>
    <row r="16113" ht="15.75" customHeight="1">
      <c r="A16113" s="23" t="s">
        <v>28609</v>
      </c>
      <c r="B16113" s="23" t="s">
        <v>28609</v>
      </c>
      <c r="C16113" s="24" t="s">
        <v>662</v>
      </c>
      <c r="D16113" s="25">
        <v>700.0</v>
      </c>
      <c r="E16113" s="25">
        <v>1500.0</v>
      </c>
      <c r="F16113" s="25">
        <v>0.0</v>
      </c>
      <c r="G16113" s="25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106.8378553</v>
      </c>
      <c r="L16113" s="24" t="s">
        <v>15</v>
      </c>
      <c r="M16113" s="30" t="s">
        <v>28610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9.837855297</v>
      </c>
    </row>
    <row r="16114" ht="15.75" customHeight="1">
      <c r="A16114" s="23" t="s">
        <v>28611</v>
      </c>
      <c r="B16114" s="23" t="s">
        <v>28611</v>
      </c>
      <c r="C16114" s="24" t="s">
        <v>772</v>
      </c>
      <c r="D16114" s="25">
        <v>636.0</v>
      </c>
      <c r="E16114" s="25">
        <v>2371.0</v>
      </c>
      <c r="F16114" s="25">
        <v>1.6</v>
      </c>
      <c r="G16114" s="25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168.5125956</v>
      </c>
      <c r="L16114" s="24" t="s">
        <v>15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15.51259561</v>
      </c>
    </row>
    <row r="16115" ht="15.75" customHeight="1">
      <c r="A16115" s="23" t="s">
        <v>28612</v>
      </c>
      <c r="B16115" s="23" t="s">
        <v>28612</v>
      </c>
      <c r="C16115" s="24" t="s">
        <v>662</v>
      </c>
      <c r="D16115" s="25">
        <v>526.0</v>
      </c>
      <c r="E16115" s="25">
        <v>2740.0</v>
      </c>
      <c r="F16115" s="25">
        <v>1.6</v>
      </c>
      <c r="G16115" s="25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188.0691011</v>
      </c>
      <c r="L16115" s="24" t="s">
        <v>15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17.06910107</v>
      </c>
    </row>
    <row r="16116" ht="15.75" customHeight="1">
      <c r="A16116" s="23" t="s">
        <v>28613</v>
      </c>
      <c r="B16116" s="23" t="s">
        <v>28613</v>
      </c>
      <c r="C16116" s="24"/>
      <c r="D16116" s="25">
        <v>1475.53</v>
      </c>
      <c r="E16116" s="25">
        <v>600.28</v>
      </c>
      <c r="F16116" s="25">
        <v>278.6</v>
      </c>
      <c r="G16116" s="25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233.0083695</v>
      </c>
      <c r="L16116" s="24" t="s">
        <v>18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21.00836946</v>
      </c>
    </row>
    <row r="16117" ht="15.75" customHeight="1">
      <c r="A16117" s="23" t="s">
        <v>28614</v>
      </c>
      <c r="B16117" s="23" t="s">
        <v>28614</v>
      </c>
      <c r="C16117" s="24" t="s">
        <v>132</v>
      </c>
      <c r="D16117" s="25">
        <v>2046.52</v>
      </c>
      <c r="E16117" s="25">
        <v>349.06</v>
      </c>
      <c r="F16117" s="25">
        <v>208.74</v>
      </c>
      <c r="G16117" s="25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204.0531325</v>
      </c>
      <c r="L16117" s="24" t="s">
        <v>18</v>
      </c>
      <c r="M16117" s="30" t="s">
        <v>28615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19.05313247</v>
      </c>
    </row>
    <row r="16118" ht="15.75" customHeight="1">
      <c r="A16118" s="23" t="s">
        <v>28616</v>
      </c>
      <c r="B16118" s="23" t="s">
        <v>28616</v>
      </c>
      <c r="C16118" s="24"/>
      <c r="D16118" s="25">
        <v>2348.16</v>
      </c>
      <c r="E16118" s="25">
        <v>138.47</v>
      </c>
      <c r="F16118" s="25">
        <v>54.24</v>
      </c>
      <c r="G16118" s="25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194.561224</v>
      </c>
      <c r="L16118" s="24" t="s">
        <v>18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16.56122396</v>
      </c>
    </row>
    <row r="16119" ht="15.75" customHeight="1">
      <c r="A16119" s="23" t="s">
        <v>28617</v>
      </c>
      <c r="B16119" s="23" t="s">
        <v>28617</v>
      </c>
      <c r="C16119" s="24"/>
      <c r="D16119" s="25">
        <v>3814.12</v>
      </c>
      <c r="E16119" s="25">
        <v>257.91</v>
      </c>
      <c r="F16119" s="25">
        <v>131.85</v>
      </c>
      <c r="G16119" s="25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360.0388404</v>
      </c>
      <c r="L16119" s="24" t="s">
        <v>18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31.03884044</v>
      </c>
    </row>
    <row r="16120" ht="15.75" customHeight="1">
      <c r="A16120" s="23" t="s">
        <v>28618</v>
      </c>
      <c r="B16120" s="23" t="s">
        <v>28618</v>
      </c>
      <c r="C16120" s="24" t="s">
        <v>662</v>
      </c>
      <c r="D16120" s="25">
        <v>600.0</v>
      </c>
      <c r="E16120" s="25">
        <v>2903.0</v>
      </c>
      <c r="F16120" s="25">
        <v>110.0</v>
      </c>
      <c r="G16120" s="25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163.8723924</v>
      </c>
      <c r="L16120" s="24" t="s">
        <v>15</v>
      </c>
      <c r="M16120" s="30" t="s">
        <v>28619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14.87239243</v>
      </c>
    </row>
    <row r="16121" ht="15.75" customHeight="1">
      <c r="A16121" s="23" t="s">
        <v>28620</v>
      </c>
      <c r="B16121" s="23" t="s">
        <v>28620</v>
      </c>
      <c r="C16121" s="24"/>
      <c r="D16121" s="25">
        <v>700.0</v>
      </c>
      <c r="E16121" s="25">
        <v>2400.0</v>
      </c>
      <c r="F16121" s="25">
        <v>0.0</v>
      </c>
      <c r="G16121" s="25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217.9190176</v>
      </c>
      <c r="L16121" s="24" t="s">
        <v>15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19.91901759</v>
      </c>
    </row>
    <row r="16122" ht="15.75" customHeight="1">
      <c r="A16122" s="23" t="s">
        <v>28621</v>
      </c>
      <c r="B16122" s="23" t="s">
        <v>28621</v>
      </c>
      <c r="C16122" s="24" t="s">
        <v>132</v>
      </c>
      <c r="D16122" s="25">
        <v>2514.0</v>
      </c>
      <c r="E16122" s="25">
        <v>533.39</v>
      </c>
      <c r="F16122" s="25">
        <v>74.57</v>
      </c>
      <c r="G16122" s="25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222.5260382</v>
      </c>
      <c r="L16122" s="24" t="s">
        <v>18</v>
      </c>
      <c r="M16122" s="30" t="s">
        <v>17811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19.52603822</v>
      </c>
    </row>
    <row r="16123" ht="15.75" customHeight="1">
      <c r="A16123" s="23" t="s">
        <v>28622</v>
      </c>
      <c r="B16123" s="23" t="s">
        <v>28623</v>
      </c>
      <c r="C16123" s="24" t="s">
        <v>3740</v>
      </c>
      <c r="D16123" s="25">
        <v>1200.0</v>
      </c>
      <c r="E16123" s="25">
        <v>1871.0</v>
      </c>
      <c r="F16123" s="25">
        <v>0.0</v>
      </c>
      <c r="G16123" s="25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87.77777778</v>
      </c>
      <c r="L16123" s="24" t="s">
        <v>15</v>
      </c>
      <c r="M16123" s="30" t="s">
        <v>28624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8.777777778</v>
      </c>
    </row>
    <row r="16124" ht="15.75" customHeight="1">
      <c r="A16124" s="23" t="s">
        <v>28625</v>
      </c>
      <c r="B16124" s="23" t="s">
        <v>28626</v>
      </c>
      <c r="C16124" s="24" t="s">
        <v>569</v>
      </c>
      <c r="D16124" s="25">
        <v>1180.0</v>
      </c>
      <c r="E16124" s="25">
        <v>1809.0</v>
      </c>
      <c r="F16124" s="25">
        <v>0.0</v>
      </c>
      <c r="G16124" s="25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91.11111111</v>
      </c>
      <c r="L16124" s="24" t="s">
        <v>15</v>
      </c>
      <c r="M16124" s="30" t="s">
        <v>28627</v>
      </c>
      <c r="N16124" s="31">
        <v>82.0</v>
      </c>
      <c r="O16124" s="32">
        <v>921.494595865986</v>
      </c>
      <c r="P16124" s="33" t="s">
        <v>60</v>
      </c>
      <c r="Q16124" s="34">
        <f t="shared" si="5"/>
        <v>9.111111111</v>
      </c>
    </row>
    <row r="16125" ht="15.75" customHeight="1">
      <c r="A16125" s="23" t="s">
        <v>28628</v>
      </c>
      <c r="B16125" s="23" t="s">
        <v>28628</v>
      </c>
      <c r="C16125" s="24" t="s">
        <v>3740</v>
      </c>
      <c r="D16125" s="25">
        <v>1240.0</v>
      </c>
      <c r="E16125" s="25">
        <v>1652.5</v>
      </c>
      <c r="F16125" s="25">
        <v>0.0</v>
      </c>
      <c r="G16125" s="25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111.9961611</v>
      </c>
      <c r="L16125" s="24" t="s">
        <v>22</v>
      </c>
      <c r="M16125" s="30" t="s">
        <v>28629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3" t="s">
        <v>28630</v>
      </c>
      <c r="B16126" s="23" t="s">
        <v>28630</v>
      </c>
      <c r="C16126" s="24" t="s">
        <v>149</v>
      </c>
      <c r="D16126" s="25">
        <v>1200.0</v>
      </c>
      <c r="E16126" s="25">
        <v>978.0</v>
      </c>
      <c r="F16126" s="25">
        <v>0.0</v>
      </c>
      <c r="G16126" s="25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64.44444444</v>
      </c>
      <c r="L16126" s="24" t="s">
        <v>15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6.444444444</v>
      </c>
    </row>
    <row r="16127" ht="15.75" customHeight="1">
      <c r="A16127" s="23" t="s">
        <v>28631</v>
      </c>
      <c r="B16127" s="23" t="s">
        <v>28631</v>
      </c>
      <c r="C16127" s="24"/>
      <c r="D16127" s="25">
        <v>1004.72</v>
      </c>
      <c r="E16127" s="25">
        <v>702.2</v>
      </c>
      <c r="F16127" s="25">
        <v>130.15</v>
      </c>
      <c r="G16127" s="25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107.9226741</v>
      </c>
      <c r="L16127" s="24" t="s">
        <v>18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9.922674091</v>
      </c>
    </row>
    <row r="16128" ht="15.75" customHeight="1">
      <c r="A16128" s="23" t="s">
        <v>28632</v>
      </c>
      <c r="B16128" s="23" t="s">
        <v>28632</v>
      </c>
      <c r="C16128" s="24" t="s">
        <v>3740</v>
      </c>
      <c r="D16128" s="25">
        <v>1240.0</v>
      </c>
      <c r="E16128" s="25">
        <v>1577.5</v>
      </c>
      <c r="F16128" s="25">
        <v>120.5</v>
      </c>
      <c r="G16128" s="25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101.3107702</v>
      </c>
      <c r="L16128" s="24" t="s">
        <v>22</v>
      </c>
      <c r="M16128" s="30" t="s">
        <v>28633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10.31077017</v>
      </c>
    </row>
    <row r="16129" ht="15.75" customHeight="1">
      <c r="A16129" s="23" t="s">
        <v>28634</v>
      </c>
      <c r="B16129" s="23" t="s">
        <v>28634</v>
      </c>
      <c r="C16129" s="24"/>
      <c r="D16129" s="25">
        <v>566.01</v>
      </c>
      <c r="E16129" s="25">
        <v>622.96</v>
      </c>
      <c r="F16129" s="25">
        <v>143.42</v>
      </c>
      <c r="G16129" s="25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85.4359504</v>
      </c>
      <c r="L16129" s="24" t="s">
        <v>18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7.435950398</v>
      </c>
    </row>
    <row r="16130" ht="15.75" customHeight="1">
      <c r="A16130" s="23" t="s">
        <v>28635</v>
      </c>
      <c r="B16130" s="23" t="s">
        <v>28636</v>
      </c>
      <c r="C16130" s="24" t="s">
        <v>3740</v>
      </c>
      <c r="D16130" s="25">
        <v>1240.0</v>
      </c>
      <c r="E16130" s="25">
        <v>998.0</v>
      </c>
      <c r="F16130" s="25">
        <v>0.0</v>
      </c>
      <c r="G16130" s="25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67.77777778</v>
      </c>
      <c r="L16130" s="24" t="s">
        <v>15</v>
      </c>
      <c r="M16130" s="30" t="s">
        <v>28637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6.777777778</v>
      </c>
    </row>
    <row r="16131" ht="15.75" customHeight="1">
      <c r="A16131" s="23" t="s">
        <v>28638</v>
      </c>
      <c r="B16131" s="23" t="s">
        <v>28639</v>
      </c>
      <c r="C16131" s="24"/>
      <c r="D16131" s="25">
        <v>3431.06</v>
      </c>
      <c r="E16131" s="25">
        <v>495.05</v>
      </c>
      <c r="F16131" s="25">
        <v>65.01</v>
      </c>
      <c r="G16131" s="25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231.5380226</v>
      </c>
      <c r="L16131" s="24" t="s">
        <v>18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20.53802255</v>
      </c>
    </row>
    <row r="16132" ht="15.75" customHeight="1">
      <c r="A16132" s="23" t="s">
        <v>28640</v>
      </c>
      <c r="B16132" s="23" t="s">
        <v>28640</v>
      </c>
      <c r="C16132" s="24" t="s">
        <v>668</v>
      </c>
      <c r="D16132" s="25">
        <v>600.0</v>
      </c>
      <c r="E16132" s="25">
        <v>3033.0</v>
      </c>
      <c r="F16132" s="25">
        <v>0.0</v>
      </c>
      <c r="G16132" s="25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189.2803461</v>
      </c>
      <c r="L16132" s="24" t="s">
        <v>15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17.28034612</v>
      </c>
    </row>
    <row r="16133" ht="15.75" customHeight="1">
      <c r="A16133" s="23" t="s">
        <v>28641</v>
      </c>
      <c r="B16133" s="23" t="s">
        <v>28641</v>
      </c>
      <c r="C16133" s="24"/>
      <c r="D16133" s="25">
        <v>867.46</v>
      </c>
      <c r="E16133" s="25">
        <v>722.85</v>
      </c>
      <c r="F16133" s="25">
        <v>241.69</v>
      </c>
      <c r="G16133" s="25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153.5714444</v>
      </c>
      <c r="L16133" s="24" t="s">
        <v>18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13.57144444</v>
      </c>
    </row>
    <row r="16134" ht="15.75" customHeight="1">
      <c r="A16134" s="23" t="s">
        <v>28642</v>
      </c>
      <c r="B16134" s="23" t="s">
        <v>28642</v>
      </c>
      <c r="C16134" s="24"/>
      <c r="D16134" s="25">
        <v>700.0</v>
      </c>
      <c r="E16134" s="25">
        <v>2400.0</v>
      </c>
      <c r="F16134" s="25">
        <v>0.0</v>
      </c>
      <c r="G16134" s="25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199.0713829</v>
      </c>
      <c r="L16134" s="24" t="s">
        <v>15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18.07138292</v>
      </c>
    </row>
    <row r="16135" ht="15.75" customHeight="1">
      <c r="A16135" s="23" t="s">
        <v>28643</v>
      </c>
      <c r="B16135" s="23" t="s">
        <v>28643</v>
      </c>
      <c r="C16135" s="24"/>
      <c r="D16135" s="25">
        <v>1338.4</v>
      </c>
      <c r="E16135" s="25">
        <v>823.84</v>
      </c>
      <c r="F16135" s="25">
        <v>212.92</v>
      </c>
      <c r="G16135" s="25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185.2700516</v>
      </c>
      <c r="L16135" s="24" t="s">
        <v>18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17.27005159</v>
      </c>
    </row>
    <row r="16136" ht="15.75" customHeight="1">
      <c r="A16136" s="23" t="s">
        <v>28644</v>
      </c>
      <c r="B16136" s="23" t="s">
        <v>28644</v>
      </c>
      <c r="C16136" s="24" t="s">
        <v>3740</v>
      </c>
      <c r="D16136" s="25">
        <v>650.0</v>
      </c>
      <c r="E16136" s="25">
        <v>0.0</v>
      </c>
      <c r="F16136" s="25">
        <v>7315.0</v>
      </c>
      <c r="G16136" s="25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235.7355432</v>
      </c>
      <c r="L16136" s="24" t="s">
        <v>22</v>
      </c>
      <c r="M16136" s="30" t="s">
        <v>28645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3" t="s">
        <v>28646</v>
      </c>
      <c r="B16137" s="23" t="s">
        <v>28646</v>
      </c>
      <c r="C16137" s="24"/>
      <c r="D16137" s="25">
        <v>104.93</v>
      </c>
      <c r="E16137" s="25">
        <v>764.29</v>
      </c>
      <c r="F16137" s="25">
        <v>243.32</v>
      </c>
      <c r="G16137" s="25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14.2984439</v>
      </c>
      <c r="L16137" s="24" t="s">
        <v>18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1.298443904</v>
      </c>
    </row>
    <row r="16138" ht="15.75" customHeight="1">
      <c r="A16138" s="23" t="s">
        <v>28647</v>
      </c>
      <c r="B16138" s="23" t="s">
        <v>28648</v>
      </c>
      <c r="C16138" s="24" t="s">
        <v>668</v>
      </c>
      <c r="D16138" s="25">
        <v>500.0</v>
      </c>
      <c r="E16138" s="25">
        <v>6459.0</v>
      </c>
      <c r="F16138" s="25">
        <v>0.0</v>
      </c>
      <c r="G16138" s="25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176.6666667</v>
      </c>
      <c r="L16138" s="24" t="s">
        <v>15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17.66666667</v>
      </c>
    </row>
    <row r="16139" ht="15.75" customHeight="1">
      <c r="A16139" s="23" t="s">
        <v>28649</v>
      </c>
      <c r="B16139" s="23" t="s">
        <v>28649</v>
      </c>
      <c r="C16139" s="24"/>
      <c r="D16139" s="25">
        <v>1632.94</v>
      </c>
      <c r="E16139" s="25">
        <v>676.86</v>
      </c>
      <c r="F16139" s="25">
        <v>172.91</v>
      </c>
      <c r="G16139" s="25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192.5850886</v>
      </c>
      <c r="L16139" s="24" t="s">
        <v>18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17.58508858</v>
      </c>
    </row>
    <row r="16140" ht="15.75" customHeight="1">
      <c r="A16140" s="23" t="s">
        <v>28650</v>
      </c>
      <c r="B16140" s="23" t="s">
        <v>28650</v>
      </c>
      <c r="C16140" s="24"/>
      <c r="D16140" s="25">
        <v>700.0</v>
      </c>
      <c r="E16140" s="25">
        <v>1300.0</v>
      </c>
      <c r="F16140" s="25">
        <v>0.0</v>
      </c>
      <c r="G16140" s="25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114.4767174</v>
      </c>
      <c r="L16140" s="24" t="s">
        <v>15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10.47671738</v>
      </c>
    </row>
    <row r="16141" ht="15.75" customHeight="1">
      <c r="A16141" s="23" t="s">
        <v>28651</v>
      </c>
      <c r="B16141" s="23" t="s">
        <v>28651</v>
      </c>
      <c r="C16141" s="24"/>
      <c r="D16141" s="25">
        <v>2094.29</v>
      </c>
      <c r="E16141" s="25">
        <v>413.72</v>
      </c>
      <c r="F16141" s="25">
        <v>63.34</v>
      </c>
      <c r="G16141" s="25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153.4298027</v>
      </c>
      <c r="L16141" s="24" t="s">
        <v>18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13.42980272</v>
      </c>
    </row>
    <row r="16142" ht="15.75" customHeight="1">
      <c r="A16142" s="23" t="s">
        <v>28652</v>
      </c>
      <c r="B16142" s="23" t="s">
        <v>28652</v>
      </c>
      <c r="C16142" s="24" t="s">
        <v>662</v>
      </c>
      <c r="D16142" s="25">
        <v>400.0</v>
      </c>
      <c r="E16142" s="25">
        <v>103.0</v>
      </c>
      <c r="F16142" s="25">
        <v>0.0</v>
      </c>
      <c r="G16142" s="25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2.25183829</v>
      </c>
      <c r="L16142" s="24" t="s">
        <v>22</v>
      </c>
      <c r="M16142" s="30" t="s">
        <v>28653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3" t="s">
        <v>28654</v>
      </c>
      <c r="B16143" s="23" t="s">
        <v>28654</v>
      </c>
      <c r="C16143" s="24" t="s">
        <v>190</v>
      </c>
      <c r="D16143" s="25">
        <v>760.0</v>
      </c>
      <c r="E16143" s="25">
        <v>0.0</v>
      </c>
      <c r="F16143" s="25">
        <v>9841.0</v>
      </c>
      <c r="G16143" s="25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389.4838277</v>
      </c>
      <c r="L16143" s="24" t="s">
        <v>22</v>
      </c>
      <c r="M16143" s="30" t="s">
        <v>28655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3" t="s">
        <v>28656</v>
      </c>
      <c r="B16144" s="23" t="s">
        <v>28656</v>
      </c>
      <c r="C16144" s="24" t="s">
        <v>883</v>
      </c>
      <c r="D16144" s="25">
        <v>1300.0</v>
      </c>
      <c r="E16144" s="25">
        <v>0.0</v>
      </c>
      <c r="F16144" s="25">
        <v>3189.692308</v>
      </c>
      <c r="G16144" s="25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265.1624464</v>
      </c>
      <c r="L16144" s="24" t="s">
        <v>22</v>
      </c>
      <c r="M16144" s="30" t="s">
        <v>28657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3" t="s">
        <v>28658</v>
      </c>
      <c r="B16145" s="23" t="s">
        <v>28658</v>
      </c>
      <c r="C16145" s="24"/>
      <c r="D16145" s="25">
        <v>542.54</v>
      </c>
      <c r="E16145" s="25">
        <v>688.74</v>
      </c>
      <c r="F16145" s="25">
        <v>122.96</v>
      </c>
      <c r="G16145" s="25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64.75979919</v>
      </c>
      <c r="L16145" s="24" t="s">
        <v>18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5.759799187</v>
      </c>
    </row>
    <row r="16146" ht="15.75" customHeight="1">
      <c r="A16146" s="23" t="s">
        <v>28659</v>
      </c>
      <c r="B16146" s="23" t="s">
        <v>28659</v>
      </c>
      <c r="C16146" s="24"/>
      <c r="D16146" s="25">
        <v>508.39</v>
      </c>
      <c r="E16146" s="25">
        <v>217.81</v>
      </c>
      <c r="F16146" s="25">
        <v>220.91</v>
      </c>
      <c r="G16146" s="25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65.72349746</v>
      </c>
      <c r="L16146" s="24" t="s">
        <v>18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5.723497458</v>
      </c>
    </row>
    <row r="16147" ht="15.75" customHeight="1">
      <c r="A16147" s="23" t="s">
        <v>28660</v>
      </c>
      <c r="B16147" s="23" t="s">
        <v>28660</v>
      </c>
      <c r="C16147" s="24"/>
      <c r="D16147" s="25">
        <v>416.76</v>
      </c>
      <c r="E16147" s="25">
        <v>837.92</v>
      </c>
      <c r="F16147" s="25">
        <v>281.71</v>
      </c>
      <c r="G16147" s="25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73.69303666</v>
      </c>
      <c r="L16147" s="24" t="s">
        <v>18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6.693036663</v>
      </c>
    </row>
    <row r="16148" ht="15.75" customHeight="1">
      <c r="A16148" s="23" t="s">
        <v>28661</v>
      </c>
      <c r="B16148" s="23" t="s">
        <v>28661</v>
      </c>
      <c r="C16148" s="24" t="s">
        <v>3740</v>
      </c>
      <c r="D16148" s="25">
        <v>373.48</v>
      </c>
      <c r="E16148" s="25">
        <v>433.3</v>
      </c>
      <c r="F16148" s="25">
        <v>114.05</v>
      </c>
      <c r="G16148" s="25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47.07384463</v>
      </c>
      <c r="L16148" s="24" t="s">
        <v>18</v>
      </c>
      <c r="M16148" s="30" t="s">
        <v>28662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4.073844634</v>
      </c>
    </row>
    <row r="16149" ht="15.75" customHeight="1">
      <c r="A16149" s="23" t="s">
        <v>28663</v>
      </c>
      <c r="B16149" s="23" t="s">
        <v>28664</v>
      </c>
      <c r="C16149" s="24" t="s">
        <v>149</v>
      </c>
      <c r="D16149" s="25">
        <v>1240.0</v>
      </c>
      <c r="E16149" s="25">
        <v>1870.0</v>
      </c>
      <c r="F16149" s="25">
        <v>31.0</v>
      </c>
      <c r="G16149" s="25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127.8639491</v>
      </c>
      <c r="L16149" s="24" t="s">
        <v>15</v>
      </c>
      <c r="M16149" s="30" t="s">
        <v>28665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12.8639491</v>
      </c>
    </row>
    <row r="16150" ht="15.75" customHeight="1">
      <c r="A16150" s="23" t="s">
        <v>28666</v>
      </c>
      <c r="B16150" s="23" t="s">
        <v>28666</v>
      </c>
      <c r="C16150" s="24"/>
      <c r="D16150" s="25">
        <v>700.0</v>
      </c>
      <c r="E16150" s="25">
        <v>900.0</v>
      </c>
      <c r="F16150" s="25">
        <v>0.0</v>
      </c>
      <c r="G16150" s="25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34.43344958</v>
      </c>
      <c r="L16150" s="24" t="s">
        <v>15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3" t="s">
        <v>28667</v>
      </c>
      <c r="B16151" s="23" t="s">
        <v>28668</v>
      </c>
      <c r="C16151" s="24" t="s">
        <v>149</v>
      </c>
      <c r="D16151" s="25">
        <v>1380.0</v>
      </c>
      <c r="E16151" s="25">
        <v>1764.0</v>
      </c>
      <c r="F16151" s="25">
        <v>41.0</v>
      </c>
      <c r="G16151" s="25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141.1319067</v>
      </c>
      <c r="L16151" s="24" t="s">
        <v>15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14.13190667</v>
      </c>
    </row>
    <row r="16152" ht="15.75" customHeight="1">
      <c r="A16152" s="23" t="s">
        <v>28669</v>
      </c>
      <c r="B16152" s="23" t="s">
        <v>28669</v>
      </c>
      <c r="C16152" s="24"/>
      <c r="D16152" s="25">
        <v>51.47</v>
      </c>
      <c r="E16152" s="25">
        <v>667.33</v>
      </c>
      <c r="F16152" s="25">
        <v>217.46</v>
      </c>
      <c r="G16152" s="25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7.678891001</v>
      </c>
      <c r="L16152" s="24" t="s">
        <v>18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0.6788910013</v>
      </c>
    </row>
    <row r="16153" ht="15.75" customHeight="1">
      <c r="A16153" s="23" t="s">
        <v>28670</v>
      </c>
      <c r="B16153" s="23" t="s">
        <v>28671</v>
      </c>
      <c r="C16153" s="24" t="s">
        <v>3740</v>
      </c>
      <c r="D16153" s="25">
        <v>1200.0</v>
      </c>
      <c r="E16153" s="25">
        <v>2027.0</v>
      </c>
      <c r="F16153" s="25">
        <v>0.0</v>
      </c>
      <c r="G16153" s="25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133.3333333</v>
      </c>
      <c r="L16153" s="24" t="s">
        <v>15</v>
      </c>
      <c r="M16153" s="30" t="s">
        <v>28672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13.33333333</v>
      </c>
    </row>
    <row r="16154" ht="15.75" customHeight="1">
      <c r="A16154" s="23" t="s">
        <v>28673</v>
      </c>
      <c r="B16154" s="23" t="s">
        <v>28673</v>
      </c>
      <c r="C16154" s="24" t="s">
        <v>3740</v>
      </c>
      <c r="D16154" s="25">
        <v>420.0</v>
      </c>
      <c r="E16154" s="25">
        <v>6530.0</v>
      </c>
      <c r="F16154" s="25">
        <v>120.0</v>
      </c>
      <c r="G16154" s="25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155.9646219</v>
      </c>
      <c r="L16154" s="24" t="s">
        <v>22</v>
      </c>
      <c r="M16154" s="30" t="s">
        <v>28674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3" t="s">
        <v>28675</v>
      </c>
      <c r="B16155" s="23" t="s">
        <v>28675</v>
      </c>
      <c r="C16155" s="24" t="s">
        <v>149</v>
      </c>
      <c r="D16155" s="25">
        <v>450.0</v>
      </c>
      <c r="E16155" s="25">
        <v>5822.0</v>
      </c>
      <c r="F16155" s="25">
        <v>0.0</v>
      </c>
      <c r="G16155" s="25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143.3333333</v>
      </c>
      <c r="L16155" s="24" t="s">
        <v>15</v>
      </c>
      <c r="M16155" s="30" t="s">
        <v>28676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14.33333333</v>
      </c>
    </row>
    <row r="16156" ht="15.75" customHeight="1">
      <c r="A16156" s="23" t="s">
        <v>28677</v>
      </c>
      <c r="B16156" s="23" t="s">
        <v>28677</v>
      </c>
      <c r="C16156" s="24" t="s">
        <v>149</v>
      </c>
      <c r="D16156" s="25">
        <v>1150.0</v>
      </c>
      <c r="E16156" s="25">
        <v>3190.0</v>
      </c>
      <c r="F16156" s="25">
        <v>7.0</v>
      </c>
      <c r="G16156" s="25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201.1292534</v>
      </c>
      <c r="L16156" s="24" t="s">
        <v>15</v>
      </c>
      <c r="M16156" s="30" t="s">
        <v>28678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20.12925341</v>
      </c>
    </row>
    <row r="16157" ht="15.75" customHeight="1">
      <c r="A16157" s="23" t="s">
        <v>28679</v>
      </c>
      <c r="B16157" s="23" t="s">
        <v>28679</v>
      </c>
      <c r="C16157" s="24" t="s">
        <v>569</v>
      </c>
      <c r="D16157" s="25">
        <v>1260.0</v>
      </c>
      <c r="E16157" s="25">
        <v>1612.9682540000001</v>
      </c>
      <c r="F16157" s="25">
        <v>16.23809524</v>
      </c>
      <c r="G16157" s="25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111.9484237</v>
      </c>
      <c r="L16157" s="24" t="s">
        <v>22</v>
      </c>
      <c r="M16157" s="30" t="s">
        <v>28680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3" t="s">
        <v>28681</v>
      </c>
      <c r="B16158" s="23" t="s">
        <v>28682</v>
      </c>
      <c r="C16158" s="24" t="s">
        <v>149</v>
      </c>
      <c r="D16158" s="25">
        <v>760.0</v>
      </c>
      <c r="E16158" s="25">
        <v>3692.0</v>
      </c>
      <c r="F16158" s="25">
        <v>0.0</v>
      </c>
      <c r="G16158" s="25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125.5555556</v>
      </c>
      <c r="L16158" s="24" t="s">
        <v>15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12.55555556</v>
      </c>
    </row>
    <row r="16159" ht="15.75" customHeight="1">
      <c r="A16159" s="23" t="s">
        <v>28683</v>
      </c>
      <c r="B16159" s="23" t="s">
        <v>28684</v>
      </c>
      <c r="C16159" s="24" t="s">
        <v>149</v>
      </c>
      <c r="D16159" s="25">
        <v>360.0</v>
      </c>
      <c r="E16159" s="25">
        <v>8109.0</v>
      </c>
      <c r="F16159" s="25">
        <v>0.0</v>
      </c>
      <c r="G16159" s="25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160</v>
      </c>
      <c r="L16159" s="24" t="s">
        <v>15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16</v>
      </c>
    </row>
    <row r="16160" ht="15.75" customHeight="1">
      <c r="A16160" s="23" t="s">
        <v>28685</v>
      </c>
      <c r="B16160" s="23" t="s">
        <v>28686</v>
      </c>
      <c r="C16160" s="24" t="s">
        <v>149</v>
      </c>
      <c r="D16160" s="25">
        <v>1340.0</v>
      </c>
      <c r="E16160" s="25">
        <v>3229.0</v>
      </c>
      <c r="F16160" s="25">
        <v>0.0</v>
      </c>
      <c r="G16160" s="25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211.1111111</v>
      </c>
      <c r="L16160" s="24" t="s">
        <v>15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21.11111111</v>
      </c>
    </row>
    <row r="16161" ht="15.75" customHeight="1">
      <c r="A16161" s="23" t="s">
        <v>28687</v>
      </c>
      <c r="B16161" s="23" t="s">
        <v>28687</v>
      </c>
      <c r="C16161" s="24"/>
      <c r="D16161" s="25">
        <v>512.33</v>
      </c>
      <c r="E16161" s="25">
        <v>567.39</v>
      </c>
      <c r="F16161" s="25">
        <v>206.89</v>
      </c>
      <c r="G16161" s="25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73.55476777</v>
      </c>
      <c r="L16161" s="24" t="s">
        <v>18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6.554767774</v>
      </c>
    </row>
    <row r="16162" ht="15.75" customHeight="1">
      <c r="A16162" s="23" t="s">
        <v>28688</v>
      </c>
      <c r="B16162" s="23" t="s">
        <v>28689</v>
      </c>
      <c r="C16162" s="24" t="s">
        <v>149</v>
      </c>
      <c r="D16162" s="25">
        <v>1360.0</v>
      </c>
      <c r="E16162" s="25">
        <v>1560.0</v>
      </c>
      <c r="F16162" s="25">
        <v>43.0</v>
      </c>
      <c r="G16162" s="25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115.6841048</v>
      </c>
      <c r="L16162" s="24" t="s">
        <v>15</v>
      </c>
      <c r="M16162" s="30" t="s">
        <v>28690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11.68410484</v>
      </c>
    </row>
    <row r="16163" ht="15.75" customHeight="1">
      <c r="A16163" s="23" t="s">
        <v>28691</v>
      </c>
      <c r="B16163" s="23" t="s">
        <v>28691</v>
      </c>
      <c r="C16163" s="24" t="s">
        <v>3740</v>
      </c>
      <c r="D16163" s="25">
        <v>1440.0</v>
      </c>
      <c r="E16163" s="25">
        <v>497.5</v>
      </c>
      <c r="F16163" s="25">
        <v>0.0</v>
      </c>
      <c r="G16163" s="25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39.15575123</v>
      </c>
      <c r="L16163" s="24" t="s">
        <v>22</v>
      </c>
      <c r="M16163" s="30" t="s">
        <v>28692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3" t="s">
        <v>28693</v>
      </c>
      <c r="B16164" s="23" t="s">
        <v>28693</v>
      </c>
      <c r="C16164" s="24" t="s">
        <v>569</v>
      </c>
      <c r="D16164" s="25">
        <v>1235.05</v>
      </c>
      <c r="E16164" s="25">
        <v>664.0</v>
      </c>
      <c r="F16164" s="25">
        <v>80.66</v>
      </c>
      <c r="G16164" s="25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141.3669231</v>
      </c>
      <c r="L16164" s="24" t="s">
        <v>18</v>
      </c>
      <c r="M16164" s="30" t="s">
        <v>28694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12.36692313</v>
      </c>
    </row>
    <row r="16165" ht="15.75" customHeight="1">
      <c r="A16165" s="23" t="s">
        <v>28695</v>
      </c>
      <c r="B16165" s="23" t="s">
        <v>28696</v>
      </c>
      <c r="C16165" s="24" t="s">
        <v>3740</v>
      </c>
      <c r="D16165" s="25">
        <v>1480.0</v>
      </c>
      <c r="E16165" s="25">
        <v>3218.0</v>
      </c>
      <c r="F16165" s="25">
        <v>0.0</v>
      </c>
      <c r="G16165" s="25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281.1111111</v>
      </c>
      <c r="L16165" s="24" t="s">
        <v>15</v>
      </c>
      <c r="M16165" s="30" t="s">
        <v>28697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28.11111111</v>
      </c>
    </row>
    <row r="16166" ht="15.75" customHeight="1">
      <c r="A16166" s="23" t="s">
        <v>28698</v>
      </c>
      <c r="B16166" s="23" t="s">
        <v>28698</v>
      </c>
      <c r="C16166" s="24"/>
      <c r="D16166" s="25">
        <v>743.49</v>
      </c>
      <c r="E16166" s="25">
        <v>325.28</v>
      </c>
      <c r="F16166" s="25">
        <v>104.26</v>
      </c>
      <c r="G16166" s="25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89.71444881</v>
      </c>
      <c r="L16166" s="24" t="s">
        <v>18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7.714448806</v>
      </c>
    </row>
    <row r="16167" ht="15.75" customHeight="1">
      <c r="A16167" s="23" t="s">
        <v>28699</v>
      </c>
      <c r="B16167" s="23" t="s">
        <v>28699</v>
      </c>
      <c r="C16167" s="24" t="s">
        <v>3740</v>
      </c>
      <c r="D16167" s="25">
        <v>800.0</v>
      </c>
      <c r="E16167" s="25">
        <v>3340.0</v>
      </c>
      <c r="F16167" s="25">
        <v>51.5</v>
      </c>
      <c r="G16167" s="25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147.7900374</v>
      </c>
      <c r="L16167" s="24" t="s">
        <v>22</v>
      </c>
      <c r="M16167" s="30" t="s">
        <v>28700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3" t="s">
        <v>28701</v>
      </c>
      <c r="B16168" s="23" t="s">
        <v>28702</v>
      </c>
      <c r="C16168" s="24" t="s">
        <v>569</v>
      </c>
      <c r="D16168" s="25">
        <v>1060.0</v>
      </c>
      <c r="E16168" s="25">
        <v>662.0</v>
      </c>
      <c r="F16168" s="25">
        <v>1090.0</v>
      </c>
      <c r="G16168" s="25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183.1401111</v>
      </c>
      <c r="L16168" s="24" t="s">
        <v>15</v>
      </c>
      <c r="M16168" s="30" t="s">
        <v>28703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19.14011107</v>
      </c>
    </row>
    <row r="16169" ht="15.75" customHeight="1">
      <c r="A16169" s="23" t="s">
        <v>28704</v>
      </c>
      <c r="B16169" s="23" t="s">
        <v>28704</v>
      </c>
      <c r="C16169" s="24"/>
      <c r="D16169" s="25">
        <v>634.37</v>
      </c>
      <c r="E16169" s="25">
        <v>856.21</v>
      </c>
      <c r="F16169" s="25">
        <v>60.13</v>
      </c>
      <c r="G16169" s="25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84.3556175</v>
      </c>
      <c r="L16169" s="24" t="s">
        <v>18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7.355617497</v>
      </c>
    </row>
    <row r="16170" ht="15.75" customHeight="1">
      <c r="A16170" s="23" t="s">
        <v>28705</v>
      </c>
      <c r="B16170" s="23" t="s">
        <v>28705</v>
      </c>
      <c r="C16170" s="24"/>
      <c r="D16170" s="25">
        <v>387.52</v>
      </c>
      <c r="E16170" s="25">
        <v>896.4</v>
      </c>
      <c r="F16170" s="25">
        <v>192.41</v>
      </c>
      <c r="G16170" s="25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74.5266915</v>
      </c>
      <c r="L16170" s="24" t="s">
        <v>18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6.526691499</v>
      </c>
    </row>
    <row r="16171" ht="15.75" customHeight="1">
      <c r="A16171" s="23" t="s">
        <v>28706</v>
      </c>
      <c r="B16171" s="23" t="s">
        <v>28707</v>
      </c>
      <c r="C16171" s="24" t="s">
        <v>149</v>
      </c>
      <c r="D16171" s="25">
        <v>1500.0</v>
      </c>
      <c r="E16171" s="25">
        <v>2646.0</v>
      </c>
      <c r="F16171" s="25">
        <v>0.0</v>
      </c>
      <c r="G16171" s="25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216.6666667</v>
      </c>
      <c r="L16171" s="24" t="s">
        <v>15</v>
      </c>
      <c r="M16171" s="30" t="s">
        <v>28708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21.66666667</v>
      </c>
    </row>
    <row r="16172" ht="15.75" customHeight="1">
      <c r="A16172" s="23" t="s">
        <v>28709</v>
      </c>
      <c r="B16172" s="23" t="s">
        <v>28709</v>
      </c>
      <c r="C16172" s="24" t="s">
        <v>3740</v>
      </c>
      <c r="D16172" s="25">
        <v>700.0</v>
      </c>
      <c r="E16172" s="25">
        <v>5500.0</v>
      </c>
      <c r="F16172" s="25">
        <v>0.0</v>
      </c>
      <c r="G16172" s="25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283.3333333</v>
      </c>
      <c r="L16172" s="24" t="s">
        <v>15</v>
      </c>
      <c r="M16172" s="30" t="s">
        <v>28710</v>
      </c>
      <c r="N16172" s="31">
        <v>255.0</v>
      </c>
      <c r="O16172" s="32">
        <v>942.5296</v>
      </c>
      <c r="P16172" s="33" t="s">
        <v>60</v>
      </c>
      <c r="Q16172" s="34">
        <f t="shared" si="5"/>
        <v>28.33333333</v>
      </c>
    </row>
    <row r="16173" ht="15.75" customHeight="1">
      <c r="A16173" s="23" t="s">
        <v>28711</v>
      </c>
      <c r="B16173" s="23" t="s">
        <v>28711</v>
      </c>
      <c r="C16173" s="24" t="s">
        <v>4178</v>
      </c>
      <c r="D16173" s="25">
        <v>1440.0</v>
      </c>
      <c r="E16173" s="25">
        <v>710.0</v>
      </c>
      <c r="F16173" s="25">
        <v>357.0</v>
      </c>
      <c r="G16173" s="25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77.82553556</v>
      </c>
      <c r="L16173" s="24" t="s">
        <v>15</v>
      </c>
      <c r="M16173" s="30" t="s">
        <v>28712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8.825535561</v>
      </c>
    </row>
    <row r="16174" ht="15.75" customHeight="1">
      <c r="A16174" s="23" t="s">
        <v>28713</v>
      </c>
      <c r="B16174" s="23" t="s">
        <v>28713</v>
      </c>
      <c r="C16174" s="24"/>
      <c r="D16174" s="25">
        <v>700.0</v>
      </c>
      <c r="E16174" s="25">
        <v>1400.0</v>
      </c>
      <c r="F16174" s="25">
        <v>0.0</v>
      </c>
      <c r="G16174" s="25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113.4123803</v>
      </c>
      <c r="L16174" s="24" t="s">
        <v>15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10.41238032</v>
      </c>
    </row>
    <row r="16175" ht="15.75" customHeight="1">
      <c r="A16175" s="23" t="s">
        <v>28714</v>
      </c>
      <c r="B16175" s="23" t="s">
        <v>28714</v>
      </c>
      <c r="C16175" s="24"/>
      <c r="D16175" s="25">
        <v>687.66</v>
      </c>
      <c r="E16175" s="25">
        <v>378.53</v>
      </c>
      <c r="F16175" s="25">
        <v>213.02</v>
      </c>
      <c r="G16175" s="25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71.71452092</v>
      </c>
      <c r="L16175" s="24" t="s">
        <v>18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6.71452092</v>
      </c>
    </row>
    <row r="16176" ht="15.75" customHeight="1">
      <c r="A16176" s="23" t="s">
        <v>28715</v>
      </c>
      <c r="B16176" s="23" t="s">
        <v>28715</v>
      </c>
      <c r="C16176" s="24"/>
      <c r="D16176" s="25">
        <v>1137.7</v>
      </c>
      <c r="E16176" s="25">
        <v>354.11</v>
      </c>
      <c r="F16176" s="25">
        <v>171.1</v>
      </c>
      <c r="G16176" s="25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131.5342596</v>
      </c>
      <c r="L16176" s="24" t="s">
        <v>18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11.53425963</v>
      </c>
    </row>
    <row r="16177" ht="15.75" customHeight="1">
      <c r="A16177" s="23" t="s">
        <v>28716</v>
      </c>
      <c r="B16177" s="23" t="s">
        <v>28716</v>
      </c>
      <c r="C16177" s="24"/>
      <c r="D16177" s="25">
        <v>685.6</v>
      </c>
      <c r="E16177" s="25">
        <v>943.7</v>
      </c>
      <c r="F16177" s="25">
        <v>146.5</v>
      </c>
      <c r="G16177" s="25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89.11690635</v>
      </c>
      <c r="L16177" s="24" t="s">
        <v>18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8.116906352</v>
      </c>
    </row>
    <row r="16178" ht="15.75" customHeight="1">
      <c r="A16178" s="23" t="s">
        <v>28717</v>
      </c>
      <c r="B16178" s="23" t="s">
        <v>28717</v>
      </c>
      <c r="C16178" s="24"/>
      <c r="D16178" s="25">
        <v>1012.17</v>
      </c>
      <c r="E16178" s="25">
        <v>284.3</v>
      </c>
      <c r="F16178" s="25">
        <v>206.05</v>
      </c>
      <c r="G16178" s="25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114.1469287</v>
      </c>
      <c r="L16178" s="24" t="s">
        <v>18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10.14692866</v>
      </c>
    </row>
    <row r="16179" ht="15.75" customHeight="1">
      <c r="A16179" s="23" t="s">
        <v>28718</v>
      </c>
      <c r="B16179" s="23" t="s">
        <v>28718</v>
      </c>
      <c r="C16179" s="24" t="s">
        <v>3740</v>
      </c>
      <c r="D16179" s="25">
        <v>2180.0</v>
      </c>
      <c r="E16179" s="25">
        <v>314.0</v>
      </c>
      <c r="F16179" s="25">
        <v>176.0</v>
      </c>
      <c r="G16179" s="25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54.20500575</v>
      </c>
      <c r="L16179" s="24" t="s">
        <v>15</v>
      </c>
      <c r="M16179" s="30" t="s">
        <v>28719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6.205005749</v>
      </c>
    </row>
    <row r="16180" ht="15.75" customHeight="1">
      <c r="A16180" s="23" t="s">
        <v>28720</v>
      </c>
      <c r="B16180" s="23" t="s">
        <v>28720</v>
      </c>
      <c r="C16180" s="24"/>
      <c r="D16180" s="25">
        <v>1627.14</v>
      </c>
      <c r="E16180" s="25">
        <v>249.89</v>
      </c>
      <c r="F16180" s="25">
        <v>170.1</v>
      </c>
      <c r="G16180" s="25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150.12254</v>
      </c>
      <c r="L16180" s="24" t="s">
        <v>18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13.12254</v>
      </c>
    </row>
    <row r="16181" ht="15.75" customHeight="1">
      <c r="A16181" s="23" t="s">
        <v>28721</v>
      </c>
      <c r="B16181" s="23" t="s">
        <v>28722</v>
      </c>
      <c r="C16181" s="24" t="s">
        <v>149</v>
      </c>
      <c r="D16181" s="25">
        <v>3500.0</v>
      </c>
      <c r="E16181" s="25">
        <v>1685.0</v>
      </c>
      <c r="F16181" s="25">
        <v>280.0</v>
      </c>
      <c r="G16181" s="25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364.4308256</v>
      </c>
      <c r="L16181" s="24" t="s">
        <v>15</v>
      </c>
      <c r="M16181" s="30" t="s">
        <v>28723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38.4308256</v>
      </c>
    </row>
    <row r="16182" ht="15.75" customHeight="1">
      <c r="A16182" s="23" t="s">
        <v>28724</v>
      </c>
      <c r="B16182" s="23" t="s">
        <v>28725</v>
      </c>
      <c r="C16182" s="24" t="s">
        <v>3740</v>
      </c>
      <c r="D16182" s="25">
        <v>3560.0</v>
      </c>
      <c r="E16182" s="25">
        <v>2292.0</v>
      </c>
      <c r="F16182" s="25">
        <v>722.0</v>
      </c>
      <c r="G16182" s="25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554.6695562</v>
      </c>
      <c r="L16182" s="24" t="s">
        <v>15</v>
      </c>
      <c r="M16182" s="30" t="s">
        <v>28726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60.66955622</v>
      </c>
    </row>
    <row r="16183" ht="15.75" customHeight="1">
      <c r="A16183" s="23" t="s">
        <v>28727</v>
      </c>
      <c r="B16183" s="23" t="s">
        <v>28727</v>
      </c>
      <c r="C16183" s="24" t="s">
        <v>3740</v>
      </c>
      <c r="D16183" s="25">
        <v>3780.0</v>
      </c>
      <c r="E16183" s="25">
        <v>2798.5555560000003</v>
      </c>
      <c r="F16183" s="25">
        <v>93.51851852</v>
      </c>
      <c r="G16183" s="25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593.1857111</v>
      </c>
      <c r="L16183" s="24" t="s">
        <v>22</v>
      </c>
      <c r="M16183" s="30" t="s">
        <v>28728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3" t="s">
        <v>28729</v>
      </c>
      <c r="B16184" s="23" t="s">
        <v>28729</v>
      </c>
      <c r="C16184" s="24" t="s">
        <v>569</v>
      </c>
      <c r="D16184" s="25">
        <v>3120.0</v>
      </c>
      <c r="E16184" s="25">
        <v>2188.871795</v>
      </c>
      <c r="F16184" s="25">
        <v>435.6923077</v>
      </c>
      <c r="G16184" s="25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430.9528252</v>
      </c>
      <c r="L16184" s="24" t="s">
        <v>22</v>
      </c>
      <c r="M16184" s="30" t="s">
        <v>28730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3" t="s">
        <v>28731</v>
      </c>
      <c r="B16185" s="23" t="s">
        <v>28731</v>
      </c>
      <c r="C16185" s="24" t="s">
        <v>3740</v>
      </c>
      <c r="D16185" s="25">
        <v>3220.0</v>
      </c>
      <c r="E16185" s="25">
        <v>2798.555901</v>
      </c>
      <c r="F16185" s="25">
        <v>312.8757764</v>
      </c>
      <c r="G16185" s="25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535.2823515</v>
      </c>
      <c r="L16185" s="24" t="s">
        <v>22</v>
      </c>
      <c r="M16185" s="30" t="s">
        <v>28732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3" t="s">
        <v>28733</v>
      </c>
      <c r="B16186" s="23" t="s">
        <v>28733</v>
      </c>
      <c r="C16186" s="24" t="s">
        <v>569</v>
      </c>
      <c r="D16186" s="25">
        <v>4345.69</v>
      </c>
      <c r="E16186" s="25">
        <v>263.65</v>
      </c>
      <c r="F16186" s="25">
        <v>226.35</v>
      </c>
      <c r="G16186" s="25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527.1497048</v>
      </c>
      <c r="L16186" s="24" t="s">
        <v>18</v>
      </c>
      <c r="M16186" s="30" t="s">
        <v>28734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47.14970476</v>
      </c>
    </row>
    <row r="16187" ht="15.75" customHeight="1">
      <c r="A16187" s="23" t="s">
        <v>28735</v>
      </c>
      <c r="B16187" s="23" t="s">
        <v>28735</v>
      </c>
      <c r="C16187" s="24" t="s">
        <v>3740</v>
      </c>
      <c r="D16187" s="25">
        <v>3840.0</v>
      </c>
      <c r="E16187" s="25">
        <v>2194.0</v>
      </c>
      <c r="F16187" s="25">
        <v>646.0</v>
      </c>
      <c r="G16187" s="25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565.5811165</v>
      </c>
      <c r="L16187" s="24" t="s">
        <v>15</v>
      </c>
      <c r="M16187" s="30" t="s">
        <v>28736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61.58111652</v>
      </c>
    </row>
    <row r="16188" ht="15.75" customHeight="1">
      <c r="A16188" s="23" t="s">
        <v>28737</v>
      </c>
      <c r="B16188" s="23" t="s">
        <v>28737</v>
      </c>
      <c r="C16188" s="24" t="s">
        <v>3740</v>
      </c>
      <c r="D16188" s="25">
        <v>3660.0</v>
      </c>
      <c r="E16188" s="25">
        <v>2319.797814</v>
      </c>
      <c r="F16188" s="25">
        <v>609.2240437</v>
      </c>
      <c r="G16188" s="25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558.6856193</v>
      </c>
      <c r="L16188" s="24" t="s">
        <v>22</v>
      </c>
      <c r="M16188" s="30" t="s">
        <v>28738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3" t="s">
        <v>28739</v>
      </c>
      <c r="B16189" s="23" t="s">
        <v>28740</v>
      </c>
      <c r="C16189" s="24" t="s">
        <v>569</v>
      </c>
      <c r="D16189" s="25">
        <v>3600.0</v>
      </c>
      <c r="E16189" s="25">
        <v>2616.0</v>
      </c>
      <c r="F16189" s="25">
        <v>0.0</v>
      </c>
      <c r="G16189" s="25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573.3333333</v>
      </c>
      <c r="L16189" s="24" t="s">
        <v>15</v>
      </c>
      <c r="M16189" s="30" t="s">
        <v>28741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57.33333333</v>
      </c>
    </row>
    <row r="16190" ht="15.75" customHeight="1">
      <c r="A16190" s="23" t="s">
        <v>28742</v>
      </c>
      <c r="B16190" s="23" t="s">
        <v>28743</v>
      </c>
      <c r="C16190" s="24" t="s">
        <v>3740</v>
      </c>
      <c r="D16190" s="25">
        <v>3660.0</v>
      </c>
      <c r="E16190" s="25">
        <v>2368.0</v>
      </c>
      <c r="F16190" s="25">
        <v>693.0</v>
      </c>
      <c r="G16190" s="25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581.2630486</v>
      </c>
      <c r="L16190" s="24" t="s">
        <v>15</v>
      </c>
      <c r="M16190" s="30" t="s">
        <v>28744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63.26304863</v>
      </c>
    </row>
    <row r="16191" ht="15.75" customHeight="1">
      <c r="A16191" s="23" t="s">
        <v>28745</v>
      </c>
      <c r="B16191" s="23" t="s">
        <v>28746</v>
      </c>
      <c r="C16191" s="24" t="s">
        <v>3740</v>
      </c>
      <c r="D16191" s="25">
        <v>3500.0</v>
      </c>
      <c r="E16191" s="25">
        <v>2475.0</v>
      </c>
      <c r="F16191" s="25">
        <v>731.0</v>
      </c>
      <c r="G16191" s="25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582.4285477</v>
      </c>
      <c r="L16191" s="24" t="s">
        <v>15</v>
      </c>
      <c r="M16191" s="30" t="s">
        <v>28747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63.42854772</v>
      </c>
    </row>
    <row r="16192" ht="15.75" customHeight="1">
      <c r="A16192" s="23" t="s">
        <v>28748</v>
      </c>
      <c r="B16192" s="23" t="s">
        <v>28748</v>
      </c>
      <c r="C16192" s="24"/>
      <c r="D16192" s="25">
        <v>1986.84</v>
      </c>
      <c r="E16192" s="25">
        <v>899.22</v>
      </c>
      <c r="F16192" s="25">
        <v>191.85</v>
      </c>
      <c r="G16192" s="25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324.1812594</v>
      </c>
      <c r="L16192" s="24" t="s">
        <v>18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29.18125945</v>
      </c>
    </row>
    <row r="16193" ht="15.75" customHeight="1">
      <c r="A16193" s="23" t="s">
        <v>28749</v>
      </c>
      <c r="B16193" s="23" t="s">
        <v>28750</v>
      </c>
      <c r="C16193" s="24"/>
      <c r="D16193" s="25">
        <v>876.8</v>
      </c>
      <c r="E16193" s="25">
        <v>454.03</v>
      </c>
      <c r="F16193" s="25">
        <v>289.2</v>
      </c>
      <c r="G16193" s="25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147.4258213</v>
      </c>
      <c r="L16193" s="24" t="s">
        <v>18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13.4258213</v>
      </c>
    </row>
    <row r="16194" ht="15.75" customHeight="1">
      <c r="A16194" s="23" t="s">
        <v>28751</v>
      </c>
      <c r="B16194" s="23" t="s">
        <v>28751</v>
      </c>
      <c r="C16194" s="24" t="s">
        <v>8972</v>
      </c>
      <c r="D16194" s="25">
        <v>3780.0</v>
      </c>
      <c r="E16194" s="25">
        <v>3085.5238099999997</v>
      </c>
      <c r="F16194" s="25">
        <v>9.079365079</v>
      </c>
      <c r="G16194" s="25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643.628477</v>
      </c>
      <c r="L16194" s="24" t="s">
        <v>22</v>
      </c>
      <c r="M16194" s="30" t="s">
        <v>28752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3" t="s">
        <v>28753</v>
      </c>
      <c r="B16195" s="23" t="s">
        <v>28754</v>
      </c>
      <c r="C16195" s="24" t="s">
        <v>149</v>
      </c>
      <c r="D16195" s="25">
        <v>3900.0</v>
      </c>
      <c r="E16195" s="25">
        <v>2613.0</v>
      </c>
      <c r="F16195" s="25">
        <v>0.0</v>
      </c>
      <c r="G16195" s="25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556.6666667</v>
      </c>
      <c r="L16195" s="24" t="s">
        <v>15</v>
      </c>
      <c r="M16195" s="30" t="s">
        <v>28755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55.66666667</v>
      </c>
    </row>
    <row r="16196" ht="15.75" customHeight="1">
      <c r="A16196" s="23" t="s">
        <v>28756</v>
      </c>
      <c r="B16196" s="23" t="s">
        <v>28757</v>
      </c>
      <c r="C16196" s="24" t="s">
        <v>149</v>
      </c>
      <c r="D16196" s="25">
        <v>3760.0</v>
      </c>
      <c r="E16196" s="25">
        <v>2718.0</v>
      </c>
      <c r="F16196" s="25">
        <v>0.0</v>
      </c>
      <c r="G16196" s="25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558.8888889</v>
      </c>
      <c r="L16196" s="24" t="s">
        <v>15</v>
      </c>
      <c r="M16196" s="30" t="s">
        <v>28758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55.88888889</v>
      </c>
    </row>
    <row r="16197" ht="15.75" customHeight="1">
      <c r="A16197" s="23" t="s">
        <v>28759</v>
      </c>
      <c r="B16197" s="23" t="s">
        <v>28759</v>
      </c>
      <c r="C16197" s="24" t="s">
        <v>3740</v>
      </c>
      <c r="D16197" s="25">
        <v>3820.0</v>
      </c>
      <c r="E16197" s="25">
        <v>2007.879581</v>
      </c>
      <c r="F16197" s="25">
        <v>587.434555</v>
      </c>
      <c r="G16197" s="25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514.4521335</v>
      </c>
      <c r="L16197" s="24" t="s">
        <v>22</v>
      </c>
      <c r="M16197" s="30" t="s">
        <v>28760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3" t="s">
        <v>28761</v>
      </c>
      <c r="B16198" s="23" t="s">
        <v>28761</v>
      </c>
      <c r="C16198" s="24"/>
      <c r="D16198" s="25">
        <v>984.53</v>
      </c>
      <c r="E16198" s="25">
        <v>222.47</v>
      </c>
      <c r="F16198" s="25">
        <v>258.92</v>
      </c>
      <c r="G16198" s="25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111.1534217</v>
      </c>
      <c r="L16198" s="24" t="s">
        <v>18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10.15342169</v>
      </c>
    </row>
    <row r="16199" ht="15.75" customHeight="1">
      <c r="A16199" s="23" t="s">
        <v>28762</v>
      </c>
      <c r="B16199" s="23" t="s">
        <v>28762</v>
      </c>
      <c r="C16199" s="24"/>
      <c r="D16199" s="25">
        <v>1144.38</v>
      </c>
      <c r="E16199" s="25">
        <v>627.15</v>
      </c>
      <c r="F16199" s="25">
        <v>202.21</v>
      </c>
      <c r="G16199" s="25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152.367884</v>
      </c>
      <c r="L16199" s="24" t="s">
        <v>18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13.36788402</v>
      </c>
    </row>
    <row r="16200" ht="15.75" customHeight="1">
      <c r="A16200" s="23" t="s">
        <v>28763</v>
      </c>
      <c r="B16200" s="23" t="s">
        <v>28764</v>
      </c>
      <c r="C16200" s="24"/>
      <c r="D16200" s="25">
        <v>59.35</v>
      </c>
      <c r="E16200" s="25">
        <v>288.94</v>
      </c>
      <c r="F16200" s="25">
        <v>184.66</v>
      </c>
      <c r="G16200" s="25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7.677127044</v>
      </c>
      <c r="L16200" s="24" t="s">
        <v>18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0.6771270443</v>
      </c>
    </row>
    <row r="16201" ht="15.75" customHeight="1">
      <c r="A16201" s="23" t="s">
        <v>28765</v>
      </c>
      <c r="B16201" s="23" t="s">
        <v>28766</v>
      </c>
      <c r="C16201" s="24"/>
      <c r="D16201" s="25">
        <v>1402.82</v>
      </c>
      <c r="E16201" s="25">
        <v>157.74</v>
      </c>
      <c r="F16201" s="25">
        <v>230.99</v>
      </c>
      <c r="G16201" s="25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228.8461529</v>
      </c>
      <c r="L16201" s="24" t="s">
        <v>18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19.84615292</v>
      </c>
    </row>
    <row r="16202" ht="15.75" customHeight="1">
      <c r="A16202" s="23" t="s">
        <v>28767</v>
      </c>
      <c r="B16202" s="23" t="s">
        <v>28768</v>
      </c>
      <c r="C16202" s="24"/>
      <c r="D16202" s="25">
        <v>3047.79</v>
      </c>
      <c r="E16202" s="25">
        <v>897.61</v>
      </c>
      <c r="F16202" s="25">
        <v>250.98</v>
      </c>
      <c r="G16202" s="25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682.2206927</v>
      </c>
      <c r="L16202" s="24" t="s">
        <v>18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60.22069274</v>
      </c>
    </row>
    <row r="16203" ht="15.75" customHeight="1">
      <c r="A16203" s="23" t="s">
        <v>28769</v>
      </c>
      <c r="B16203" s="23" t="s">
        <v>28769</v>
      </c>
      <c r="C16203" s="24"/>
      <c r="D16203" s="25">
        <v>698.31</v>
      </c>
      <c r="E16203" s="25">
        <v>883.76</v>
      </c>
      <c r="F16203" s="25">
        <v>123.81</v>
      </c>
      <c r="G16203" s="25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99.74697186</v>
      </c>
      <c r="L16203" s="24" t="s">
        <v>18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8.746971863</v>
      </c>
    </row>
    <row r="16204" ht="15.75" customHeight="1">
      <c r="A16204" s="23" t="s">
        <v>28770</v>
      </c>
      <c r="B16204" s="23" t="s">
        <v>28770</v>
      </c>
      <c r="C16204" s="24"/>
      <c r="D16204" s="25">
        <v>863.05</v>
      </c>
      <c r="E16204" s="25">
        <v>978.32</v>
      </c>
      <c r="F16204" s="25">
        <v>216.74</v>
      </c>
      <c r="G16204" s="25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120.9472055</v>
      </c>
      <c r="L16204" s="24" t="s">
        <v>18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10.94720553</v>
      </c>
    </row>
    <row r="16205" ht="15.75" customHeight="1">
      <c r="A16205" s="23" t="s">
        <v>28771</v>
      </c>
      <c r="B16205" s="23" t="s">
        <v>28771</v>
      </c>
      <c r="C16205" s="24"/>
      <c r="D16205" s="25">
        <v>1350.44</v>
      </c>
      <c r="E16205" s="25">
        <v>526.6</v>
      </c>
      <c r="F16205" s="25">
        <v>83.79</v>
      </c>
      <c r="G16205" s="25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131.3762068</v>
      </c>
      <c r="L16205" s="24" t="s">
        <v>18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11.37620677</v>
      </c>
    </row>
    <row r="16206" ht="15.75" customHeight="1">
      <c r="A16206" s="23" t="s">
        <v>28772</v>
      </c>
      <c r="B16206" s="23" t="s">
        <v>28772</v>
      </c>
      <c r="C16206" s="24"/>
      <c r="D16206" s="25">
        <v>808.91</v>
      </c>
      <c r="E16206" s="25">
        <v>364.6</v>
      </c>
      <c r="F16206" s="25">
        <v>157.61</v>
      </c>
      <c r="G16206" s="25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71.44126035</v>
      </c>
      <c r="L16206" s="24" t="s">
        <v>18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6.441260346</v>
      </c>
    </row>
    <row r="16207" ht="15.75" customHeight="1">
      <c r="A16207" s="23" t="s">
        <v>28773</v>
      </c>
      <c r="B16207" s="23" t="s">
        <v>28773</v>
      </c>
      <c r="C16207" s="24"/>
      <c r="D16207" s="25">
        <v>501.54</v>
      </c>
      <c r="E16207" s="25">
        <v>792.81</v>
      </c>
      <c r="F16207" s="25">
        <v>284.61</v>
      </c>
      <c r="G16207" s="25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81.24537454</v>
      </c>
      <c r="L16207" s="24" t="s">
        <v>18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7.245374544</v>
      </c>
    </row>
    <row r="16208" ht="15.75" customHeight="1">
      <c r="A16208" s="23" t="s">
        <v>28774</v>
      </c>
      <c r="B16208" s="23" t="s">
        <v>28774</v>
      </c>
      <c r="C16208" s="24"/>
      <c r="D16208" s="25">
        <v>700.0</v>
      </c>
      <c r="E16208" s="25">
        <v>3800.0</v>
      </c>
      <c r="F16208" s="25">
        <v>50.0</v>
      </c>
      <c r="G16208" s="25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256.805462</v>
      </c>
      <c r="L16208" s="24" t="s">
        <v>15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23.80546195</v>
      </c>
    </row>
    <row r="16209" ht="15.75" customHeight="1">
      <c r="A16209" s="23" t="s">
        <v>28775</v>
      </c>
      <c r="B16209" s="23" t="s">
        <v>28775</v>
      </c>
      <c r="C16209" s="24"/>
      <c r="D16209" s="25">
        <v>2631.13</v>
      </c>
      <c r="E16209" s="25">
        <v>318.96</v>
      </c>
      <c r="F16209" s="25">
        <v>88.56</v>
      </c>
      <c r="G16209" s="25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219.9642519</v>
      </c>
      <c r="L16209" s="24" t="s">
        <v>18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18.96425195</v>
      </c>
    </row>
    <row r="16210" ht="15.75" customHeight="1">
      <c r="A16210" s="23" t="s">
        <v>28776</v>
      </c>
      <c r="B16210" s="23" t="s">
        <v>28777</v>
      </c>
      <c r="C16210" s="24" t="s">
        <v>569</v>
      </c>
      <c r="D16210" s="25">
        <v>720.0</v>
      </c>
      <c r="E16210" s="25">
        <v>2468.0</v>
      </c>
      <c r="F16210" s="25">
        <v>0.0</v>
      </c>
      <c r="G16210" s="25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181.8489139</v>
      </c>
      <c r="L16210" s="24" t="s">
        <v>15</v>
      </c>
      <c r="M16210" s="30" t="s">
        <v>28778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16.84891389</v>
      </c>
    </row>
    <row r="16211" ht="15.75" customHeight="1">
      <c r="A16211" s="23" t="s">
        <v>28779</v>
      </c>
      <c r="B16211" s="23" t="s">
        <v>28780</v>
      </c>
      <c r="C16211" s="24" t="s">
        <v>149</v>
      </c>
      <c r="D16211" s="25">
        <v>740.0</v>
      </c>
      <c r="E16211" s="25">
        <v>1613.0</v>
      </c>
      <c r="F16211" s="25">
        <v>0.0</v>
      </c>
      <c r="G16211" s="25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79.40092831</v>
      </c>
      <c r="L16211" s="24" t="s">
        <v>15</v>
      </c>
      <c r="M16211" s="30" t="s">
        <v>27325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7.400928314</v>
      </c>
    </row>
    <row r="16212" ht="15.75" customHeight="1">
      <c r="A16212" s="23" t="s">
        <v>28781</v>
      </c>
      <c r="B16212" s="23" t="s">
        <v>28781</v>
      </c>
      <c r="C16212" s="24"/>
      <c r="D16212" s="25">
        <v>1165.4</v>
      </c>
      <c r="E16212" s="25">
        <v>956.46</v>
      </c>
      <c r="F16212" s="25">
        <v>148.43</v>
      </c>
      <c r="G16212" s="25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173.3938061</v>
      </c>
      <c r="L16212" s="24" t="s">
        <v>18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15.39380609</v>
      </c>
    </row>
    <row r="16213" ht="15.75" customHeight="1">
      <c r="A16213" s="23" t="s">
        <v>28782</v>
      </c>
      <c r="B16213" s="23" t="s">
        <v>28782</v>
      </c>
      <c r="C16213" s="24" t="s">
        <v>662</v>
      </c>
      <c r="D16213" s="25">
        <v>420.0</v>
      </c>
      <c r="E16213" s="25">
        <v>1563.0</v>
      </c>
      <c r="F16213" s="25">
        <v>125.0</v>
      </c>
      <c r="G16213" s="25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80.13271365</v>
      </c>
      <c r="L16213" s="24" t="s">
        <v>22</v>
      </c>
      <c r="M16213" s="30" t="s">
        <v>28783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3" t="s">
        <v>28784</v>
      </c>
      <c r="B16214" s="23" t="s">
        <v>28784</v>
      </c>
      <c r="C16214" s="24"/>
      <c r="D16214" s="25">
        <v>830.03</v>
      </c>
      <c r="E16214" s="25">
        <v>756.84</v>
      </c>
      <c r="F16214" s="25">
        <v>106.29</v>
      </c>
      <c r="G16214" s="25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93.16060024</v>
      </c>
      <c r="L16214" s="24" t="s">
        <v>18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8.160600239</v>
      </c>
    </row>
    <row r="16215" ht="15.75" customHeight="1">
      <c r="A16215" s="23" t="s">
        <v>28785</v>
      </c>
      <c r="B16215" s="23" t="s">
        <v>28786</v>
      </c>
      <c r="C16215" s="24" t="s">
        <v>165</v>
      </c>
      <c r="D16215" s="25">
        <v>1750.0</v>
      </c>
      <c r="E16215" s="25">
        <v>1750.0</v>
      </c>
      <c r="F16215" s="25">
        <v>0.0</v>
      </c>
      <c r="G16215" s="25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57.77777778</v>
      </c>
      <c r="L16215" s="24" t="s">
        <v>15</v>
      </c>
      <c r="M16215" s="30" t="s">
        <v>28787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5.777777778</v>
      </c>
    </row>
    <row r="16216" ht="15.75" customHeight="1">
      <c r="A16216" s="23" t="s">
        <v>28788</v>
      </c>
      <c r="B16216" s="23" t="s">
        <v>28788</v>
      </c>
      <c r="C16216" s="24"/>
      <c r="D16216" s="25">
        <v>1433.17</v>
      </c>
      <c r="E16216" s="25">
        <v>220.33</v>
      </c>
      <c r="F16216" s="25">
        <v>156.73</v>
      </c>
      <c r="G16216" s="25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124.017556</v>
      </c>
      <c r="L16216" s="24" t="s">
        <v>18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11.01755603</v>
      </c>
    </row>
    <row r="16217" ht="15.75" customHeight="1">
      <c r="A16217" s="23" t="s">
        <v>28789</v>
      </c>
      <c r="B16217" s="23" t="s">
        <v>28789</v>
      </c>
      <c r="C16217" s="24" t="s">
        <v>4178</v>
      </c>
      <c r="D16217" s="25">
        <v>1760.0</v>
      </c>
      <c r="E16217" s="25">
        <v>680.0</v>
      </c>
      <c r="F16217" s="25">
        <v>214.99999999999997</v>
      </c>
      <c r="G16217" s="25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81.47153504</v>
      </c>
      <c r="L16217" s="24" t="s">
        <v>22</v>
      </c>
      <c r="M16217" s="30" t="s">
        <v>28790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3" t="s">
        <v>28791</v>
      </c>
      <c r="B16218" s="23" t="s">
        <v>28791</v>
      </c>
      <c r="C16218" s="24"/>
      <c r="D16218" s="25">
        <v>482.77</v>
      </c>
      <c r="E16218" s="25">
        <v>183.56</v>
      </c>
      <c r="F16218" s="25">
        <v>229.72</v>
      </c>
      <c r="G16218" s="25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61.36866859</v>
      </c>
      <c r="L16218" s="24" t="s">
        <v>18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5.368668593</v>
      </c>
    </row>
    <row r="16219" ht="15.75" customHeight="1">
      <c r="A16219" s="23" t="s">
        <v>28792</v>
      </c>
      <c r="B16219" s="23" t="s">
        <v>28792</v>
      </c>
      <c r="C16219" s="24" t="s">
        <v>3740</v>
      </c>
      <c r="D16219" s="25">
        <v>660.0</v>
      </c>
      <c r="E16219" s="25">
        <v>2275.0</v>
      </c>
      <c r="F16219" s="25">
        <v>0.0</v>
      </c>
      <c r="G16219" s="25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156.4513199</v>
      </c>
      <c r="L16219" s="24" t="s">
        <v>22</v>
      </c>
      <c r="M16219" s="30" t="s">
        <v>28793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3" t="s">
        <v>28794</v>
      </c>
      <c r="B16220" s="23" t="s">
        <v>28794</v>
      </c>
      <c r="C16220" s="24"/>
      <c r="D16220" s="25">
        <v>1304.0</v>
      </c>
      <c r="E16220" s="25">
        <v>2211.0</v>
      </c>
      <c r="F16220" s="25">
        <v>99.7</v>
      </c>
      <c r="G16220" s="25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265.748695</v>
      </c>
      <c r="L16220" s="24" t="s">
        <v>15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24.74869501</v>
      </c>
    </row>
    <row r="16221" ht="15.75" customHeight="1">
      <c r="A16221" s="23" t="s">
        <v>28795</v>
      </c>
      <c r="B16221" s="23" t="s">
        <v>28795</v>
      </c>
      <c r="C16221" s="24"/>
      <c r="D16221" s="25">
        <v>2111.74</v>
      </c>
      <c r="E16221" s="25">
        <v>822.05</v>
      </c>
      <c r="F16221" s="25">
        <v>77.54</v>
      </c>
      <c r="G16221" s="25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206.2237686</v>
      </c>
      <c r="L16221" s="24" t="s">
        <v>18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18.22376861</v>
      </c>
    </row>
    <row r="16222" ht="15.75" customHeight="1">
      <c r="A16222" s="23" t="s">
        <v>28796</v>
      </c>
      <c r="B16222" s="23" t="s">
        <v>28796</v>
      </c>
      <c r="C16222" s="24"/>
      <c r="D16222" s="25">
        <v>734.64</v>
      </c>
      <c r="E16222" s="25">
        <v>703.9</v>
      </c>
      <c r="F16222" s="25">
        <v>242.1</v>
      </c>
      <c r="G16222" s="25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114.2895091</v>
      </c>
      <c r="L16222" s="24" t="s">
        <v>18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10.28950905</v>
      </c>
    </row>
    <row r="16223" ht="15.75" customHeight="1">
      <c r="A16223" s="23" t="s">
        <v>28797</v>
      </c>
      <c r="B16223" s="23" t="s">
        <v>28797</v>
      </c>
      <c r="C16223" s="24" t="s">
        <v>4178</v>
      </c>
      <c r="D16223" s="25">
        <v>2820.0</v>
      </c>
      <c r="E16223" s="25">
        <v>600.0</v>
      </c>
      <c r="F16223" s="25">
        <v>332.0</v>
      </c>
      <c r="G16223" s="25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132.2114832</v>
      </c>
      <c r="L16223" s="24" t="s">
        <v>22</v>
      </c>
      <c r="M16223" s="30" t="s">
        <v>28798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3" t="s">
        <v>28799</v>
      </c>
      <c r="B16224" s="23" t="s">
        <v>28799</v>
      </c>
      <c r="C16224" s="24" t="s">
        <v>190</v>
      </c>
      <c r="D16224" s="25">
        <v>1360.0</v>
      </c>
      <c r="E16224" s="25">
        <v>0.0</v>
      </c>
      <c r="F16224" s="25">
        <v>1642.426471</v>
      </c>
      <c r="G16224" s="25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181.1990356</v>
      </c>
      <c r="L16224" s="24" t="s">
        <v>22</v>
      </c>
      <c r="M16224" s="30" t="s">
        <v>28800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3" t="s">
        <v>28801</v>
      </c>
      <c r="B16225" s="23" t="s">
        <v>28801</v>
      </c>
      <c r="C16225" s="24" t="s">
        <v>190</v>
      </c>
      <c r="D16225" s="25">
        <v>440.0</v>
      </c>
      <c r="E16225" s="25">
        <v>0.0</v>
      </c>
      <c r="F16225" s="25">
        <v>354.99999999999994</v>
      </c>
      <c r="G16225" s="25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8.685138377</v>
      </c>
      <c r="L16225" s="24" t="s">
        <v>22</v>
      </c>
      <c r="M16225" s="30" t="s">
        <v>28802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3" t="s">
        <v>28803</v>
      </c>
      <c r="B16226" s="23" t="s">
        <v>28804</v>
      </c>
      <c r="C16226" s="24"/>
      <c r="D16226" s="25">
        <v>800.0</v>
      </c>
      <c r="E16226" s="25">
        <v>793.0</v>
      </c>
      <c r="F16226" s="25">
        <v>2842.0</v>
      </c>
      <c r="G16226" s="25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271.2465894</v>
      </c>
      <c r="L16226" s="24" t="s">
        <v>15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3" t="s">
        <v>28805</v>
      </c>
      <c r="B16227" s="23" t="s">
        <v>28806</v>
      </c>
      <c r="C16227" s="24" t="s">
        <v>3547</v>
      </c>
      <c r="D16227" s="25">
        <v>900.0</v>
      </c>
      <c r="E16227" s="25">
        <v>793.0</v>
      </c>
      <c r="F16227" s="25">
        <v>2842.0</v>
      </c>
      <c r="G16227" s="25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304.1128562</v>
      </c>
      <c r="L16227" s="24" t="s">
        <v>23</v>
      </c>
      <c r="M16227" s="30" t="s">
        <v>28807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33.11285622</v>
      </c>
    </row>
    <row r="16228" ht="15.75" customHeight="1">
      <c r="A16228" s="23" t="s">
        <v>28808</v>
      </c>
      <c r="B16228" s="23" t="s">
        <v>28808</v>
      </c>
      <c r="C16228" s="24" t="s">
        <v>6148</v>
      </c>
      <c r="D16228" s="25">
        <v>8000.0</v>
      </c>
      <c r="E16228" s="25">
        <v>231.0</v>
      </c>
      <c r="F16228" s="25">
        <v>0.0</v>
      </c>
      <c r="G16228" s="25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101.0047854</v>
      </c>
      <c r="L16228" s="24" t="s">
        <v>22</v>
      </c>
      <c r="M16228" s="30" t="s">
        <v>28809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3" t="s">
        <v>28810</v>
      </c>
      <c r="B16229" s="23" t="s">
        <v>28810</v>
      </c>
      <c r="C16229" s="24" t="s">
        <v>555</v>
      </c>
      <c r="D16229" s="25">
        <v>1700.0</v>
      </c>
      <c r="E16229" s="25">
        <v>1331.0</v>
      </c>
      <c r="F16229" s="25">
        <v>0.0</v>
      </c>
      <c r="G16229" s="25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204.9418918</v>
      </c>
      <c r="L16229" s="24" t="s">
        <v>15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18.94189184</v>
      </c>
    </row>
    <row r="16230" ht="15.75" customHeight="1">
      <c r="A16230" s="23" t="s">
        <v>28811</v>
      </c>
      <c r="B16230" s="23" t="s">
        <v>28811</v>
      </c>
      <c r="C16230" s="24" t="s">
        <v>555</v>
      </c>
      <c r="D16230" s="25">
        <v>1500.0</v>
      </c>
      <c r="E16230" s="25">
        <v>1320.0</v>
      </c>
      <c r="F16230" s="25">
        <v>0.0</v>
      </c>
      <c r="G16230" s="25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182.0341207</v>
      </c>
      <c r="L16230" s="24" t="s">
        <v>15</v>
      </c>
      <c r="M16230" s="30" t="s">
        <v>28812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17.03412073</v>
      </c>
    </row>
    <row r="16231" ht="15.75" customHeight="1">
      <c r="A16231" s="23" t="s">
        <v>28813</v>
      </c>
      <c r="B16231" s="23" t="s">
        <v>28813</v>
      </c>
      <c r="C16231" s="24" t="s">
        <v>4178</v>
      </c>
      <c r="D16231" s="25">
        <v>1160.0</v>
      </c>
      <c r="E16231" s="25">
        <v>800.0</v>
      </c>
      <c r="F16231" s="25">
        <v>767.0</v>
      </c>
      <c r="G16231" s="25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183.6627338</v>
      </c>
      <c r="L16231" s="24" t="s">
        <v>15</v>
      </c>
      <c r="M16231" s="30" t="s">
        <v>28814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18.66273378</v>
      </c>
    </row>
    <row r="16232" ht="15.75" customHeight="1">
      <c r="A16232" s="23" t="s">
        <v>28815</v>
      </c>
      <c r="B16232" s="23" t="s">
        <v>28816</v>
      </c>
      <c r="C16232" s="24" t="s">
        <v>3547</v>
      </c>
      <c r="D16232" s="25">
        <v>700.0</v>
      </c>
      <c r="E16232" s="25">
        <v>651.0</v>
      </c>
      <c r="F16232" s="25">
        <v>7503.0</v>
      </c>
      <c r="G16232" s="25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576.0553789</v>
      </c>
      <c r="L16232" s="24" t="s">
        <v>23</v>
      </c>
      <c r="M16232" s="30" t="s">
        <v>28817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63.05537893</v>
      </c>
    </row>
    <row r="16233" ht="15.75" customHeight="1">
      <c r="A16233" s="23" t="s">
        <v>28818</v>
      </c>
      <c r="B16233" s="23" t="s">
        <v>28819</v>
      </c>
      <c r="C16233" s="24" t="s">
        <v>66</v>
      </c>
      <c r="D16233" s="25">
        <v>1180.0</v>
      </c>
      <c r="E16233" s="25">
        <v>1476.0</v>
      </c>
      <c r="F16233" s="25">
        <v>1417.0</v>
      </c>
      <c r="G16233" s="25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265.3546124</v>
      </c>
      <c r="L16233" s="24" t="s">
        <v>23</v>
      </c>
      <c r="M16233" s="30" t="s">
        <v>28820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28.35461243</v>
      </c>
    </row>
    <row r="16234" ht="15.75" customHeight="1">
      <c r="A16234" s="23" t="s">
        <v>28821</v>
      </c>
      <c r="B16234" s="23" t="s">
        <v>28822</v>
      </c>
      <c r="C16234" s="24" t="s">
        <v>66</v>
      </c>
      <c r="D16234" s="25">
        <v>1280.0</v>
      </c>
      <c r="E16234" s="25">
        <v>135.0</v>
      </c>
      <c r="F16234" s="25">
        <v>2417.0</v>
      </c>
      <c r="G16234" s="25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216.7561305</v>
      </c>
      <c r="L16234" s="24" t="s">
        <v>23</v>
      </c>
      <c r="M16234" s="30" t="s">
        <v>28823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26.7561305</v>
      </c>
    </row>
    <row r="16235" ht="15.75" customHeight="1">
      <c r="A16235" s="23" t="s">
        <v>28824</v>
      </c>
      <c r="B16235" s="23" t="s">
        <v>28824</v>
      </c>
      <c r="C16235" s="24" t="s">
        <v>119</v>
      </c>
      <c r="D16235" s="25">
        <v>1100.0</v>
      </c>
      <c r="E16235" s="25">
        <v>160.8181818</v>
      </c>
      <c r="F16235" s="25">
        <v>3614.563636</v>
      </c>
      <c r="G16235" s="25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203.9078345</v>
      </c>
      <c r="L16235" s="24" t="s">
        <v>22</v>
      </c>
      <c r="M16235" s="30" t="s">
        <v>28825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26.9078345</v>
      </c>
    </row>
    <row r="16236" ht="15.75" customHeight="1">
      <c r="A16236" s="23" t="s">
        <v>28826</v>
      </c>
      <c r="B16236" s="23" t="s">
        <v>28827</v>
      </c>
      <c r="C16236" s="24" t="s">
        <v>4178</v>
      </c>
      <c r="D16236" s="25">
        <v>1508.8</v>
      </c>
      <c r="E16236" s="25">
        <v>532.26</v>
      </c>
      <c r="F16236" s="25">
        <v>144.86</v>
      </c>
      <c r="G16236" s="25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151.4969177</v>
      </c>
      <c r="L16236" s="24" t="s">
        <v>18</v>
      </c>
      <c r="M16236" s="30" t="s">
        <v>28828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13.49691771</v>
      </c>
    </row>
    <row r="16237" ht="15.75" customHeight="1">
      <c r="A16237" s="23" t="s">
        <v>28829</v>
      </c>
      <c r="B16237" s="23" t="s">
        <v>28830</v>
      </c>
      <c r="C16237" s="24"/>
      <c r="D16237" s="25">
        <v>377.78</v>
      </c>
      <c r="E16237" s="25">
        <v>642.45</v>
      </c>
      <c r="F16237" s="25">
        <v>299.14</v>
      </c>
      <c r="G16237" s="25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64.75129729</v>
      </c>
      <c r="L16237" s="24" t="s">
        <v>18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5.751297286</v>
      </c>
    </row>
    <row r="16238" ht="15.75" customHeight="1">
      <c r="A16238" s="23" t="s">
        <v>28831</v>
      </c>
      <c r="B16238" s="23" t="s">
        <v>28832</v>
      </c>
      <c r="C16238" s="24"/>
      <c r="D16238" s="25">
        <v>1651.63</v>
      </c>
      <c r="E16238" s="25">
        <v>938.92</v>
      </c>
      <c r="F16238" s="25">
        <v>67.17</v>
      </c>
      <c r="G16238" s="25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190.7868326</v>
      </c>
      <c r="L16238" s="24" t="s">
        <v>18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16.78683262</v>
      </c>
    </row>
    <row r="16239" ht="15.75" customHeight="1">
      <c r="A16239" s="23" t="s">
        <v>28833</v>
      </c>
      <c r="B16239" s="23" t="s">
        <v>28833</v>
      </c>
      <c r="C16239" s="24"/>
      <c r="D16239" s="25">
        <v>5521.05</v>
      </c>
      <c r="E16239" s="25">
        <v>252.48</v>
      </c>
      <c r="F16239" s="25">
        <v>55.72</v>
      </c>
      <c r="G16239" s="25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230.4774207</v>
      </c>
      <c r="L16239" s="24" t="s">
        <v>18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20.47742066</v>
      </c>
    </row>
    <row r="16240" ht="15.75" customHeight="1">
      <c r="A16240" s="23" t="s">
        <v>28834</v>
      </c>
      <c r="B16240" s="23" t="s">
        <v>28834</v>
      </c>
      <c r="C16240" s="24"/>
      <c r="D16240" s="25">
        <v>886.46</v>
      </c>
      <c r="E16240" s="25">
        <v>563.9</v>
      </c>
      <c r="F16240" s="25">
        <v>133.41</v>
      </c>
      <c r="G16240" s="25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81.52342911</v>
      </c>
      <c r="L16240" s="24" t="s">
        <v>18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7.523429115</v>
      </c>
    </row>
    <row r="16241" ht="15.75" customHeight="1">
      <c r="A16241" s="23" t="s">
        <v>28835</v>
      </c>
      <c r="B16241" s="23" t="s">
        <v>28835</v>
      </c>
      <c r="C16241" s="24"/>
      <c r="D16241" s="25">
        <v>602.25</v>
      </c>
      <c r="E16241" s="25">
        <v>241.98</v>
      </c>
      <c r="F16241" s="25">
        <v>287.78</v>
      </c>
      <c r="G16241" s="25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88.85109746</v>
      </c>
      <c r="L16241" s="24" t="s">
        <v>18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7.851097457</v>
      </c>
    </row>
    <row r="16242" ht="15.75" customHeight="1">
      <c r="A16242" s="23" t="s">
        <v>28836</v>
      </c>
      <c r="B16242" s="23" t="s">
        <v>28836</v>
      </c>
      <c r="C16242" s="24"/>
      <c r="D16242" s="25">
        <v>1545.48</v>
      </c>
      <c r="E16242" s="25">
        <v>499.46</v>
      </c>
      <c r="F16242" s="25">
        <v>55.01</v>
      </c>
      <c r="G16242" s="25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168.4969029</v>
      </c>
      <c r="L16242" s="24" t="s">
        <v>18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14.4969029</v>
      </c>
    </row>
    <row r="16243" ht="15.75" customHeight="1">
      <c r="A16243" s="23" t="s">
        <v>28837</v>
      </c>
      <c r="B16243" s="23" t="s">
        <v>28838</v>
      </c>
      <c r="C16243" s="24" t="s">
        <v>149</v>
      </c>
      <c r="D16243" s="25">
        <v>1100.0</v>
      </c>
      <c r="E16243" s="25">
        <v>1810.0</v>
      </c>
      <c r="F16243" s="25">
        <v>0.0</v>
      </c>
      <c r="G16243" s="25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108.8888889</v>
      </c>
      <c r="L16243" s="24" t="s">
        <v>15</v>
      </c>
      <c r="M16243" s="30" t="s">
        <v>28839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10.88888889</v>
      </c>
    </row>
    <row r="16244" ht="15.75" customHeight="1">
      <c r="A16244" s="23" t="s">
        <v>28840</v>
      </c>
      <c r="B16244" s="23" t="s">
        <v>28840</v>
      </c>
      <c r="C16244" s="24"/>
      <c r="D16244" s="25">
        <v>2264.71</v>
      </c>
      <c r="E16244" s="25">
        <v>280.12</v>
      </c>
      <c r="F16244" s="25">
        <v>105.68</v>
      </c>
      <c r="G16244" s="25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127.5107949</v>
      </c>
      <c r="L16244" s="24" t="s">
        <v>18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11.5107949</v>
      </c>
    </row>
    <row r="16245" ht="15.75" customHeight="1">
      <c r="A16245" s="23" t="s">
        <v>28841</v>
      </c>
      <c r="B16245" s="23" t="s">
        <v>28842</v>
      </c>
      <c r="C16245" s="24" t="s">
        <v>149</v>
      </c>
      <c r="D16245" s="25">
        <v>1050.0</v>
      </c>
      <c r="E16245" s="25">
        <v>1967.0</v>
      </c>
      <c r="F16245" s="25">
        <v>0.0</v>
      </c>
      <c r="G16245" s="25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229.0765513</v>
      </c>
      <c r="L16245" s="24" t="s">
        <v>15</v>
      </c>
      <c r="M16245" s="30" t="s">
        <v>28843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21.0765513</v>
      </c>
    </row>
    <row r="16246" ht="15.75" customHeight="1">
      <c r="A16246" s="23" t="s">
        <v>28844</v>
      </c>
      <c r="B16246" s="23" t="s">
        <v>28845</v>
      </c>
      <c r="C16246" s="24"/>
      <c r="D16246" s="25">
        <v>654.36</v>
      </c>
      <c r="E16246" s="25">
        <v>329.26</v>
      </c>
      <c r="F16246" s="25">
        <v>108.44</v>
      </c>
      <c r="G16246" s="25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64.5557201</v>
      </c>
      <c r="L16246" s="24" t="s">
        <v>18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5.555720096</v>
      </c>
    </row>
    <row r="16247" ht="15.75" customHeight="1">
      <c r="A16247" s="23" t="s">
        <v>28846</v>
      </c>
      <c r="B16247" s="23" t="s">
        <v>28847</v>
      </c>
      <c r="C16247" s="24" t="s">
        <v>119</v>
      </c>
      <c r="D16247" s="25">
        <v>2720.0</v>
      </c>
      <c r="E16247" s="25">
        <v>1962.0000000000002</v>
      </c>
      <c r="F16247" s="25">
        <v>670.0</v>
      </c>
      <c r="G16247" s="25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369.0216394</v>
      </c>
      <c r="L16247" s="24" t="s">
        <v>22</v>
      </c>
      <c r="M16247" s="30" t="s">
        <v>28848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3" t="s">
        <v>28849</v>
      </c>
      <c r="B16248" s="23" t="s">
        <v>28849</v>
      </c>
      <c r="C16248" s="24"/>
      <c r="D16248" s="25">
        <v>7445.07</v>
      </c>
      <c r="E16248" s="25">
        <v>475.39</v>
      </c>
      <c r="F16248" s="25">
        <v>63.45</v>
      </c>
      <c r="G16248" s="25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486.2802935</v>
      </c>
      <c r="L16248" s="24" t="s">
        <v>18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44.28029351</v>
      </c>
    </row>
    <row r="16249" ht="15.75" customHeight="1">
      <c r="A16249" s="23" t="s">
        <v>28850</v>
      </c>
      <c r="B16249" s="23" t="s">
        <v>28850</v>
      </c>
      <c r="C16249" s="24"/>
      <c r="D16249" s="25">
        <v>2188.77</v>
      </c>
      <c r="E16249" s="25">
        <v>467.01</v>
      </c>
      <c r="F16249" s="25">
        <v>63.11</v>
      </c>
      <c r="G16249" s="25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167.7292033</v>
      </c>
      <c r="L16249" s="24" t="s">
        <v>18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14.72920333</v>
      </c>
    </row>
    <row r="16250" ht="15.75" customHeight="1">
      <c r="A16250" s="23" t="s">
        <v>28851</v>
      </c>
      <c r="B16250" s="23" t="s">
        <v>28851</v>
      </c>
      <c r="C16250" s="24"/>
      <c r="D16250" s="25">
        <v>345.55</v>
      </c>
      <c r="E16250" s="25">
        <v>879.67</v>
      </c>
      <c r="F16250" s="25">
        <v>189.79</v>
      </c>
      <c r="G16250" s="25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53.71050258</v>
      </c>
      <c r="L16250" s="24" t="s">
        <v>18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4.710502577</v>
      </c>
    </row>
    <row r="16251" ht="15.75" customHeight="1">
      <c r="A16251" s="23" t="s">
        <v>28852</v>
      </c>
      <c r="B16251" s="23" t="s">
        <v>28853</v>
      </c>
      <c r="C16251" s="24"/>
      <c r="D16251" s="25">
        <v>2530.34</v>
      </c>
      <c r="E16251" s="25">
        <v>782.02</v>
      </c>
      <c r="F16251" s="25">
        <v>190.47</v>
      </c>
      <c r="G16251" s="25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268.0580057</v>
      </c>
      <c r="L16251" s="24" t="s">
        <v>18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25.05800572</v>
      </c>
    </row>
    <row r="16252" ht="15.75" customHeight="1">
      <c r="A16252" s="23" t="s">
        <v>28854</v>
      </c>
      <c r="B16252" s="23" t="s">
        <v>28854</v>
      </c>
      <c r="C16252" s="24" t="s">
        <v>267</v>
      </c>
      <c r="D16252" s="25">
        <v>685.07</v>
      </c>
      <c r="E16252" s="25">
        <v>151.82</v>
      </c>
      <c r="F16252" s="25">
        <v>226.62</v>
      </c>
      <c r="G16252" s="25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90.93946674</v>
      </c>
      <c r="L16252" s="24" t="s">
        <v>18</v>
      </c>
      <c r="M16252" s="30" t="s">
        <v>28855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7.939466742</v>
      </c>
    </row>
    <row r="16253" ht="15.75" customHeight="1">
      <c r="A16253" s="23" t="s">
        <v>28856</v>
      </c>
      <c r="B16253" s="23" t="s">
        <v>28856</v>
      </c>
      <c r="C16253" s="24"/>
      <c r="D16253" s="25">
        <v>3654.36</v>
      </c>
      <c r="E16253" s="25">
        <v>160.38</v>
      </c>
      <c r="F16253" s="25">
        <v>82.94</v>
      </c>
      <c r="G16253" s="25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235.219837</v>
      </c>
      <c r="L16253" s="24" t="s">
        <v>18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20.21983703</v>
      </c>
    </row>
    <row r="16254" ht="15.75" customHeight="1">
      <c r="A16254" s="23" t="s">
        <v>28857</v>
      </c>
      <c r="B16254" s="23" t="s">
        <v>28857</v>
      </c>
      <c r="C16254" s="24"/>
      <c r="D16254" s="25">
        <v>1000.0</v>
      </c>
      <c r="E16254" s="25">
        <v>1460.0</v>
      </c>
      <c r="F16254" s="25">
        <v>100.0</v>
      </c>
      <c r="G16254" s="25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155.5131612</v>
      </c>
      <c r="L16254" s="24" t="s">
        <v>15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3" t="s">
        <v>28858</v>
      </c>
      <c r="B16255" s="23" t="s">
        <v>28859</v>
      </c>
      <c r="C16255" s="24"/>
      <c r="D16255" s="25">
        <v>1600.0</v>
      </c>
      <c r="E16255" s="25">
        <v>0.0</v>
      </c>
      <c r="F16255" s="25">
        <v>4533.0</v>
      </c>
      <c r="G16255" s="25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426.9932936</v>
      </c>
      <c r="L16255" s="24" t="s">
        <v>15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3" t="s">
        <v>28860</v>
      </c>
      <c r="B16256" s="23" t="s">
        <v>28861</v>
      </c>
      <c r="C16256" s="24"/>
      <c r="D16256" s="25">
        <v>3222.5</v>
      </c>
      <c r="E16256" s="25">
        <v>596.08</v>
      </c>
      <c r="F16256" s="25">
        <v>174.96</v>
      </c>
      <c r="G16256" s="25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346.6966846</v>
      </c>
      <c r="L16256" s="24" t="s">
        <v>18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31.69668463</v>
      </c>
    </row>
    <row r="16257" ht="15.75" customHeight="1">
      <c r="A16257" s="23" t="s">
        <v>28862</v>
      </c>
      <c r="B16257" s="23" t="s">
        <v>28862</v>
      </c>
      <c r="C16257" s="24" t="s">
        <v>555</v>
      </c>
      <c r="D16257" s="25">
        <v>880.0</v>
      </c>
      <c r="E16257" s="25">
        <v>4379.0</v>
      </c>
      <c r="F16257" s="25">
        <v>0.0</v>
      </c>
      <c r="G16257" s="25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197.7777778</v>
      </c>
      <c r="L16257" s="24" t="s">
        <v>15</v>
      </c>
      <c r="M16257" s="30" t="s">
        <v>28863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19.77777778</v>
      </c>
    </row>
    <row r="16258" ht="15.75" customHeight="1">
      <c r="A16258" s="23" t="s">
        <v>28864</v>
      </c>
      <c r="B16258" s="23" t="s">
        <v>28864</v>
      </c>
      <c r="C16258" s="24"/>
      <c r="D16258" s="25">
        <v>822.41</v>
      </c>
      <c r="E16258" s="25">
        <v>348.03</v>
      </c>
      <c r="F16258" s="25">
        <v>105.59</v>
      </c>
      <c r="G16258" s="25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77.7580088</v>
      </c>
      <c r="L16258" s="24" t="s">
        <v>18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6.758008802</v>
      </c>
    </row>
    <row r="16259" ht="15.75" customHeight="1">
      <c r="A16259" s="23" t="s">
        <v>28865</v>
      </c>
      <c r="B16259" s="23" t="s">
        <v>28865</v>
      </c>
      <c r="C16259" s="24"/>
      <c r="D16259" s="25">
        <v>1414.95</v>
      </c>
      <c r="E16259" s="25">
        <v>813.36</v>
      </c>
      <c r="F16259" s="25">
        <v>186.84</v>
      </c>
      <c r="G16259" s="25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190.8117509</v>
      </c>
      <c r="L16259" s="24" t="s">
        <v>18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16.81175091</v>
      </c>
    </row>
    <row r="16260" ht="15.75" customHeight="1">
      <c r="A16260" s="23" t="s">
        <v>28866</v>
      </c>
      <c r="B16260" s="23" t="s">
        <v>28866</v>
      </c>
      <c r="C16260" s="24"/>
      <c r="D16260" s="25">
        <v>2230.11</v>
      </c>
      <c r="E16260" s="25">
        <v>215.77</v>
      </c>
      <c r="F16260" s="25">
        <v>227.06</v>
      </c>
      <c r="G16260" s="25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194.6317086</v>
      </c>
      <c r="L16260" s="24" t="s">
        <v>18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17.63170865</v>
      </c>
    </row>
    <row r="16261" ht="15.75" customHeight="1">
      <c r="A16261" s="23" t="s">
        <v>28867</v>
      </c>
      <c r="B16261" s="23" t="s">
        <v>28867</v>
      </c>
      <c r="C16261" s="24"/>
      <c r="D16261" s="25">
        <v>700.0</v>
      </c>
      <c r="E16261" s="25">
        <v>0.0</v>
      </c>
      <c r="F16261" s="25">
        <v>7000.0</v>
      </c>
      <c r="G16261" s="25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196.012075</v>
      </c>
      <c r="L16261" s="24" t="s">
        <v>15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27.01207499</v>
      </c>
    </row>
    <row r="16262" ht="15.75" customHeight="1">
      <c r="A16262" s="23" t="s">
        <v>28868</v>
      </c>
      <c r="B16262" s="23" t="s">
        <v>28868</v>
      </c>
      <c r="C16262" s="24"/>
      <c r="D16262" s="25">
        <v>2034.56</v>
      </c>
      <c r="E16262" s="25">
        <v>121.69</v>
      </c>
      <c r="F16262" s="25">
        <v>199.11</v>
      </c>
      <c r="G16262" s="25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187.3200528</v>
      </c>
      <c r="L16262" s="24" t="s">
        <v>18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16.32005284</v>
      </c>
    </row>
    <row r="16263" ht="15.75" customHeight="1">
      <c r="A16263" s="23" t="s">
        <v>28869</v>
      </c>
      <c r="B16263" s="23" t="s">
        <v>28869</v>
      </c>
      <c r="C16263" s="24"/>
      <c r="D16263" s="25">
        <v>700.0</v>
      </c>
      <c r="E16263" s="25">
        <v>500.0</v>
      </c>
      <c r="F16263" s="25">
        <v>6250.0</v>
      </c>
      <c r="G16263" s="25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242.4850372</v>
      </c>
      <c r="L16263" s="24" t="s">
        <v>15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30.48503721</v>
      </c>
    </row>
    <row r="16264" ht="15.75" customHeight="1">
      <c r="A16264" s="23" t="s">
        <v>28870</v>
      </c>
      <c r="B16264" s="23" t="s">
        <v>28870</v>
      </c>
      <c r="C16264" s="24"/>
      <c r="D16264" s="25">
        <v>1704.47</v>
      </c>
      <c r="E16264" s="25">
        <v>380.18</v>
      </c>
      <c r="F16264" s="25">
        <v>258.42</v>
      </c>
      <c r="G16264" s="25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217.1087288</v>
      </c>
      <c r="L16264" s="24" t="s">
        <v>18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19.10872885</v>
      </c>
    </row>
    <row r="16265" ht="15.75" customHeight="1">
      <c r="A16265" s="23" t="s">
        <v>28871</v>
      </c>
      <c r="B16265" s="23" t="s">
        <v>28871</v>
      </c>
      <c r="C16265" s="24"/>
      <c r="D16265" s="25">
        <v>700.0</v>
      </c>
      <c r="E16265" s="25">
        <v>1200.0</v>
      </c>
      <c r="F16265" s="25">
        <v>5500.0</v>
      </c>
      <c r="G16265" s="25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361.4249219</v>
      </c>
      <c r="L16265" s="24" t="s">
        <v>15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40.42492194</v>
      </c>
    </row>
    <row r="16266" ht="15.75" customHeight="1">
      <c r="A16266" s="23" t="s">
        <v>28872</v>
      </c>
      <c r="B16266" s="23" t="s">
        <v>28872</v>
      </c>
      <c r="C16266" s="24"/>
      <c r="D16266" s="25">
        <v>700.0</v>
      </c>
      <c r="E16266" s="25">
        <v>500.0</v>
      </c>
      <c r="F16266" s="25">
        <v>6000.0</v>
      </c>
      <c r="G16266" s="25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222.9308597</v>
      </c>
      <c r="L16266" s="24" t="s">
        <v>15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28.93085969</v>
      </c>
    </row>
    <row r="16267" ht="15.75" customHeight="1">
      <c r="A16267" s="23" t="s">
        <v>28873</v>
      </c>
      <c r="B16267" s="23" t="s">
        <v>28873</v>
      </c>
      <c r="C16267" s="24" t="s">
        <v>132</v>
      </c>
      <c r="D16267" s="25">
        <v>488.0</v>
      </c>
      <c r="E16267" s="25">
        <v>1719.0</v>
      </c>
      <c r="F16267" s="25">
        <v>8012.0</v>
      </c>
      <c r="G16267" s="25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366.7982464</v>
      </c>
      <c r="L16267" s="24" t="s">
        <v>15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40.79824642</v>
      </c>
    </row>
    <row r="16268" ht="15.75" customHeight="1">
      <c r="A16268" s="23" t="s">
        <v>28874</v>
      </c>
      <c r="B16268" s="23" t="s">
        <v>28874</v>
      </c>
      <c r="C16268" s="24"/>
      <c r="D16268" s="25">
        <v>2509.2</v>
      </c>
      <c r="E16268" s="25">
        <v>421.79</v>
      </c>
      <c r="F16268" s="25">
        <v>124.52</v>
      </c>
      <c r="G16268" s="25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218.0945376</v>
      </c>
      <c r="L16268" s="24" t="s">
        <v>18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19.09453757</v>
      </c>
    </row>
    <row r="16269" ht="15.75" customHeight="1">
      <c r="A16269" s="23" t="s">
        <v>28875</v>
      </c>
      <c r="B16269" s="23" t="s">
        <v>28875</v>
      </c>
      <c r="C16269" s="24"/>
      <c r="D16269" s="25">
        <v>700.0</v>
      </c>
      <c r="E16269" s="25">
        <v>350.0</v>
      </c>
      <c r="F16269" s="25">
        <v>5650.0</v>
      </c>
      <c r="G16269" s="25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231.9141034</v>
      </c>
      <c r="L16269" s="24" t="s">
        <v>15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29.91410344</v>
      </c>
    </row>
    <row r="16270" ht="15.75" customHeight="1">
      <c r="A16270" s="23" t="s">
        <v>28876</v>
      </c>
      <c r="B16270" s="23" t="s">
        <v>28876</v>
      </c>
      <c r="C16270" s="24" t="s">
        <v>152</v>
      </c>
      <c r="D16270" s="25">
        <v>700.0</v>
      </c>
      <c r="E16270" s="25">
        <v>6770.0</v>
      </c>
      <c r="F16270" s="25">
        <v>112.0</v>
      </c>
      <c r="G16270" s="25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188.9834771</v>
      </c>
      <c r="L16270" s="24" t="s">
        <v>15</v>
      </c>
      <c r="M16270" s="30" t="s">
        <v>28877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18.98347706</v>
      </c>
    </row>
    <row r="16271" ht="15.75" customHeight="1">
      <c r="A16271" s="23" t="s">
        <v>28878</v>
      </c>
      <c r="B16271" s="23" t="s">
        <v>28879</v>
      </c>
      <c r="C16271" s="24"/>
      <c r="D16271" s="25">
        <v>430.04</v>
      </c>
      <c r="E16271" s="25">
        <v>889.95</v>
      </c>
      <c r="F16271" s="25">
        <v>180.21</v>
      </c>
      <c r="G16271" s="25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59.22297112</v>
      </c>
      <c r="L16271" s="24" t="s">
        <v>18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5.222971123</v>
      </c>
    </row>
    <row r="16272" ht="15.75" customHeight="1">
      <c r="A16272" s="23" t="s">
        <v>28880</v>
      </c>
      <c r="B16272" s="23" t="s">
        <v>28881</v>
      </c>
      <c r="C16272" s="24" t="s">
        <v>132</v>
      </c>
      <c r="D16272" s="25">
        <v>1000.0</v>
      </c>
      <c r="E16272" s="25">
        <v>0.0</v>
      </c>
      <c r="F16272" s="25">
        <v>3512.0</v>
      </c>
      <c r="G16272" s="25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149.045717</v>
      </c>
      <c r="L16272" s="24" t="s">
        <v>22</v>
      </c>
      <c r="M16272" s="30" t="s">
        <v>28882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3" t="s">
        <v>28883</v>
      </c>
      <c r="B16273" s="23" t="s">
        <v>28884</v>
      </c>
      <c r="C16273" s="24"/>
      <c r="D16273" s="25">
        <v>615.0531</v>
      </c>
      <c r="E16273" s="25">
        <v>0.0</v>
      </c>
      <c r="F16273" s="25">
        <v>4550.0</v>
      </c>
      <c r="G16273" s="25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329.7066667</v>
      </c>
      <c r="L16273" s="24" t="s">
        <v>15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48.70666667</v>
      </c>
    </row>
    <row r="16274" ht="15.75" customHeight="1">
      <c r="A16274" s="23" t="s">
        <v>28885</v>
      </c>
      <c r="B16274" s="23" t="s">
        <v>28886</v>
      </c>
      <c r="C16274" s="24"/>
      <c r="D16274" s="25">
        <v>510.1</v>
      </c>
      <c r="E16274" s="25">
        <v>656.71</v>
      </c>
      <c r="F16274" s="25">
        <v>214.17</v>
      </c>
      <c r="G16274" s="25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64.71849617</v>
      </c>
      <c r="L16274" s="24" t="s">
        <v>18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5.718496174</v>
      </c>
    </row>
    <row r="16275" ht="15.75" customHeight="1">
      <c r="A16275" s="23" t="s">
        <v>28887</v>
      </c>
      <c r="B16275" s="23" t="s">
        <v>28888</v>
      </c>
      <c r="C16275" s="24"/>
      <c r="D16275" s="25">
        <v>2243.76</v>
      </c>
      <c r="E16275" s="25">
        <v>825.88</v>
      </c>
      <c r="F16275" s="25">
        <v>276.63</v>
      </c>
      <c r="G16275" s="25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341.119363</v>
      </c>
      <c r="L16275" s="24" t="s">
        <v>18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30.11936303</v>
      </c>
    </row>
    <row r="16276" ht="15.75" customHeight="1">
      <c r="A16276" s="23" t="s">
        <v>28889</v>
      </c>
      <c r="B16276" s="23" t="s">
        <v>28889</v>
      </c>
      <c r="C16276" s="24"/>
      <c r="D16276" s="25">
        <v>1059.95</v>
      </c>
      <c r="E16276" s="25">
        <v>209.0</v>
      </c>
      <c r="F16276" s="25">
        <v>139.42</v>
      </c>
      <c r="G16276" s="25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111.5754857</v>
      </c>
      <c r="L16276" s="24" t="s">
        <v>18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9.575485746</v>
      </c>
    </row>
    <row r="16277" ht="15.75" customHeight="1">
      <c r="A16277" s="23" t="s">
        <v>28890</v>
      </c>
      <c r="B16277" s="23" t="s">
        <v>28890</v>
      </c>
      <c r="C16277" s="24"/>
      <c r="D16277" s="25">
        <v>3272.58</v>
      </c>
      <c r="E16277" s="25">
        <v>341.94</v>
      </c>
      <c r="F16277" s="25">
        <v>199.06</v>
      </c>
      <c r="G16277" s="25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435.1660151</v>
      </c>
      <c r="L16277" s="24" t="s">
        <v>18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38.16601515</v>
      </c>
    </row>
    <row r="16278" ht="15.75" customHeight="1">
      <c r="A16278" s="23" t="s">
        <v>28891</v>
      </c>
      <c r="B16278" s="23" t="s">
        <v>28891</v>
      </c>
      <c r="C16278" s="24" t="s">
        <v>662</v>
      </c>
      <c r="D16278" s="25">
        <v>920.0</v>
      </c>
      <c r="E16278" s="25">
        <v>450.0</v>
      </c>
      <c r="F16278" s="25">
        <v>354.0</v>
      </c>
      <c r="G16278" s="25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36.44922422</v>
      </c>
      <c r="L16278" s="24" t="s">
        <v>22</v>
      </c>
      <c r="M16278" s="30" t="s">
        <v>28892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3" t="s">
        <v>28893</v>
      </c>
      <c r="B16279" s="23" t="s">
        <v>28893</v>
      </c>
      <c r="C16279" s="24"/>
      <c r="D16279" s="25">
        <v>700.0</v>
      </c>
      <c r="E16279" s="25">
        <v>90.0</v>
      </c>
      <c r="F16279" s="25">
        <v>3000.0</v>
      </c>
      <c r="G16279" s="25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92.56521445</v>
      </c>
      <c r="L16279" s="24" t="s">
        <v>17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3" t="s">
        <v>28894</v>
      </c>
      <c r="B16280" s="23" t="s">
        <v>28894</v>
      </c>
      <c r="C16280" s="24"/>
      <c r="D16280" s="25">
        <v>700.0</v>
      </c>
      <c r="E16280" s="25">
        <v>90.0</v>
      </c>
      <c r="F16280" s="25">
        <v>3000.0</v>
      </c>
      <c r="G16280" s="25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92.56521445</v>
      </c>
      <c r="L16280" s="24" t="s">
        <v>17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3" t="s">
        <v>28895</v>
      </c>
      <c r="B16281" s="23" t="s">
        <v>28895</v>
      </c>
      <c r="C16281" s="24"/>
      <c r="D16281" s="25">
        <v>700.0</v>
      </c>
      <c r="E16281" s="25">
        <v>90.0</v>
      </c>
      <c r="F16281" s="25">
        <v>3000.0</v>
      </c>
      <c r="G16281" s="25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92.56521445</v>
      </c>
      <c r="L16281" s="24" t="s">
        <v>17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3" t="s">
        <v>28896</v>
      </c>
      <c r="B16282" s="23" t="s">
        <v>28896</v>
      </c>
      <c r="C16282" s="24"/>
      <c r="D16282" s="25">
        <v>700.0</v>
      </c>
      <c r="E16282" s="25">
        <v>90.0</v>
      </c>
      <c r="F16282" s="25">
        <v>3000.0</v>
      </c>
      <c r="G16282" s="25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92.56521445</v>
      </c>
      <c r="L16282" s="24" t="s">
        <v>17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3" t="s">
        <v>28897</v>
      </c>
      <c r="B16283" s="23" t="s">
        <v>28897</v>
      </c>
      <c r="C16283" s="24"/>
      <c r="D16283" s="25">
        <v>1223.76</v>
      </c>
      <c r="E16283" s="25">
        <v>392.71</v>
      </c>
      <c r="F16283" s="25">
        <v>195.38</v>
      </c>
      <c r="G16283" s="25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122.9427328</v>
      </c>
      <c r="L16283" s="24" t="s">
        <v>18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10.94273284</v>
      </c>
    </row>
    <row r="16284" ht="15.75" customHeight="1">
      <c r="A16284" s="23" t="s">
        <v>28898</v>
      </c>
      <c r="B16284" s="23" t="s">
        <v>28898</v>
      </c>
      <c r="C16284" s="24" t="s">
        <v>4178</v>
      </c>
      <c r="D16284" s="25">
        <v>960.0</v>
      </c>
      <c r="E16284" s="25">
        <v>700.0</v>
      </c>
      <c r="F16284" s="25">
        <v>730.0</v>
      </c>
      <c r="G16284" s="25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136.9457445</v>
      </c>
      <c r="L16284" s="24" t="s">
        <v>15</v>
      </c>
      <c r="M16284" s="30" t="s">
        <v>28899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13.94574448</v>
      </c>
    </row>
    <row r="16285" ht="15.75" customHeight="1">
      <c r="A16285" s="23" t="s">
        <v>28900</v>
      </c>
      <c r="B16285" s="23" t="s">
        <v>28900</v>
      </c>
      <c r="C16285" s="24" t="s">
        <v>4178</v>
      </c>
      <c r="D16285" s="25">
        <v>1000.0</v>
      </c>
      <c r="E16285" s="25">
        <v>914.0</v>
      </c>
      <c r="F16285" s="25">
        <v>917.0</v>
      </c>
      <c r="G16285" s="25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191.6691963</v>
      </c>
      <c r="L16285" s="24" t="s">
        <v>15</v>
      </c>
      <c r="M16285" s="30" t="s">
        <v>28901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19.66919626</v>
      </c>
    </row>
    <row r="16286" ht="15.75" customHeight="1">
      <c r="A16286" s="23" t="s">
        <v>28902</v>
      </c>
      <c r="B16286" s="23" t="s">
        <v>28902</v>
      </c>
      <c r="C16286" s="24"/>
      <c r="D16286" s="25">
        <v>579.94</v>
      </c>
      <c r="E16286" s="25">
        <v>106.67</v>
      </c>
      <c r="F16286" s="25">
        <v>272.36</v>
      </c>
      <c r="G16286" s="25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64.6988689</v>
      </c>
      <c r="L16286" s="24" t="s">
        <v>18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5.698868899</v>
      </c>
    </row>
    <row r="16287" ht="15.75" customHeight="1">
      <c r="A16287" s="23" t="s">
        <v>28903</v>
      </c>
      <c r="B16287" s="23" t="s">
        <v>28904</v>
      </c>
      <c r="C16287" s="24"/>
      <c r="D16287" s="25">
        <v>600.0</v>
      </c>
      <c r="E16287" s="25">
        <v>0.0</v>
      </c>
      <c r="F16287" s="25">
        <v>6563.0</v>
      </c>
      <c r="G16287" s="25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167.116237</v>
      </c>
      <c r="L16287" s="24" t="s">
        <v>15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3" t="s">
        <v>28905</v>
      </c>
      <c r="B16288" s="23" t="s">
        <v>28905</v>
      </c>
      <c r="C16288" s="24" t="s">
        <v>149</v>
      </c>
      <c r="D16288" s="25">
        <v>640.0</v>
      </c>
      <c r="E16288" s="25">
        <v>6257.0</v>
      </c>
      <c r="F16288" s="25">
        <v>72.0</v>
      </c>
      <c r="G16288" s="25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221.2149995</v>
      </c>
      <c r="L16288" s="24" t="s">
        <v>15</v>
      </c>
      <c r="M16288" s="30" t="s">
        <v>28906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22.21499947</v>
      </c>
    </row>
    <row r="16289" ht="15.75" customHeight="1">
      <c r="A16289" s="23" t="s">
        <v>28907</v>
      </c>
      <c r="B16289" s="23" t="s">
        <v>28907</v>
      </c>
      <c r="C16289" s="24"/>
      <c r="D16289" s="25">
        <v>1818.1</v>
      </c>
      <c r="E16289" s="25">
        <v>442.17</v>
      </c>
      <c r="F16289" s="25">
        <v>283.38</v>
      </c>
      <c r="G16289" s="25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237.1222646</v>
      </c>
      <c r="L16289" s="24" t="s">
        <v>18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21.12226462</v>
      </c>
    </row>
    <row r="16290" ht="15.75" customHeight="1">
      <c r="A16290" s="23" t="s">
        <v>28908</v>
      </c>
      <c r="B16290" s="23" t="s">
        <v>28908</v>
      </c>
      <c r="C16290" s="24"/>
      <c r="D16290" s="25">
        <v>1518.27</v>
      </c>
      <c r="E16290" s="25">
        <v>106.98</v>
      </c>
      <c r="F16290" s="25">
        <v>276.06</v>
      </c>
      <c r="G16290" s="25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199.2664407</v>
      </c>
      <c r="L16290" s="24" t="s">
        <v>18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17.26644073</v>
      </c>
    </row>
    <row r="16291" ht="15.75" customHeight="1">
      <c r="A16291" s="23" t="s">
        <v>28909</v>
      </c>
      <c r="B16291" s="23" t="s">
        <v>28910</v>
      </c>
      <c r="C16291" s="24" t="s">
        <v>149</v>
      </c>
      <c r="D16291" s="25">
        <v>560.0</v>
      </c>
      <c r="E16291" s="25">
        <v>0.0</v>
      </c>
      <c r="F16291" s="25">
        <v>7111.0</v>
      </c>
      <c r="G16291" s="25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209.3670363</v>
      </c>
      <c r="L16291" s="24" t="s">
        <v>15</v>
      </c>
      <c r="M16291" s="30" t="s">
        <v>28911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28.36703632</v>
      </c>
    </row>
    <row r="16292" ht="15.75" customHeight="1">
      <c r="A16292" s="23" t="s">
        <v>28912</v>
      </c>
      <c r="B16292" s="23" t="s">
        <v>28912</v>
      </c>
      <c r="C16292" s="24" t="s">
        <v>3740</v>
      </c>
      <c r="D16292" s="25">
        <v>537.0</v>
      </c>
      <c r="E16292" s="25">
        <v>1.8</v>
      </c>
      <c r="F16292" s="25">
        <v>7374.0</v>
      </c>
      <c r="G16292" s="25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157.8676358</v>
      </c>
      <c r="L16292" s="24" t="s">
        <v>15</v>
      </c>
      <c r="M16292" s="30" t="s">
        <v>28913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20.86763582</v>
      </c>
    </row>
    <row r="16293" ht="15.75" customHeight="1">
      <c r="A16293" s="23" t="s">
        <v>28914</v>
      </c>
      <c r="B16293" s="23" t="s">
        <v>28915</v>
      </c>
      <c r="C16293" s="24"/>
      <c r="D16293" s="25">
        <v>550.07</v>
      </c>
      <c r="E16293" s="25">
        <v>509.23</v>
      </c>
      <c r="F16293" s="25">
        <v>121.91</v>
      </c>
      <c r="G16293" s="25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60.22163131</v>
      </c>
      <c r="L16293" s="24" t="s">
        <v>18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5.221631313</v>
      </c>
    </row>
    <row r="16294" ht="15.75" customHeight="1">
      <c r="A16294" s="23" t="s">
        <v>28916</v>
      </c>
      <c r="B16294" s="23" t="s">
        <v>28916</v>
      </c>
      <c r="C16294" s="24"/>
      <c r="D16294" s="25">
        <v>117.77</v>
      </c>
      <c r="E16294" s="25">
        <v>391.05</v>
      </c>
      <c r="F16294" s="25">
        <v>285.54</v>
      </c>
      <c r="G16294" s="25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14.27438482</v>
      </c>
      <c r="L16294" s="24" t="s">
        <v>18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1.274384818</v>
      </c>
    </row>
    <row r="16295" ht="15.75" customHeight="1">
      <c r="A16295" s="23" t="s">
        <v>28917</v>
      </c>
      <c r="B16295" s="23" t="s">
        <v>28917</v>
      </c>
      <c r="C16295" s="24"/>
      <c r="D16295" s="25">
        <v>978.01</v>
      </c>
      <c r="E16295" s="25">
        <v>129.46</v>
      </c>
      <c r="F16295" s="25">
        <v>270.7</v>
      </c>
      <c r="G16295" s="25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109.6452003</v>
      </c>
      <c r="L16295" s="24" t="s">
        <v>18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9.645200346</v>
      </c>
    </row>
    <row r="16296" ht="15.75" customHeight="1">
      <c r="A16296" s="23" t="s">
        <v>28918</v>
      </c>
      <c r="B16296" s="23" t="s">
        <v>28918</v>
      </c>
      <c r="C16296" s="24" t="s">
        <v>3740</v>
      </c>
      <c r="D16296" s="25">
        <v>260.0</v>
      </c>
      <c r="E16296" s="25">
        <v>0.0</v>
      </c>
      <c r="F16296" s="25">
        <v>5030.0</v>
      </c>
      <c r="G16296" s="25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74.22713592</v>
      </c>
      <c r="L16296" s="24" t="s">
        <v>22</v>
      </c>
      <c r="M16296" s="30" t="s">
        <v>28919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3" t="s">
        <v>28920</v>
      </c>
      <c r="B16297" s="23" t="s">
        <v>28920</v>
      </c>
      <c r="C16297" s="24"/>
      <c r="D16297" s="25">
        <v>921.62</v>
      </c>
      <c r="E16297" s="25">
        <v>204.7</v>
      </c>
      <c r="F16297" s="25">
        <v>254.95</v>
      </c>
      <c r="G16297" s="25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95.54665838</v>
      </c>
      <c r="L16297" s="24" t="s">
        <v>18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8.546658384</v>
      </c>
    </row>
    <row r="16298" ht="15.75" customHeight="1">
      <c r="A16298" s="23" t="s">
        <v>28921</v>
      </c>
      <c r="B16298" s="23" t="s">
        <v>28921</v>
      </c>
      <c r="C16298" s="24"/>
      <c r="D16298" s="25">
        <v>1908.56</v>
      </c>
      <c r="E16298" s="25">
        <v>595.8</v>
      </c>
      <c r="F16298" s="25">
        <v>133.55</v>
      </c>
      <c r="G16298" s="25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219.041502</v>
      </c>
      <c r="L16298" s="24" t="s">
        <v>18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19.04150199</v>
      </c>
    </row>
    <row r="16299" ht="15.75" customHeight="1">
      <c r="A16299" s="23" t="s">
        <v>28922</v>
      </c>
      <c r="B16299" s="23" t="s">
        <v>28922</v>
      </c>
      <c r="C16299" s="24"/>
      <c r="D16299" s="25">
        <v>1829.46</v>
      </c>
      <c r="E16299" s="25">
        <v>726.04</v>
      </c>
      <c r="F16299" s="25">
        <v>209.69</v>
      </c>
      <c r="G16299" s="25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252.2124178</v>
      </c>
      <c r="L16299" s="24" t="s">
        <v>18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22.21241779</v>
      </c>
    </row>
    <row r="16300" ht="15.75" customHeight="1">
      <c r="A16300" s="23" t="s">
        <v>28923</v>
      </c>
      <c r="B16300" s="23" t="s">
        <v>28923</v>
      </c>
      <c r="C16300" s="24"/>
      <c r="D16300" s="25">
        <v>738.3</v>
      </c>
      <c r="E16300" s="25">
        <v>464.09</v>
      </c>
      <c r="F16300" s="25">
        <v>237.61</v>
      </c>
      <c r="G16300" s="25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110.7033768</v>
      </c>
      <c r="L16300" s="24" t="s">
        <v>18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9.703376775</v>
      </c>
    </row>
    <row r="16301" ht="15.75" customHeight="1">
      <c r="A16301" s="23" t="s">
        <v>28924</v>
      </c>
      <c r="B16301" s="23" t="s">
        <v>28925</v>
      </c>
      <c r="C16301" s="24"/>
      <c r="D16301" s="25">
        <v>279.18</v>
      </c>
      <c r="E16301" s="25">
        <v>758.33</v>
      </c>
      <c r="F16301" s="25">
        <v>194.04</v>
      </c>
      <c r="G16301" s="25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33.05629512</v>
      </c>
      <c r="L16301" s="24" t="s">
        <v>18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3.056295122</v>
      </c>
    </row>
    <row r="16302" ht="15.75" customHeight="1">
      <c r="A16302" s="23" t="s">
        <v>28926</v>
      </c>
      <c r="B16302" s="23" t="s">
        <v>28926</v>
      </c>
      <c r="C16302" s="24"/>
      <c r="D16302" s="25">
        <v>1379.12</v>
      </c>
      <c r="E16302" s="25">
        <v>247.0</v>
      </c>
      <c r="F16302" s="25">
        <v>200.5</v>
      </c>
      <c r="G16302" s="25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118.4535211</v>
      </c>
      <c r="L16302" s="24" t="s">
        <v>18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10.45352112</v>
      </c>
    </row>
    <row r="16303" ht="15.75" customHeight="1">
      <c r="A16303" s="23" t="s">
        <v>28927</v>
      </c>
      <c r="B16303" s="23" t="s">
        <v>28927</v>
      </c>
      <c r="C16303" s="24"/>
      <c r="D16303" s="25">
        <v>1645.1</v>
      </c>
      <c r="E16303" s="25">
        <v>209.85</v>
      </c>
      <c r="F16303" s="25">
        <v>239.17</v>
      </c>
      <c r="G16303" s="25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176.5141974</v>
      </c>
      <c r="L16303" s="24" t="s">
        <v>18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15.51419738</v>
      </c>
    </row>
    <row r="16304" ht="15.75" customHeight="1">
      <c r="A16304" s="23" t="s">
        <v>28928</v>
      </c>
      <c r="B16304" s="23" t="s">
        <v>28929</v>
      </c>
      <c r="C16304" s="24"/>
      <c r="D16304" s="25">
        <v>536.94</v>
      </c>
      <c r="E16304" s="25">
        <v>855.51</v>
      </c>
      <c r="F16304" s="25">
        <v>241.71</v>
      </c>
      <c r="G16304" s="25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68.41099794</v>
      </c>
      <c r="L16304" s="24" t="s">
        <v>18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6.410997938</v>
      </c>
    </row>
    <row r="16305" ht="15.75" customHeight="1">
      <c r="A16305" s="23" t="s">
        <v>28930</v>
      </c>
      <c r="B16305" s="23" t="s">
        <v>28930</v>
      </c>
      <c r="C16305" s="24"/>
      <c r="D16305" s="25">
        <v>1091.45</v>
      </c>
      <c r="E16305" s="25">
        <v>405.29</v>
      </c>
      <c r="F16305" s="25">
        <v>109.99</v>
      </c>
      <c r="G16305" s="25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83.3095374</v>
      </c>
      <c r="L16305" s="24" t="s">
        <v>18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7.309537399</v>
      </c>
    </row>
    <row r="16306" ht="15.75" customHeight="1">
      <c r="A16306" s="23" t="s">
        <v>28931</v>
      </c>
      <c r="B16306" s="23" t="s">
        <v>28932</v>
      </c>
      <c r="C16306" s="24"/>
      <c r="D16306" s="25">
        <v>365.07</v>
      </c>
      <c r="E16306" s="25">
        <v>489.02</v>
      </c>
      <c r="F16306" s="25">
        <v>147.67</v>
      </c>
      <c r="G16306" s="25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28.61961785</v>
      </c>
      <c r="L16306" s="24" t="s">
        <v>18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2.619617848</v>
      </c>
    </row>
    <row r="16307" ht="15.75" customHeight="1">
      <c r="A16307" s="23" t="s">
        <v>28933</v>
      </c>
      <c r="B16307" s="23" t="s">
        <v>28933</v>
      </c>
      <c r="C16307" s="24"/>
      <c r="D16307" s="25">
        <v>1129.66</v>
      </c>
      <c r="E16307" s="25">
        <v>952.82</v>
      </c>
      <c r="F16307" s="25">
        <v>245.3</v>
      </c>
      <c r="G16307" s="25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189.7145813</v>
      </c>
      <c r="L16307" s="24" t="s">
        <v>18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16.7145813</v>
      </c>
    </row>
    <row r="16308" ht="15.75" customHeight="1">
      <c r="A16308" s="23" t="s">
        <v>28934</v>
      </c>
      <c r="B16308" s="23" t="s">
        <v>28935</v>
      </c>
      <c r="C16308" s="24"/>
      <c r="D16308" s="25">
        <v>687.66</v>
      </c>
      <c r="E16308" s="25">
        <v>481.7</v>
      </c>
      <c r="F16308" s="25">
        <v>115.36</v>
      </c>
      <c r="G16308" s="25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71.16993809</v>
      </c>
      <c r="L16308" s="24" t="s">
        <v>18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6.169938094</v>
      </c>
    </row>
    <row r="16309" ht="15.75" customHeight="1">
      <c r="A16309" s="23" t="s">
        <v>28936</v>
      </c>
      <c r="B16309" s="23" t="s">
        <v>28936</v>
      </c>
      <c r="C16309" s="24"/>
      <c r="D16309" s="25">
        <v>977.81</v>
      </c>
      <c r="E16309" s="25">
        <v>103.14</v>
      </c>
      <c r="F16309" s="25">
        <v>278.9</v>
      </c>
      <c r="G16309" s="25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112.8976689</v>
      </c>
      <c r="L16309" s="24" t="s">
        <v>18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9.897668877</v>
      </c>
    </row>
    <row r="16310" ht="15.75" customHeight="1">
      <c r="A16310" s="23" t="s">
        <v>28937</v>
      </c>
      <c r="B16310" s="23" t="s">
        <v>28937</v>
      </c>
      <c r="C16310" s="24"/>
      <c r="D16310" s="25">
        <v>722.84</v>
      </c>
      <c r="E16310" s="25">
        <v>944.17</v>
      </c>
      <c r="F16310" s="25">
        <v>259.72</v>
      </c>
      <c r="G16310" s="25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100.3220209</v>
      </c>
      <c r="L16310" s="24" t="s">
        <v>18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9.322020933</v>
      </c>
    </row>
    <row r="16311" ht="15.75" customHeight="1">
      <c r="A16311" s="23" t="s">
        <v>28938</v>
      </c>
      <c r="B16311" s="23" t="s">
        <v>28938</v>
      </c>
      <c r="C16311" s="24"/>
      <c r="D16311" s="25">
        <v>1950.97</v>
      </c>
      <c r="E16311" s="25">
        <v>112.71</v>
      </c>
      <c r="F16311" s="25">
        <v>273.86</v>
      </c>
      <c r="G16311" s="25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181.1765424</v>
      </c>
      <c r="L16311" s="24" t="s">
        <v>18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16.1765424</v>
      </c>
    </row>
    <row r="16312" ht="15.75" customHeight="1">
      <c r="A16312" s="23" t="s">
        <v>28939</v>
      </c>
      <c r="B16312" s="23" t="s">
        <v>28940</v>
      </c>
      <c r="C16312" s="24"/>
      <c r="D16312" s="25">
        <v>316.32</v>
      </c>
      <c r="E16312" s="25">
        <v>696.06</v>
      </c>
      <c r="F16312" s="25">
        <v>124.32</v>
      </c>
      <c r="G16312" s="25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27.50248058</v>
      </c>
      <c r="L16312" s="24" t="s">
        <v>18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2.502480581</v>
      </c>
    </row>
    <row r="16313" ht="15.75" customHeight="1">
      <c r="A16313" s="23" t="s">
        <v>28941</v>
      </c>
      <c r="B16313" s="23" t="s">
        <v>28941</v>
      </c>
      <c r="C16313" s="24"/>
      <c r="D16313" s="25">
        <v>3308.45</v>
      </c>
      <c r="E16313" s="25">
        <v>390.6</v>
      </c>
      <c r="F16313" s="25">
        <v>76.28</v>
      </c>
      <c r="G16313" s="25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247.4277254</v>
      </c>
      <c r="L16313" s="24" t="s">
        <v>18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21.42772535</v>
      </c>
    </row>
    <row r="16314" ht="15.75" customHeight="1">
      <c r="A16314" s="23" t="s">
        <v>28942</v>
      </c>
      <c r="B16314" s="23" t="s">
        <v>28943</v>
      </c>
      <c r="C16314" s="24"/>
      <c r="D16314" s="25">
        <v>880.0</v>
      </c>
      <c r="E16314" s="25">
        <v>2523.0</v>
      </c>
      <c r="F16314" s="25">
        <v>0.0</v>
      </c>
      <c r="G16314" s="25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190.5340692</v>
      </c>
      <c r="L16314" s="24" t="s">
        <v>15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3" t="s">
        <v>28944</v>
      </c>
      <c r="B16315" s="23" t="s">
        <v>28944</v>
      </c>
      <c r="C16315" s="24"/>
      <c r="D16315" s="25">
        <v>2098.1</v>
      </c>
      <c r="E16315" s="25">
        <v>523.35</v>
      </c>
      <c r="F16315" s="25">
        <v>75.15</v>
      </c>
      <c r="G16315" s="25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200.2857012</v>
      </c>
      <c r="L16315" s="24" t="s">
        <v>18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17.28570121</v>
      </c>
    </row>
    <row r="16316" ht="15.75" customHeight="1">
      <c r="A16316" s="23" t="s">
        <v>28945</v>
      </c>
      <c r="B16316" s="23" t="s">
        <v>28946</v>
      </c>
      <c r="C16316" s="24"/>
      <c r="D16316" s="25">
        <v>655.5</v>
      </c>
      <c r="E16316" s="25">
        <v>592.56</v>
      </c>
      <c r="F16316" s="25">
        <v>188.98</v>
      </c>
      <c r="G16316" s="25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61.83442508</v>
      </c>
      <c r="L16316" s="24" t="s">
        <v>18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5.834425083</v>
      </c>
    </row>
    <row r="16317" ht="15.75" customHeight="1">
      <c r="A16317" s="23" t="s">
        <v>28947</v>
      </c>
      <c r="B16317" s="23" t="s">
        <v>28947</v>
      </c>
      <c r="C16317" s="24"/>
      <c r="D16317" s="25">
        <v>2708.39</v>
      </c>
      <c r="E16317" s="25">
        <v>467.61</v>
      </c>
      <c r="F16317" s="25">
        <v>126.4</v>
      </c>
      <c r="G16317" s="25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195.7597389</v>
      </c>
      <c r="L16317" s="24" t="s">
        <v>18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17.75973889</v>
      </c>
    </row>
    <row r="16318" ht="15.75" customHeight="1">
      <c r="A16318" s="23" t="s">
        <v>28948</v>
      </c>
      <c r="B16318" s="23" t="s">
        <v>28949</v>
      </c>
      <c r="C16318" s="24"/>
      <c r="D16318" s="25">
        <v>568.9</v>
      </c>
      <c r="E16318" s="25">
        <v>796.93</v>
      </c>
      <c r="F16318" s="25">
        <v>115.88</v>
      </c>
      <c r="G16318" s="25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54.95817512</v>
      </c>
      <c r="L16318" s="24" t="s">
        <v>18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4.958175124</v>
      </c>
    </row>
    <row r="16319" ht="15.75" customHeight="1">
      <c r="A16319" s="23" t="s">
        <v>28950</v>
      </c>
      <c r="B16319" s="23" t="s">
        <v>28950</v>
      </c>
      <c r="C16319" s="24"/>
      <c r="D16319" s="25">
        <v>1460.41</v>
      </c>
      <c r="E16319" s="25">
        <v>937.64</v>
      </c>
      <c r="F16319" s="25">
        <v>105.6</v>
      </c>
      <c r="G16319" s="25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187.4534507</v>
      </c>
      <c r="L16319" s="24" t="s">
        <v>18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16.45345071</v>
      </c>
    </row>
    <row r="16320" ht="15.75" customHeight="1">
      <c r="A16320" s="23" t="s">
        <v>28951</v>
      </c>
      <c r="B16320" s="23" t="s">
        <v>28952</v>
      </c>
      <c r="C16320" s="24"/>
      <c r="D16320" s="25">
        <v>589.09</v>
      </c>
      <c r="E16320" s="25">
        <v>177.77</v>
      </c>
      <c r="F16320" s="25">
        <v>190.52</v>
      </c>
      <c r="G16320" s="25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66.76184681</v>
      </c>
      <c r="L16320" s="24" t="s">
        <v>18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5.761846809</v>
      </c>
    </row>
    <row r="16321" ht="15.75" customHeight="1">
      <c r="A16321" s="23" t="s">
        <v>28953</v>
      </c>
      <c r="B16321" s="23" t="s">
        <v>28953</v>
      </c>
      <c r="C16321" s="24"/>
      <c r="D16321" s="25">
        <v>98.73</v>
      </c>
      <c r="E16321" s="25">
        <v>820.23</v>
      </c>
      <c r="F16321" s="25">
        <v>187.02</v>
      </c>
      <c r="G16321" s="25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13.1587788</v>
      </c>
      <c r="L16321" s="24" t="s">
        <v>18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1.158778803</v>
      </c>
    </row>
    <row r="16322" ht="15.75" customHeight="1">
      <c r="A16322" s="23" t="s">
        <v>28954</v>
      </c>
      <c r="B16322" s="23" t="s">
        <v>28954</v>
      </c>
      <c r="C16322" s="24" t="s">
        <v>3740</v>
      </c>
      <c r="D16322" s="25">
        <v>540.0</v>
      </c>
      <c r="E16322" s="25">
        <v>2995.0</v>
      </c>
      <c r="F16322" s="25">
        <v>1649.0</v>
      </c>
      <c r="G16322" s="25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126.1858031</v>
      </c>
      <c r="L16322" s="24" t="s">
        <v>22</v>
      </c>
      <c r="M16322" s="30" t="s">
        <v>28955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3" t="s">
        <v>28956</v>
      </c>
      <c r="B16323" s="23" t="s">
        <v>28956</v>
      </c>
      <c r="C16323" s="24" t="s">
        <v>3740</v>
      </c>
      <c r="D16323" s="25">
        <v>560.0</v>
      </c>
      <c r="E16323" s="25">
        <v>3675.0</v>
      </c>
      <c r="F16323" s="25">
        <v>1990.0</v>
      </c>
      <c r="G16323" s="25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159.7766074</v>
      </c>
      <c r="L16323" s="24" t="s">
        <v>22</v>
      </c>
      <c r="M16323" s="30" t="s">
        <v>28957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3" t="s">
        <v>28958</v>
      </c>
      <c r="B16324" s="23" t="s">
        <v>28958</v>
      </c>
      <c r="C16324" s="24"/>
      <c r="D16324" s="25">
        <v>2773.04</v>
      </c>
      <c r="E16324" s="25">
        <v>215.8</v>
      </c>
      <c r="F16324" s="25">
        <v>155.58</v>
      </c>
      <c r="G16324" s="25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231.1043894</v>
      </c>
      <c r="L16324" s="24" t="s">
        <v>18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20.10438936</v>
      </c>
    </row>
    <row r="16325" ht="15.75" customHeight="1">
      <c r="A16325" s="23" t="s">
        <v>28959</v>
      </c>
      <c r="B16325" s="23" t="s">
        <v>28959</v>
      </c>
      <c r="C16325" s="24" t="s">
        <v>555</v>
      </c>
      <c r="D16325" s="25">
        <v>1780.0</v>
      </c>
      <c r="E16325" s="25">
        <v>1643.0</v>
      </c>
      <c r="F16325" s="25">
        <v>0.0</v>
      </c>
      <c r="G16325" s="25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321.5632101</v>
      </c>
      <c r="L16325" s="24" t="s">
        <v>15</v>
      </c>
      <c r="M16325" s="30" t="s">
        <v>28960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29.56321014</v>
      </c>
    </row>
    <row r="16326" ht="15.75" customHeight="1">
      <c r="A16326" s="23" t="s">
        <v>28961</v>
      </c>
      <c r="B16326" s="23" t="s">
        <v>28961</v>
      </c>
      <c r="C16326" s="24" t="s">
        <v>149</v>
      </c>
      <c r="D16326" s="25">
        <v>260.0</v>
      </c>
      <c r="E16326" s="25">
        <v>0.0</v>
      </c>
      <c r="F16326" s="25">
        <v>2946.0</v>
      </c>
      <c r="G16326" s="25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67.77038457</v>
      </c>
      <c r="L16326" s="24" t="s">
        <v>15</v>
      </c>
      <c r="M16326" s="30" t="s">
        <v>25272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7.770384572</v>
      </c>
    </row>
    <row r="16327" ht="15.75" customHeight="1">
      <c r="A16327" s="23" t="s">
        <v>28962</v>
      </c>
      <c r="B16327" s="23" t="s">
        <v>28962</v>
      </c>
      <c r="C16327" s="24"/>
      <c r="D16327" s="25">
        <v>407.8</v>
      </c>
      <c r="E16327" s="25">
        <v>960.25</v>
      </c>
      <c r="F16327" s="25">
        <v>282.2</v>
      </c>
      <c r="G16327" s="25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68.06243776</v>
      </c>
      <c r="L16327" s="24" t="s">
        <v>18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6.062437759</v>
      </c>
    </row>
    <row r="16328" ht="15.75" customHeight="1">
      <c r="A16328" s="23" t="s">
        <v>28963</v>
      </c>
      <c r="B16328" s="23" t="s">
        <v>28964</v>
      </c>
      <c r="C16328" s="24"/>
      <c r="D16328" s="25">
        <v>564.84</v>
      </c>
      <c r="E16328" s="25">
        <v>540.37</v>
      </c>
      <c r="F16328" s="25">
        <v>156.98</v>
      </c>
      <c r="G16328" s="25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51.73987762</v>
      </c>
      <c r="L16328" s="24" t="s">
        <v>18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4.739877625</v>
      </c>
    </row>
    <row r="16329" ht="15.75" customHeight="1">
      <c r="A16329" s="23" t="s">
        <v>28965</v>
      </c>
      <c r="B16329" s="23" t="s">
        <v>28965</v>
      </c>
      <c r="C16329" s="24" t="s">
        <v>267</v>
      </c>
      <c r="D16329" s="25">
        <v>700.0</v>
      </c>
      <c r="E16329" s="25">
        <v>750.0</v>
      </c>
      <c r="F16329" s="25">
        <v>1200.0</v>
      </c>
      <c r="G16329" s="25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102.8277328</v>
      </c>
      <c r="L16329" s="24" t="s">
        <v>15</v>
      </c>
      <c r="M16329" s="30" t="s">
        <v>28966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3" t="s">
        <v>28967</v>
      </c>
      <c r="B16330" s="23" t="s">
        <v>28967</v>
      </c>
      <c r="C16330" s="24" t="s">
        <v>3740</v>
      </c>
      <c r="D16330" s="25">
        <v>380.0</v>
      </c>
      <c r="E16330" s="25">
        <v>2250.0</v>
      </c>
      <c r="F16330" s="25">
        <v>0.0</v>
      </c>
      <c r="G16330" s="25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46.73111014</v>
      </c>
      <c r="L16330" s="24" t="s">
        <v>22</v>
      </c>
      <c r="M16330" s="30" t="s">
        <v>28968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3" t="s">
        <v>28969</v>
      </c>
      <c r="B16331" s="23" t="s">
        <v>28970</v>
      </c>
      <c r="C16331" s="24"/>
      <c r="D16331" s="25">
        <v>400.0</v>
      </c>
      <c r="E16331" s="25">
        <v>0.0</v>
      </c>
      <c r="F16331" s="25">
        <v>6411.0</v>
      </c>
      <c r="G16331" s="25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135.8796004</v>
      </c>
      <c r="L16331" s="24" t="s">
        <v>15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3" t="s">
        <v>28971</v>
      </c>
      <c r="B16332" s="23" t="s">
        <v>28972</v>
      </c>
      <c r="C16332" s="24" t="s">
        <v>132</v>
      </c>
      <c r="D16332" s="25">
        <v>1080.0</v>
      </c>
      <c r="E16332" s="25">
        <v>1301.0</v>
      </c>
      <c r="F16332" s="25">
        <v>0.0</v>
      </c>
      <c r="G16332" s="25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155.2855049</v>
      </c>
      <c r="L16332" s="24" t="s">
        <v>15</v>
      </c>
      <c r="M16332" s="30" t="s">
        <v>28973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14.28550491</v>
      </c>
    </row>
    <row r="16333" ht="15.75" customHeight="1">
      <c r="A16333" s="23" t="s">
        <v>28974</v>
      </c>
      <c r="B16333" s="23" t="s">
        <v>28975</v>
      </c>
      <c r="C16333" s="24" t="s">
        <v>10827</v>
      </c>
      <c r="D16333" s="25">
        <v>700.0</v>
      </c>
      <c r="E16333" s="25">
        <v>1024.0</v>
      </c>
      <c r="F16333" s="25">
        <v>0.0</v>
      </c>
      <c r="G16333" s="25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82.57126158</v>
      </c>
      <c r="L16333" s="24" t="s">
        <v>15</v>
      </c>
      <c r="M16333" s="30" t="s">
        <v>28976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7.571261577</v>
      </c>
    </row>
    <row r="16334" ht="15.75" customHeight="1">
      <c r="A16334" s="23" t="s">
        <v>28977</v>
      </c>
      <c r="B16334" s="23" t="s">
        <v>28978</v>
      </c>
      <c r="C16334" s="24" t="s">
        <v>10827</v>
      </c>
      <c r="D16334" s="25">
        <v>1200.0</v>
      </c>
      <c r="E16334" s="25">
        <v>1601.0</v>
      </c>
      <c r="F16334" s="25">
        <v>0.0</v>
      </c>
      <c r="G16334" s="25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213.6477114</v>
      </c>
      <c r="L16334" s="24" t="s">
        <v>15</v>
      </c>
      <c r="M16334" s="30" t="s">
        <v>28979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19.6477114</v>
      </c>
    </row>
    <row r="16335" ht="15.75" customHeight="1">
      <c r="A16335" s="23" t="s">
        <v>28980</v>
      </c>
      <c r="B16335" s="23" t="s">
        <v>28981</v>
      </c>
      <c r="C16335" s="24" t="s">
        <v>10827</v>
      </c>
      <c r="D16335" s="25">
        <v>1280.0</v>
      </c>
      <c r="E16335" s="25">
        <v>1426.0</v>
      </c>
      <c r="F16335" s="25">
        <v>0.0</v>
      </c>
      <c r="G16335" s="25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197.1794014</v>
      </c>
      <c r="L16335" s="24" t="s">
        <v>15</v>
      </c>
      <c r="M16335" s="30" t="s">
        <v>28979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18.17940143</v>
      </c>
    </row>
    <row r="16336" ht="15.75" customHeight="1">
      <c r="A16336" s="23" t="s">
        <v>28982</v>
      </c>
      <c r="B16336" s="23" t="s">
        <v>28983</v>
      </c>
      <c r="C16336" s="24" t="s">
        <v>10827</v>
      </c>
      <c r="D16336" s="25">
        <v>1020.0</v>
      </c>
      <c r="E16336" s="25">
        <v>1816.0</v>
      </c>
      <c r="F16336" s="25">
        <v>0.0</v>
      </c>
      <c r="G16336" s="25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201.5727154</v>
      </c>
      <c r="L16336" s="24" t="s">
        <v>15</v>
      </c>
      <c r="M16336" s="30" t="s">
        <v>28984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18.57271545</v>
      </c>
    </row>
    <row r="16337" ht="15.75" customHeight="1">
      <c r="A16337" s="23" t="s">
        <v>28985</v>
      </c>
      <c r="B16337" s="23" t="s">
        <v>28986</v>
      </c>
      <c r="C16337" s="24" t="s">
        <v>10827</v>
      </c>
      <c r="D16337" s="25">
        <v>640.0</v>
      </c>
      <c r="E16337" s="25">
        <v>1054.0</v>
      </c>
      <c r="F16337" s="25">
        <v>0.0</v>
      </c>
      <c r="G16337" s="25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69.42889483</v>
      </c>
      <c r="L16337" s="24" t="s">
        <v>15</v>
      </c>
      <c r="M16337" s="30" t="s">
        <v>28976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6.428894834</v>
      </c>
    </row>
    <row r="16338" ht="15.75" customHeight="1">
      <c r="A16338" s="23" t="s">
        <v>28987</v>
      </c>
      <c r="B16338" s="23" t="s">
        <v>28988</v>
      </c>
      <c r="C16338" s="24" t="s">
        <v>132</v>
      </c>
      <c r="D16338" s="25">
        <v>640.0</v>
      </c>
      <c r="E16338" s="25">
        <v>1424.0</v>
      </c>
      <c r="F16338" s="25">
        <v>0.0</v>
      </c>
      <c r="G16338" s="25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94.76772118</v>
      </c>
      <c r="L16338" s="24" t="s">
        <v>15</v>
      </c>
      <c r="M16338" s="30" t="s">
        <v>28989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8.767721184</v>
      </c>
    </row>
    <row r="16339" ht="15.75" customHeight="1">
      <c r="A16339" s="23" t="s">
        <v>28990</v>
      </c>
      <c r="B16339" s="23" t="s">
        <v>28991</v>
      </c>
      <c r="C16339" s="24" t="s">
        <v>10827</v>
      </c>
      <c r="D16339" s="25">
        <v>640.0</v>
      </c>
      <c r="E16339" s="25">
        <v>852.0</v>
      </c>
      <c r="F16339" s="25">
        <v>0.0</v>
      </c>
      <c r="G16339" s="25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59.47887758</v>
      </c>
      <c r="L16339" s="24" t="s">
        <v>15</v>
      </c>
      <c r="M16339" s="30" t="s">
        <v>28992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5.478877582</v>
      </c>
    </row>
    <row r="16340" ht="15.75" customHeight="1">
      <c r="A16340" s="23" t="s">
        <v>28993</v>
      </c>
      <c r="B16340" s="23" t="s">
        <v>28994</v>
      </c>
      <c r="C16340" s="24" t="s">
        <v>10827</v>
      </c>
      <c r="D16340" s="25">
        <v>870.0</v>
      </c>
      <c r="E16340" s="25">
        <v>1204.0</v>
      </c>
      <c r="F16340" s="25">
        <v>0.0</v>
      </c>
      <c r="G16340" s="25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116.7377447</v>
      </c>
      <c r="L16340" s="24" t="s">
        <v>15</v>
      </c>
      <c r="M16340" s="30" t="s">
        <v>28995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10.73774473</v>
      </c>
    </row>
    <row r="16341" ht="15.75" customHeight="1">
      <c r="A16341" s="23" t="s">
        <v>28996</v>
      </c>
      <c r="B16341" s="23" t="s">
        <v>28997</v>
      </c>
      <c r="C16341" s="24" t="s">
        <v>10827</v>
      </c>
      <c r="D16341" s="25">
        <v>850.0</v>
      </c>
      <c r="E16341" s="25">
        <v>1304.0</v>
      </c>
      <c r="F16341" s="25">
        <v>122.0</v>
      </c>
      <c r="G16341" s="25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130.2006097</v>
      </c>
      <c r="L16341" s="24" t="s">
        <v>15</v>
      </c>
      <c r="M16341" s="30" t="s">
        <v>28998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12.20060969</v>
      </c>
    </row>
    <row r="16342" ht="15.75" customHeight="1">
      <c r="A16342" s="23" t="s">
        <v>28999</v>
      </c>
      <c r="B16342" s="23" t="s">
        <v>29000</v>
      </c>
      <c r="C16342" s="24" t="s">
        <v>10827</v>
      </c>
      <c r="D16342" s="25">
        <v>1220.0</v>
      </c>
      <c r="E16342" s="25">
        <v>1700.0</v>
      </c>
      <c r="F16342" s="25">
        <v>0.0</v>
      </c>
      <c r="G16342" s="25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223.617524</v>
      </c>
      <c r="L16342" s="24" t="s">
        <v>15</v>
      </c>
      <c r="M16342" s="30" t="s">
        <v>29001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20.61752396</v>
      </c>
    </row>
    <row r="16343" ht="15.75" customHeight="1">
      <c r="A16343" s="23" t="s">
        <v>29002</v>
      </c>
      <c r="B16343" s="23" t="s">
        <v>29003</v>
      </c>
      <c r="C16343" s="24" t="s">
        <v>10827</v>
      </c>
      <c r="D16343" s="25">
        <v>1220.0</v>
      </c>
      <c r="E16343" s="25">
        <v>1420.0</v>
      </c>
      <c r="F16343" s="25">
        <v>0.0</v>
      </c>
      <c r="G16343" s="25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194.9051221</v>
      </c>
      <c r="L16343" s="24" t="s">
        <v>15</v>
      </c>
      <c r="M16343" s="30" t="s">
        <v>29004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17.90512208</v>
      </c>
    </row>
    <row r="16344" ht="15.75" customHeight="1">
      <c r="A16344" s="23" t="s">
        <v>29005</v>
      </c>
      <c r="B16344" s="23" t="s">
        <v>29006</v>
      </c>
      <c r="C16344" s="24" t="s">
        <v>10827</v>
      </c>
      <c r="D16344" s="25">
        <v>700.0</v>
      </c>
      <c r="E16344" s="25">
        <v>0.0</v>
      </c>
      <c r="F16344" s="25">
        <v>2719.0</v>
      </c>
      <c r="G16344" s="25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149.7358039</v>
      </c>
      <c r="L16344" s="24" t="s">
        <v>15</v>
      </c>
      <c r="M16344" s="30" t="s">
        <v>28992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17.73580393</v>
      </c>
    </row>
    <row r="16345" ht="15.75" customHeight="1">
      <c r="A16345" s="23" t="s">
        <v>29007</v>
      </c>
      <c r="B16345" s="23" t="s">
        <v>29008</v>
      </c>
      <c r="C16345" s="24" t="s">
        <v>10827</v>
      </c>
      <c r="D16345" s="25">
        <v>640.0</v>
      </c>
      <c r="E16345" s="25">
        <v>0.0</v>
      </c>
      <c r="F16345" s="25">
        <v>2439.0</v>
      </c>
      <c r="G16345" s="25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121.4246923</v>
      </c>
      <c r="L16345" s="24" t="s">
        <v>15</v>
      </c>
      <c r="M16345" s="30" t="s">
        <v>28992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14.42469232</v>
      </c>
    </row>
    <row r="16346" ht="15.75" customHeight="1">
      <c r="A16346" s="23" t="s">
        <v>29009</v>
      </c>
      <c r="B16346" s="23" t="s">
        <v>29010</v>
      </c>
      <c r="C16346" s="24" t="s">
        <v>132</v>
      </c>
      <c r="D16346" s="25">
        <v>800.0</v>
      </c>
      <c r="E16346" s="25">
        <v>111.0</v>
      </c>
      <c r="F16346" s="25">
        <v>2303.0</v>
      </c>
      <c r="G16346" s="25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141.8132708</v>
      </c>
      <c r="L16346" s="24" t="s">
        <v>15</v>
      </c>
      <c r="M16346" s="30" t="s">
        <v>29011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16.81327085</v>
      </c>
    </row>
    <row r="16347" ht="15.75" customHeight="1">
      <c r="A16347" s="23" t="s">
        <v>29012</v>
      </c>
      <c r="B16347" s="23" t="s">
        <v>29013</v>
      </c>
      <c r="C16347" s="24" t="s">
        <v>132</v>
      </c>
      <c r="D16347" s="25">
        <v>1560.0</v>
      </c>
      <c r="E16347" s="25">
        <v>528.0</v>
      </c>
      <c r="F16347" s="25">
        <v>0.0</v>
      </c>
      <c r="G16347" s="25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32.22222222</v>
      </c>
      <c r="L16347" s="24" t="s">
        <v>15</v>
      </c>
      <c r="M16347" s="30" t="s">
        <v>29014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3.222222222</v>
      </c>
    </row>
    <row r="16348" ht="15.75" customHeight="1">
      <c r="A16348" s="23" t="s">
        <v>29015</v>
      </c>
      <c r="B16348" s="23" t="s">
        <v>29016</v>
      </c>
      <c r="C16348" s="24" t="s">
        <v>9023</v>
      </c>
      <c r="D16348" s="25">
        <v>1300.0</v>
      </c>
      <c r="E16348" s="25">
        <v>0.0</v>
      </c>
      <c r="F16348" s="25">
        <v>218.0</v>
      </c>
      <c r="G16348" s="25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19.39140305</v>
      </c>
      <c r="L16348" s="24" t="s">
        <v>15</v>
      </c>
      <c r="M16348" s="30" t="s">
        <v>29017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2.391403046</v>
      </c>
    </row>
    <row r="16349" ht="15.75" customHeight="1">
      <c r="A16349" s="23" t="s">
        <v>29018</v>
      </c>
      <c r="B16349" s="23" t="s">
        <v>29019</v>
      </c>
      <c r="C16349" s="24" t="s">
        <v>892</v>
      </c>
      <c r="D16349" s="25">
        <v>1040.0</v>
      </c>
      <c r="E16349" s="25">
        <v>0.0</v>
      </c>
      <c r="F16349" s="25">
        <v>57.0</v>
      </c>
      <c r="G16349" s="25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2.515783059</v>
      </c>
      <c r="L16349" s="24" t="s">
        <v>22</v>
      </c>
      <c r="M16349" s="30" t="s">
        <v>29020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3" t="s">
        <v>29021</v>
      </c>
      <c r="B16350" s="23" t="s">
        <v>29022</v>
      </c>
      <c r="C16350" s="24" t="s">
        <v>2623</v>
      </c>
      <c r="D16350" s="25">
        <v>1400.0</v>
      </c>
      <c r="E16350" s="25">
        <v>1379.0</v>
      </c>
      <c r="F16350" s="25">
        <v>16.0</v>
      </c>
      <c r="G16350" s="25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106.7171961</v>
      </c>
      <c r="L16350" s="24" t="s">
        <v>15</v>
      </c>
      <c r="M16350" s="30" t="s">
        <v>29023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10.71719607</v>
      </c>
    </row>
    <row r="16351" ht="15.75" customHeight="1">
      <c r="A16351" s="23" t="s">
        <v>29024</v>
      </c>
      <c r="B16351" s="23" t="s">
        <v>29025</v>
      </c>
      <c r="C16351" s="24" t="s">
        <v>132</v>
      </c>
      <c r="D16351" s="25">
        <v>1500.0</v>
      </c>
      <c r="E16351" s="25">
        <v>4210.0</v>
      </c>
      <c r="F16351" s="25">
        <v>0.0</v>
      </c>
      <c r="G16351" s="25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333.3333333</v>
      </c>
      <c r="L16351" s="24" t="s">
        <v>15</v>
      </c>
      <c r="M16351" s="30" t="s">
        <v>29026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33.33333333</v>
      </c>
    </row>
    <row r="16352" ht="15.75" customHeight="1">
      <c r="A16352" s="23" t="s">
        <v>29027</v>
      </c>
      <c r="B16352" s="23" t="s">
        <v>29027</v>
      </c>
      <c r="C16352" s="24" t="s">
        <v>892</v>
      </c>
      <c r="D16352" s="25">
        <v>1400.0</v>
      </c>
      <c r="E16352" s="25">
        <v>4060.0</v>
      </c>
      <c r="F16352" s="25">
        <v>5200.0</v>
      </c>
      <c r="G16352" s="25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783.1809337</v>
      </c>
      <c r="L16352" s="24" t="s">
        <v>15</v>
      </c>
      <c r="M16352" s="30" t="s">
        <v>29028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3" t="s">
        <v>29029</v>
      </c>
      <c r="B16353" s="23" t="s">
        <v>29030</v>
      </c>
      <c r="C16353" s="24"/>
      <c r="D16353" s="25">
        <v>6881.1</v>
      </c>
      <c r="E16353" s="25">
        <v>237.34</v>
      </c>
      <c r="F16353" s="25">
        <v>80.91</v>
      </c>
      <c r="G16353" s="25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414.9984644</v>
      </c>
      <c r="L16353" s="24" t="s">
        <v>18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35.99846445</v>
      </c>
    </row>
    <row r="16354" ht="15.75" customHeight="1">
      <c r="A16354" s="23" t="s">
        <v>29031</v>
      </c>
      <c r="B16354" s="23" t="s">
        <v>29032</v>
      </c>
      <c r="C16354" s="24"/>
      <c r="D16354" s="25">
        <v>3288.82</v>
      </c>
      <c r="E16354" s="25">
        <v>612.96</v>
      </c>
      <c r="F16354" s="25">
        <v>59.27</v>
      </c>
      <c r="G16354" s="25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242.3595017</v>
      </c>
      <c r="L16354" s="24" t="s">
        <v>18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21.35950171</v>
      </c>
    </row>
    <row r="16355" ht="15.75" customHeight="1">
      <c r="A16355" s="23" t="s">
        <v>29033</v>
      </c>
      <c r="B16355" s="23" t="s">
        <v>29034</v>
      </c>
      <c r="C16355" s="24"/>
      <c r="D16355" s="25">
        <v>4918.81</v>
      </c>
      <c r="E16355" s="25">
        <v>336.91</v>
      </c>
      <c r="F16355" s="25">
        <v>88.15</v>
      </c>
      <c r="G16355" s="25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337.4287412</v>
      </c>
      <c r="L16355" s="24" t="s">
        <v>18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29.42874122</v>
      </c>
    </row>
    <row r="16356" ht="15.75" customHeight="1">
      <c r="A16356" s="23" t="s">
        <v>29035</v>
      </c>
      <c r="B16356" s="23" t="s">
        <v>29036</v>
      </c>
      <c r="C16356" s="24"/>
      <c r="D16356" s="25">
        <v>3640.93</v>
      </c>
      <c r="E16356" s="25">
        <v>517.88</v>
      </c>
      <c r="F16356" s="25">
        <v>124.28</v>
      </c>
      <c r="G16356" s="25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317.0860292</v>
      </c>
      <c r="L16356" s="24" t="s">
        <v>18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28.08602917</v>
      </c>
    </row>
    <row r="16357" ht="15.75" customHeight="1">
      <c r="A16357" s="23" t="s">
        <v>29037</v>
      </c>
      <c r="B16357" s="23" t="s">
        <v>29037</v>
      </c>
      <c r="C16357" s="24" t="s">
        <v>10827</v>
      </c>
      <c r="D16357" s="25">
        <v>800.0</v>
      </c>
      <c r="E16357" s="25">
        <v>97.0</v>
      </c>
      <c r="F16357" s="25">
        <v>1985.0</v>
      </c>
      <c r="G16357" s="25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93.48361453</v>
      </c>
      <c r="L16357" s="24" t="s">
        <v>15</v>
      </c>
      <c r="M16357" s="30" t="s">
        <v>28976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10.48361453</v>
      </c>
    </row>
    <row r="16358" ht="15.75" customHeight="1">
      <c r="A16358" s="23" t="s">
        <v>29038</v>
      </c>
      <c r="B16358" s="23" t="s">
        <v>29038</v>
      </c>
      <c r="C16358" s="24" t="s">
        <v>132</v>
      </c>
      <c r="D16358" s="25">
        <v>550.0</v>
      </c>
      <c r="E16358" s="25">
        <v>1549.0</v>
      </c>
      <c r="F16358" s="25">
        <v>0.0</v>
      </c>
      <c r="G16358" s="25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100.2318675</v>
      </c>
      <c r="L16358" s="24" t="s">
        <v>15</v>
      </c>
      <c r="M16358" s="30" t="s">
        <v>29039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9.231867509</v>
      </c>
    </row>
    <row r="16359" ht="15.75" customHeight="1">
      <c r="A16359" s="23" t="s">
        <v>29040</v>
      </c>
      <c r="B16359" s="23" t="s">
        <v>29040</v>
      </c>
      <c r="C16359" s="24" t="s">
        <v>132</v>
      </c>
      <c r="D16359" s="25">
        <v>600.0</v>
      </c>
      <c r="E16359" s="25">
        <v>1630.0</v>
      </c>
      <c r="F16359" s="25">
        <v>0.0</v>
      </c>
      <c r="G16359" s="25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107.1396301</v>
      </c>
      <c r="L16359" s="24" t="s">
        <v>22</v>
      </c>
      <c r="M16359" s="30" t="s">
        <v>29041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3" t="s">
        <v>29042</v>
      </c>
      <c r="B16360" s="23" t="s">
        <v>29042</v>
      </c>
      <c r="C16360" s="24" t="s">
        <v>132</v>
      </c>
      <c r="D16360" s="25">
        <v>640.0</v>
      </c>
      <c r="E16360" s="25">
        <v>1465.0</v>
      </c>
      <c r="F16360" s="25">
        <v>0.0</v>
      </c>
      <c r="G16360" s="25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96.7233348</v>
      </c>
      <c r="L16360" s="24" t="s">
        <v>22</v>
      </c>
      <c r="M16360" s="30" t="s">
        <v>29043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3" t="s">
        <v>29044</v>
      </c>
      <c r="B16361" s="23" t="s">
        <v>29044</v>
      </c>
      <c r="C16361" s="24" t="s">
        <v>10827</v>
      </c>
      <c r="D16361" s="25">
        <v>500.0</v>
      </c>
      <c r="E16361" s="25">
        <v>1611.0</v>
      </c>
      <c r="F16361" s="25">
        <v>0.0</v>
      </c>
      <c r="G16361" s="25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78.2297371</v>
      </c>
      <c r="L16361" s="24" t="s">
        <v>15</v>
      </c>
      <c r="M16361" s="30" t="s">
        <v>28976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7.229737105</v>
      </c>
    </row>
    <row r="16362" ht="15.75" customHeight="1">
      <c r="A16362" s="23" t="s">
        <v>29045</v>
      </c>
      <c r="B16362" s="23" t="s">
        <v>29045</v>
      </c>
      <c r="C16362" s="24" t="s">
        <v>10827</v>
      </c>
      <c r="D16362" s="25">
        <v>880.0</v>
      </c>
      <c r="E16362" s="25">
        <v>1464.0</v>
      </c>
      <c r="F16362" s="25">
        <v>0.0</v>
      </c>
      <c r="G16362" s="25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196.0553037</v>
      </c>
      <c r="L16362" s="24" t="s">
        <v>15</v>
      </c>
      <c r="M16362" s="30" t="s">
        <v>28979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18.05530369</v>
      </c>
    </row>
    <row r="16363" ht="15.75" customHeight="1">
      <c r="A16363" s="23" t="s">
        <v>29046</v>
      </c>
      <c r="B16363" s="23" t="s">
        <v>29046</v>
      </c>
      <c r="C16363" s="24" t="s">
        <v>10827</v>
      </c>
      <c r="D16363" s="25">
        <v>600.0</v>
      </c>
      <c r="E16363" s="25">
        <v>646.0</v>
      </c>
      <c r="F16363" s="25">
        <v>306.0</v>
      </c>
      <c r="G16363" s="25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48.80367668</v>
      </c>
      <c r="L16363" s="24" t="s">
        <v>15</v>
      </c>
      <c r="M16363" s="30" t="s">
        <v>28976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4.803676684</v>
      </c>
    </row>
    <row r="16364" ht="15.75" customHeight="1">
      <c r="A16364" s="23" t="s">
        <v>29047</v>
      </c>
      <c r="B16364" s="23" t="s">
        <v>29047</v>
      </c>
      <c r="C16364" s="24" t="s">
        <v>132</v>
      </c>
      <c r="D16364" s="25">
        <v>722.01</v>
      </c>
      <c r="E16364" s="25">
        <v>186.64</v>
      </c>
      <c r="F16364" s="25">
        <v>277.85</v>
      </c>
      <c r="G16364" s="25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105.3214477</v>
      </c>
      <c r="L16364" s="24" t="s">
        <v>18</v>
      </c>
      <c r="M16364" s="30" t="s">
        <v>29048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9.321447723</v>
      </c>
    </row>
    <row r="16365" ht="15.75" customHeight="1">
      <c r="A16365" s="23" t="s">
        <v>29049</v>
      </c>
      <c r="B16365" s="23" t="s">
        <v>29049</v>
      </c>
      <c r="C16365" s="24" t="s">
        <v>132</v>
      </c>
      <c r="D16365" s="25">
        <v>1200.0</v>
      </c>
      <c r="E16365" s="25">
        <v>0.0</v>
      </c>
      <c r="F16365" s="25">
        <v>4244.0</v>
      </c>
      <c r="G16365" s="25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302.4419613</v>
      </c>
      <c r="L16365" s="24" t="s">
        <v>15</v>
      </c>
      <c r="M16365" s="30" t="s">
        <v>29050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38.44196134</v>
      </c>
    </row>
    <row r="16366" ht="15.75" customHeight="1">
      <c r="A16366" s="23" t="s">
        <v>29051</v>
      </c>
      <c r="B16366" s="23" t="s">
        <v>29051</v>
      </c>
      <c r="C16366" s="24" t="s">
        <v>132</v>
      </c>
      <c r="D16366" s="25">
        <v>1400.0</v>
      </c>
      <c r="E16366" s="25">
        <v>0.0</v>
      </c>
      <c r="F16366" s="25">
        <v>2337.0</v>
      </c>
      <c r="G16366" s="25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258.8738929</v>
      </c>
      <c r="L16366" s="24" t="s">
        <v>15</v>
      </c>
      <c r="M16366" s="30" t="s">
        <v>29052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30.8738929</v>
      </c>
    </row>
    <row r="16367" ht="15.75" customHeight="1">
      <c r="A16367" s="23" t="s">
        <v>29053</v>
      </c>
      <c r="B16367" s="23" t="s">
        <v>29053</v>
      </c>
      <c r="C16367" s="24" t="s">
        <v>119</v>
      </c>
      <c r="D16367" s="25">
        <v>940.0</v>
      </c>
      <c r="E16367" s="25">
        <v>0.0</v>
      </c>
      <c r="F16367" s="25">
        <v>2734.2765959999997</v>
      </c>
      <c r="G16367" s="25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187.1899543</v>
      </c>
      <c r="L16367" s="24" t="s">
        <v>22</v>
      </c>
      <c r="M16367" s="30" t="s">
        <v>29054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3" t="s">
        <v>29055</v>
      </c>
      <c r="B16368" s="23" t="s">
        <v>29055</v>
      </c>
      <c r="C16368" s="24" t="s">
        <v>132</v>
      </c>
      <c r="D16368" s="25">
        <v>700.0</v>
      </c>
      <c r="E16368" s="25">
        <v>0.0</v>
      </c>
      <c r="F16368" s="25">
        <v>2156.0</v>
      </c>
      <c r="G16368" s="25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138.6351661</v>
      </c>
      <c r="L16368" s="24" t="s">
        <v>15</v>
      </c>
      <c r="M16368" s="30" t="s">
        <v>29056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16.63516614</v>
      </c>
    </row>
    <row r="16369" ht="15.75" customHeight="1">
      <c r="A16369" s="23" t="s">
        <v>29057</v>
      </c>
      <c r="B16369" s="23" t="s">
        <v>29057</v>
      </c>
      <c r="C16369" s="24" t="s">
        <v>10827</v>
      </c>
      <c r="D16369" s="25">
        <v>1390.0</v>
      </c>
      <c r="E16369" s="25">
        <v>0.0</v>
      </c>
      <c r="F16369" s="25">
        <v>2285.0</v>
      </c>
      <c r="G16369" s="25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226.8683571</v>
      </c>
      <c r="L16369" s="24" t="s">
        <v>15</v>
      </c>
      <c r="M16369" s="30" t="s">
        <v>29058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26.86835715</v>
      </c>
    </row>
    <row r="16370" ht="15.75" customHeight="1">
      <c r="A16370" s="23" t="s">
        <v>29059</v>
      </c>
      <c r="B16370" s="23" t="s">
        <v>29060</v>
      </c>
      <c r="C16370" s="24"/>
      <c r="D16370" s="25">
        <v>3200.32</v>
      </c>
      <c r="E16370" s="25">
        <v>774.38</v>
      </c>
      <c r="F16370" s="25">
        <v>274.18</v>
      </c>
      <c r="G16370" s="25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505.3264134</v>
      </c>
      <c r="L16370" s="24" t="s">
        <v>18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46.32641342</v>
      </c>
    </row>
    <row r="16371" ht="15.75" customHeight="1">
      <c r="A16371" s="23" t="s">
        <v>29061</v>
      </c>
      <c r="B16371" s="23" t="s">
        <v>29061</v>
      </c>
      <c r="C16371" s="24"/>
      <c r="D16371" s="25">
        <v>2630.14</v>
      </c>
      <c r="E16371" s="25">
        <v>678.76</v>
      </c>
      <c r="F16371" s="25">
        <v>52.75</v>
      </c>
      <c r="G16371" s="25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308.6869551</v>
      </c>
      <c r="L16371" s="24" t="s">
        <v>18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26.6869551</v>
      </c>
    </row>
    <row r="16372" ht="15.75" customHeight="1">
      <c r="A16372" s="23" t="s">
        <v>29062</v>
      </c>
      <c r="B16372" s="23" t="s">
        <v>29063</v>
      </c>
      <c r="C16372" s="24"/>
      <c r="D16372" s="25">
        <v>1098.57</v>
      </c>
      <c r="E16372" s="25">
        <v>863.17</v>
      </c>
      <c r="F16372" s="25">
        <v>171.66</v>
      </c>
      <c r="G16372" s="25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176.592601</v>
      </c>
      <c r="L16372" s="24" t="s">
        <v>18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15.59260103</v>
      </c>
    </row>
    <row r="16373" ht="15.75" customHeight="1">
      <c r="A16373" s="23" t="s">
        <v>29064</v>
      </c>
      <c r="B16373" s="23" t="s">
        <v>29064</v>
      </c>
      <c r="C16373" s="24"/>
      <c r="D16373" s="25">
        <v>4050.79</v>
      </c>
      <c r="E16373" s="25">
        <v>152.57</v>
      </c>
      <c r="F16373" s="25">
        <v>239.4</v>
      </c>
      <c r="G16373" s="25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591.1094397</v>
      </c>
      <c r="L16373" s="24" t="s">
        <v>18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51.1094397</v>
      </c>
    </row>
    <row r="16374" ht="15.75" customHeight="1">
      <c r="A16374" s="23" t="s">
        <v>29065</v>
      </c>
      <c r="B16374" s="23" t="s">
        <v>29065</v>
      </c>
      <c r="C16374" s="24" t="s">
        <v>132</v>
      </c>
      <c r="D16374" s="25">
        <v>940.0</v>
      </c>
      <c r="E16374" s="25">
        <v>0.0</v>
      </c>
      <c r="F16374" s="25">
        <v>4624.0</v>
      </c>
      <c r="G16374" s="25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254.9615997</v>
      </c>
      <c r="L16374" s="24" t="s">
        <v>22</v>
      </c>
      <c r="M16374" s="30" t="s">
        <v>29066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3" t="s">
        <v>29067</v>
      </c>
      <c r="B16375" s="23" t="s">
        <v>29067</v>
      </c>
      <c r="C16375" s="24" t="s">
        <v>9023</v>
      </c>
      <c r="D16375" s="25">
        <v>1700.0</v>
      </c>
      <c r="E16375" s="25">
        <v>234.0</v>
      </c>
      <c r="F16375" s="25">
        <v>3905.0</v>
      </c>
      <c r="G16375" s="25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411.3968118</v>
      </c>
      <c r="L16375" s="24" t="s">
        <v>15</v>
      </c>
      <c r="M16375" s="30" t="s">
        <v>29068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52.39681185</v>
      </c>
    </row>
    <row r="16376" ht="15.75" customHeight="1">
      <c r="A16376" s="23" t="s">
        <v>29069</v>
      </c>
      <c r="B16376" s="23" t="s">
        <v>29069</v>
      </c>
      <c r="C16376" s="24"/>
      <c r="D16376" s="25">
        <v>4830.94</v>
      </c>
      <c r="E16376" s="25">
        <v>849.24</v>
      </c>
      <c r="F16376" s="25">
        <v>188.4</v>
      </c>
      <c r="G16376" s="25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607.3851561</v>
      </c>
      <c r="L16376" s="24" t="s">
        <v>18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54.38515609</v>
      </c>
    </row>
    <row r="16377" ht="15.75" customHeight="1">
      <c r="A16377" s="23" t="s">
        <v>29070</v>
      </c>
      <c r="B16377" s="23" t="s">
        <v>29071</v>
      </c>
      <c r="C16377" s="24"/>
      <c r="D16377" s="25">
        <v>4643.65</v>
      </c>
      <c r="E16377" s="25">
        <v>525.01</v>
      </c>
      <c r="F16377" s="25">
        <v>204.81</v>
      </c>
      <c r="G16377" s="25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449.6017081</v>
      </c>
      <c r="L16377" s="24" t="s">
        <v>18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41.60170814</v>
      </c>
    </row>
    <row r="16378" ht="15.75" customHeight="1">
      <c r="A16378" s="23" t="s">
        <v>29072</v>
      </c>
      <c r="B16378" s="23" t="s">
        <v>29073</v>
      </c>
      <c r="C16378" s="24"/>
      <c r="D16378" s="25">
        <v>4648.56</v>
      </c>
      <c r="E16378" s="25">
        <v>553.22</v>
      </c>
      <c r="F16378" s="25">
        <v>220.52</v>
      </c>
      <c r="G16378" s="25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460.0798119</v>
      </c>
      <c r="L16378" s="24" t="s">
        <v>18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43.07981194</v>
      </c>
    </row>
    <row r="16379" ht="15.75" customHeight="1">
      <c r="A16379" s="23" t="s">
        <v>29074</v>
      </c>
      <c r="B16379" s="23" t="s">
        <v>29074</v>
      </c>
      <c r="C16379" s="24"/>
      <c r="D16379" s="25">
        <v>290.05</v>
      </c>
      <c r="E16379" s="25">
        <v>683.55</v>
      </c>
      <c r="F16379" s="25">
        <v>179.34</v>
      </c>
      <c r="G16379" s="25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50.39821583</v>
      </c>
      <c r="L16379" s="24" t="s">
        <v>18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4.398215834</v>
      </c>
    </row>
    <row r="16380" ht="15.75" customHeight="1">
      <c r="A16380" s="23" t="s">
        <v>23572</v>
      </c>
      <c r="B16380" s="23" t="s">
        <v>23572</v>
      </c>
      <c r="C16380" s="24" t="s">
        <v>626</v>
      </c>
      <c r="D16380" s="25">
        <v>1020.0</v>
      </c>
      <c r="E16380" s="25">
        <v>1554.0</v>
      </c>
      <c r="F16380" s="25">
        <v>0.0</v>
      </c>
      <c r="G16380" s="25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167.4714743</v>
      </c>
      <c r="L16380" s="24" t="s">
        <v>15</v>
      </c>
      <c r="M16380" s="30" t="s">
        <v>29075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15.47147427</v>
      </c>
    </row>
    <row r="16381" ht="15.75" customHeight="1">
      <c r="A16381" s="23" t="s">
        <v>29076</v>
      </c>
      <c r="B16381" s="23" t="s">
        <v>29077</v>
      </c>
      <c r="C16381" s="24" t="s">
        <v>165</v>
      </c>
      <c r="D16381" s="25">
        <v>3500.0</v>
      </c>
      <c r="E16381" s="25">
        <v>3500.0</v>
      </c>
      <c r="F16381" s="25">
        <v>0.0</v>
      </c>
      <c r="G16381" s="25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153.3333333</v>
      </c>
      <c r="L16381" s="24" t="s">
        <v>15</v>
      </c>
      <c r="M16381" s="30" t="s">
        <v>29078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15.33333333</v>
      </c>
    </row>
    <row r="16382" ht="15.75" customHeight="1">
      <c r="A16382" s="23" t="s">
        <v>29079</v>
      </c>
      <c r="B16382" s="23" t="s">
        <v>29080</v>
      </c>
      <c r="C16382" s="24"/>
      <c r="D16382" s="25">
        <v>747.73</v>
      </c>
      <c r="E16382" s="25">
        <v>899.06</v>
      </c>
      <c r="F16382" s="25">
        <v>118.39</v>
      </c>
      <c r="G16382" s="25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121.5927816</v>
      </c>
      <c r="L16382" s="24" t="s">
        <v>18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10.59278163</v>
      </c>
    </row>
    <row r="16383" ht="15.75" customHeight="1">
      <c r="A16383" s="23" t="s">
        <v>29081</v>
      </c>
      <c r="B16383" s="23" t="s">
        <v>29082</v>
      </c>
      <c r="C16383" s="24" t="s">
        <v>132</v>
      </c>
      <c r="D16383" s="25">
        <v>360.0</v>
      </c>
      <c r="E16383" s="25">
        <v>270.0</v>
      </c>
      <c r="F16383" s="25">
        <v>0.0</v>
      </c>
      <c r="G16383" s="25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5.312589363</v>
      </c>
      <c r="L16383" s="24" t="s">
        <v>22</v>
      </c>
      <c r="M16383" s="30" t="s">
        <v>29083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3" t="s">
        <v>29084</v>
      </c>
      <c r="B16384" s="23" t="s">
        <v>29085</v>
      </c>
      <c r="C16384" s="24" t="s">
        <v>132</v>
      </c>
      <c r="D16384" s="25">
        <v>1040.0</v>
      </c>
      <c r="E16384" s="25">
        <v>231.99999999999997</v>
      </c>
      <c r="F16384" s="25">
        <v>0.0</v>
      </c>
      <c r="G16384" s="25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13.18746462</v>
      </c>
      <c r="L16384" s="24" t="s">
        <v>22</v>
      </c>
      <c r="M16384" s="30" t="s">
        <v>29086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3" t="s">
        <v>29087</v>
      </c>
      <c r="B16385" s="23" t="s">
        <v>29088</v>
      </c>
      <c r="C16385" s="24" t="s">
        <v>132</v>
      </c>
      <c r="D16385" s="25">
        <v>460.0</v>
      </c>
      <c r="E16385" s="25">
        <v>267.0</v>
      </c>
      <c r="F16385" s="25">
        <v>0.0</v>
      </c>
      <c r="G16385" s="25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6.712882979</v>
      </c>
      <c r="L16385" s="24" t="s">
        <v>22</v>
      </c>
      <c r="M16385" s="30" t="s">
        <v>29089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3" t="s">
        <v>29090</v>
      </c>
      <c r="B16386" s="23" t="s">
        <v>29091</v>
      </c>
      <c r="C16386" s="24" t="s">
        <v>132</v>
      </c>
      <c r="D16386" s="25">
        <v>980.0</v>
      </c>
      <c r="E16386" s="25">
        <v>2284.77551</v>
      </c>
      <c r="F16386" s="25">
        <v>0.0</v>
      </c>
      <c r="G16386" s="25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217.733215</v>
      </c>
      <c r="L16386" s="24" t="s">
        <v>22</v>
      </c>
      <c r="M16386" s="30" t="s">
        <v>29092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3" t="s">
        <v>29093</v>
      </c>
      <c r="B16387" s="23" t="s">
        <v>29094</v>
      </c>
      <c r="C16387" s="24" t="s">
        <v>132</v>
      </c>
      <c r="D16387" s="25">
        <v>3960.0</v>
      </c>
      <c r="E16387" s="25">
        <v>343.8383838</v>
      </c>
      <c r="F16387" s="25">
        <v>84.46464646000001</v>
      </c>
      <c r="G16387" s="25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88.61496795</v>
      </c>
      <c r="L16387" s="24" t="s">
        <v>22</v>
      </c>
      <c r="M16387" s="30" t="s">
        <v>29095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3" t="s">
        <v>29096</v>
      </c>
      <c r="B16388" s="23" t="s">
        <v>29097</v>
      </c>
      <c r="C16388" s="24" t="s">
        <v>132</v>
      </c>
      <c r="D16388" s="25">
        <v>680.0</v>
      </c>
      <c r="E16388" s="25">
        <v>2049.0</v>
      </c>
      <c r="F16388" s="25">
        <v>0.0</v>
      </c>
      <c r="G16388" s="25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145.1287915</v>
      </c>
      <c r="L16388" s="24" t="s">
        <v>22</v>
      </c>
      <c r="M16388" s="30" t="s">
        <v>29098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3" t="s">
        <v>29099</v>
      </c>
      <c r="B16389" s="23" t="s">
        <v>29100</v>
      </c>
      <c r="C16389" s="24" t="s">
        <v>132</v>
      </c>
      <c r="D16389" s="25">
        <v>1660.0</v>
      </c>
      <c r="E16389" s="25">
        <v>310.6626506</v>
      </c>
      <c r="F16389" s="25">
        <v>268.6987952</v>
      </c>
      <c r="G16389" s="25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47.11572309</v>
      </c>
      <c r="L16389" s="24" t="s">
        <v>22</v>
      </c>
      <c r="M16389" s="30" t="s">
        <v>29101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3" t="s">
        <v>29102</v>
      </c>
      <c r="B16390" s="23" t="s">
        <v>29103</v>
      </c>
      <c r="C16390" s="24" t="s">
        <v>132</v>
      </c>
      <c r="D16390" s="25">
        <v>2520.0</v>
      </c>
      <c r="E16390" s="25">
        <v>149.60317460000002</v>
      </c>
      <c r="F16390" s="25">
        <v>129.5873016</v>
      </c>
      <c r="G16390" s="25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34.46428857</v>
      </c>
      <c r="L16390" s="24" t="s">
        <v>22</v>
      </c>
      <c r="M16390" s="30" t="s">
        <v>29104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3" t="s">
        <v>29105</v>
      </c>
      <c r="B16391" s="23" t="s">
        <v>29106</v>
      </c>
      <c r="C16391" s="24" t="s">
        <v>267</v>
      </c>
      <c r="D16391" s="25">
        <v>740.0</v>
      </c>
      <c r="E16391" s="25">
        <v>5989.378377999999</v>
      </c>
      <c r="F16391" s="25">
        <v>73.54054054000001</v>
      </c>
      <c r="G16391" s="25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244.5537664</v>
      </c>
      <c r="L16391" s="24" t="s">
        <v>22</v>
      </c>
      <c r="M16391" s="30" t="s">
        <v>29107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3" t="s">
        <v>29108</v>
      </c>
      <c r="B16392" s="23" t="s">
        <v>29108</v>
      </c>
      <c r="C16392" s="24" t="s">
        <v>132</v>
      </c>
      <c r="D16392" s="25">
        <v>920.0</v>
      </c>
      <c r="E16392" s="25">
        <v>103.0</v>
      </c>
      <c r="F16392" s="25">
        <v>1514.0</v>
      </c>
      <c r="G16392" s="25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75.16624637</v>
      </c>
      <c r="L16392" s="24" t="s">
        <v>22</v>
      </c>
      <c r="M16392" s="30" t="s">
        <v>29109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3" t="s">
        <v>29110</v>
      </c>
      <c r="B16393" s="23" t="s">
        <v>29111</v>
      </c>
      <c r="C16393" s="24" t="s">
        <v>132</v>
      </c>
      <c r="D16393" s="25">
        <v>860.0</v>
      </c>
      <c r="E16393" s="25">
        <v>363.0</v>
      </c>
      <c r="F16393" s="25">
        <v>0.0</v>
      </c>
      <c r="G16393" s="25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17.06259411</v>
      </c>
      <c r="L16393" s="24" t="s">
        <v>22</v>
      </c>
      <c r="M16393" s="30" t="s">
        <v>29112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3" t="s">
        <v>29113</v>
      </c>
      <c r="B16394" s="23" t="s">
        <v>29113</v>
      </c>
      <c r="C16394" s="24" t="s">
        <v>190</v>
      </c>
      <c r="D16394" s="25">
        <v>460.0</v>
      </c>
      <c r="E16394" s="25">
        <v>1544.0</v>
      </c>
      <c r="F16394" s="25">
        <v>0.0</v>
      </c>
      <c r="G16394" s="25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38.81906861</v>
      </c>
      <c r="L16394" s="24" t="s">
        <v>22</v>
      </c>
      <c r="M16394" s="30" t="s">
        <v>29114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3" t="s">
        <v>29115</v>
      </c>
      <c r="B16395" s="23" t="s">
        <v>29116</v>
      </c>
      <c r="C16395" s="24" t="s">
        <v>132</v>
      </c>
      <c r="D16395" s="25">
        <v>1420.0</v>
      </c>
      <c r="E16395" s="25">
        <v>685.0</v>
      </c>
      <c r="F16395" s="25">
        <v>0.0</v>
      </c>
      <c r="G16395" s="25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91.48366333</v>
      </c>
      <c r="L16395" s="24" t="s">
        <v>22</v>
      </c>
      <c r="M16395" s="30" t="s">
        <v>29117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3" t="s">
        <v>29118</v>
      </c>
      <c r="B16396" s="23" t="s">
        <v>29119</v>
      </c>
      <c r="C16396" s="24" t="s">
        <v>132</v>
      </c>
      <c r="D16396" s="25">
        <v>980.0</v>
      </c>
      <c r="E16396" s="25">
        <v>0.0</v>
      </c>
      <c r="F16396" s="25">
        <v>1609.9795920000001</v>
      </c>
      <c r="G16396" s="25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82.47960885</v>
      </c>
      <c r="L16396" s="24" t="s">
        <v>22</v>
      </c>
      <c r="M16396" s="30" t="s">
        <v>29120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3" t="s">
        <v>29121</v>
      </c>
      <c r="B16397" s="23" t="s">
        <v>29122</v>
      </c>
      <c r="C16397" s="24" t="s">
        <v>132</v>
      </c>
      <c r="D16397" s="25">
        <v>960.0</v>
      </c>
      <c r="E16397" s="25">
        <v>1450.0</v>
      </c>
      <c r="F16397" s="25">
        <v>0.0</v>
      </c>
      <c r="G16397" s="25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76.08152668</v>
      </c>
      <c r="L16397" s="24" t="s">
        <v>22</v>
      </c>
      <c r="M16397" s="30" t="s">
        <v>29123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3" t="s">
        <v>29124</v>
      </c>
      <c r="B16398" s="23" t="s">
        <v>29125</v>
      </c>
      <c r="C16398" s="24" t="s">
        <v>132</v>
      </c>
      <c r="D16398" s="25">
        <v>920.0</v>
      </c>
      <c r="E16398" s="25">
        <v>0.0</v>
      </c>
      <c r="F16398" s="25">
        <v>365.0</v>
      </c>
      <c r="G16398" s="25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14.25101132</v>
      </c>
      <c r="L16398" s="24" t="s">
        <v>22</v>
      </c>
      <c r="M16398" s="30" t="s">
        <v>29126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3" t="s">
        <v>29127</v>
      </c>
      <c r="B16399" s="23" t="s">
        <v>29128</v>
      </c>
      <c r="C16399" s="24" t="s">
        <v>132</v>
      </c>
      <c r="D16399" s="25">
        <v>480.0</v>
      </c>
      <c r="E16399" s="25">
        <v>1450.0</v>
      </c>
      <c r="F16399" s="25">
        <v>0.0</v>
      </c>
      <c r="G16399" s="25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75.38166923</v>
      </c>
      <c r="L16399" s="24" t="s">
        <v>22</v>
      </c>
      <c r="M16399" s="30" t="s">
        <v>29129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3" t="s">
        <v>29130</v>
      </c>
      <c r="B16400" s="23" t="s">
        <v>29131</v>
      </c>
      <c r="C16400" s="24" t="s">
        <v>132</v>
      </c>
      <c r="D16400" s="25">
        <v>1520.0</v>
      </c>
      <c r="E16400" s="25">
        <v>0.0</v>
      </c>
      <c r="F16400" s="25">
        <v>2072.5</v>
      </c>
      <c r="G16400" s="25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307.0911995</v>
      </c>
      <c r="L16400" s="24" t="s">
        <v>22</v>
      </c>
      <c r="M16400" s="30" t="s">
        <v>29132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3" t="s">
        <v>29133</v>
      </c>
      <c r="B16401" s="23" t="s">
        <v>29134</v>
      </c>
      <c r="C16401" s="24" t="s">
        <v>132</v>
      </c>
      <c r="D16401" s="25">
        <v>4180.0</v>
      </c>
      <c r="E16401" s="25">
        <v>298.0861244</v>
      </c>
      <c r="F16401" s="25">
        <v>77.03349281999999</v>
      </c>
      <c r="G16401" s="25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81.7670647</v>
      </c>
      <c r="L16401" s="24" t="s">
        <v>22</v>
      </c>
      <c r="M16401" s="30" t="s">
        <v>29135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3" t="s">
        <v>29136</v>
      </c>
      <c r="B16402" s="23" t="s">
        <v>29137</v>
      </c>
      <c r="C16402" s="24" t="s">
        <v>132</v>
      </c>
      <c r="D16402" s="25">
        <v>3720.0</v>
      </c>
      <c r="E16402" s="25">
        <v>449.311828</v>
      </c>
      <c r="F16402" s="25">
        <v>81.89247312</v>
      </c>
      <c r="G16402" s="25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104.2832871</v>
      </c>
      <c r="L16402" s="24" t="s">
        <v>22</v>
      </c>
      <c r="M16402" s="30" t="s">
        <v>29138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3" t="s">
        <v>29139</v>
      </c>
      <c r="B16403" s="23" t="s">
        <v>29140</v>
      </c>
      <c r="C16403" s="24"/>
      <c r="D16403" s="25">
        <v>598.38</v>
      </c>
      <c r="E16403" s="25">
        <v>396.56</v>
      </c>
      <c r="F16403" s="25">
        <v>296.0</v>
      </c>
      <c r="G16403" s="25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69.32073753</v>
      </c>
      <c r="L16403" s="24" t="s">
        <v>18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6.320737532</v>
      </c>
    </row>
    <row r="16404" ht="15.75" customHeight="1">
      <c r="A16404" s="23" t="s">
        <v>29141</v>
      </c>
      <c r="B16404" s="23" t="s">
        <v>29141</v>
      </c>
      <c r="C16404" s="24" t="s">
        <v>9023</v>
      </c>
      <c r="D16404" s="25">
        <v>1320.0</v>
      </c>
      <c r="E16404" s="25">
        <v>0.0</v>
      </c>
      <c r="F16404" s="25">
        <v>2828.0</v>
      </c>
      <c r="G16404" s="25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249.0123396</v>
      </c>
      <c r="L16404" s="24" t="s">
        <v>15</v>
      </c>
      <c r="M16404" s="30" t="s">
        <v>29142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31.01233963</v>
      </c>
    </row>
    <row r="16405" ht="15.75" customHeight="1">
      <c r="A16405" s="23" t="s">
        <v>29143</v>
      </c>
      <c r="B16405" s="23" t="s">
        <v>29143</v>
      </c>
      <c r="C16405" s="24" t="s">
        <v>132</v>
      </c>
      <c r="D16405" s="25">
        <v>840.0</v>
      </c>
      <c r="E16405" s="25">
        <v>0.0</v>
      </c>
      <c r="F16405" s="25">
        <v>459.2857143</v>
      </c>
      <c r="G16405" s="25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16.3729606</v>
      </c>
      <c r="L16405" s="24" t="s">
        <v>22</v>
      </c>
      <c r="M16405" s="30" t="s">
        <v>29144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3" t="s">
        <v>29145</v>
      </c>
      <c r="B16406" s="23" t="s">
        <v>29145</v>
      </c>
      <c r="C16406" s="24"/>
      <c r="D16406" s="25">
        <v>581.83</v>
      </c>
      <c r="E16406" s="25">
        <v>657.27</v>
      </c>
      <c r="F16406" s="25">
        <v>96.82</v>
      </c>
      <c r="G16406" s="25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48.33648212</v>
      </c>
      <c r="L16406" s="24" t="s">
        <v>18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4.336482119</v>
      </c>
    </row>
    <row r="16407" ht="15.75" customHeight="1">
      <c r="A16407" s="23" t="s">
        <v>29146</v>
      </c>
      <c r="B16407" s="23" t="s">
        <v>29146</v>
      </c>
      <c r="C16407" s="24" t="s">
        <v>3740</v>
      </c>
      <c r="D16407" s="25">
        <v>380.0</v>
      </c>
      <c r="E16407" s="25">
        <v>0.0</v>
      </c>
      <c r="F16407" s="25">
        <v>6490.0</v>
      </c>
      <c r="G16407" s="25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104.663026</v>
      </c>
      <c r="L16407" s="24" t="s">
        <v>22</v>
      </c>
      <c r="M16407" s="30" t="s">
        <v>29147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3" t="s">
        <v>29148</v>
      </c>
      <c r="B16408" s="23" t="s">
        <v>29149</v>
      </c>
      <c r="C16408" s="24" t="s">
        <v>29150</v>
      </c>
      <c r="D16408" s="25">
        <v>5200.0</v>
      </c>
      <c r="E16408" s="25">
        <v>581.0</v>
      </c>
      <c r="F16408" s="25">
        <v>0.0</v>
      </c>
      <c r="G16408" s="25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165.5555556</v>
      </c>
      <c r="L16408" s="24" t="s">
        <v>23</v>
      </c>
      <c r="M16408" s="30" t="s">
        <v>29151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16.55555556</v>
      </c>
    </row>
    <row r="16409" ht="15.75" customHeight="1">
      <c r="A16409" s="23" t="s">
        <v>29152</v>
      </c>
      <c r="B16409" s="23" t="s">
        <v>29153</v>
      </c>
      <c r="C16409" s="24" t="s">
        <v>29150</v>
      </c>
      <c r="D16409" s="25">
        <v>4900.0</v>
      </c>
      <c r="E16409" s="25">
        <v>3944.0</v>
      </c>
      <c r="F16409" s="25">
        <v>0.0</v>
      </c>
      <c r="G16409" s="25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1056.666667</v>
      </c>
      <c r="L16409" s="24" t="s">
        <v>23</v>
      </c>
      <c r="M16409" s="30" t="s">
        <v>29151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105.6666667</v>
      </c>
    </row>
    <row r="16410" ht="15.75" customHeight="1">
      <c r="A16410" s="23" t="s">
        <v>29154</v>
      </c>
      <c r="B16410" s="23" t="s">
        <v>29155</v>
      </c>
      <c r="C16410" s="24" t="s">
        <v>29150</v>
      </c>
      <c r="D16410" s="25">
        <v>2100.0</v>
      </c>
      <c r="E16410" s="25">
        <v>2290.0</v>
      </c>
      <c r="F16410" s="25">
        <v>0.0</v>
      </c>
      <c r="G16410" s="25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263.3333333</v>
      </c>
      <c r="L16410" s="24" t="s">
        <v>23</v>
      </c>
      <c r="M16410" s="30" t="s">
        <v>29156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26.33333333</v>
      </c>
    </row>
    <row r="16411" ht="15.75" customHeight="1">
      <c r="A16411" s="23" t="s">
        <v>29157</v>
      </c>
      <c r="B16411" s="23" t="s">
        <v>29158</v>
      </c>
      <c r="C16411" s="24" t="s">
        <v>29150</v>
      </c>
      <c r="D16411" s="25">
        <v>5840.0</v>
      </c>
      <c r="E16411" s="25">
        <v>2542.0</v>
      </c>
      <c r="F16411" s="25">
        <v>0.0</v>
      </c>
      <c r="G16411" s="25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811.1111111</v>
      </c>
      <c r="L16411" s="24" t="s">
        <v>23</v>
      </c>
      <c r="M16411" s="30" t="s">
        <v>29159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81.11111111</v>
      </c>
    </row>
    <row r="16412" ht="15.75" customHeight="1">
      <c r="A16412" s="23" t="s">
        <v>29160</v>
      </c>
      <c r="B16412" s="23" t="s">
        <v>29161</v>
      </c>
      <c r="C16412" s="24" t="s">
        <v>29150</v>
      </c>
      <c r="D16412" s="25">
        <v>4960.0</v>
      </c>
      <c r="E16412" s="25">
        <v>4985.0</v>
      </c>
      <c r="F16412" s="25">
        <v>0.0</v>
      </c>
      <c r="G16412" s="25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1351.111111</v>
      </c>
      <c r="L16412" s="24" t="s">
        <v>23</v>
      </c>
      <c r="M16412" s="30" t="s">
        <v>29151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135.1111111</v>
      </c>
    </row>
    <row r="16413" ht="15.75" customHeight="1">
      <c r="A16413" s="23" t="s">
        <v>29162</v>
      </c>
      <c r="B16413" s="23" t="s">
        <v>29163</v>
      </c>
      <c r="C16413" s="24" t="s">
        <v>29150</v>
      </c>
      <c r="D16413" s="25">
        <v>2700.0</v>
      </c>
      <c r="E16413" s="25">
        <v>5355.0</v>
      </c>
      <c r="F16413" s="25">
        <v>0.0</v>
      </c>
      <c r="G16413" s="25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790</v>
      </c>
      <c r="L16413" s="24" t="s">
        <v>23</v>
      </c>
      <c r="M16413" s="30" t="s">
        <v>29156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79</v>
      </c>
    </row>
    <row r="16414" ht="15.75" customHeight="1">
      <c r="A16414" s="23" t="s">
        <v>29164</v>
      </c>
      <c r="B16414" s="23" t="s">
        <v>29165</v>
      </c>
      <c r="C16414" s="24" t="s">
        <v>29150</v>
      </c>
      <c r="D16414" s="25">
        <v>2600.0</v>
      </c>
      <c r="E16414" s="25">
        <v>5218.0</v>
      </c>
      <c r="F16414" s="25">
        <v>0.0</v>
      </c>
      <c r="G16414" s="25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741.1111111</v>
      </c>
      <c r="L16414" s="24" t="s">
        <v>23</v>
      </c>
      <c r="M16414" s="30" t="s">
        <v>29156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74.11111111</v>
      </c>
    </row>
    <row r="16415" ht="15.75" customHeight="1">
      <c r="A16415" s="23" t="s">
        <v>29166</v>
      </c>
      <c r="B16415" s="23" t="s">
        <v>29166</v>
      </c>
      <c r="C16415" s="24" t="s">
        <v>569</v>
      </c>
      <c r="D16415" s="25">
        <v>580.0</v>
      </c>
      <c r="E16415" s="25">
        <v>0.0</v>
      </c>
      <c r="F16415" s="25">
        <v>9890.0</v>
      </c>
      <c r="G16415" s="25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243.4385085</v>
      </c>
      <c r="L16415" s="24" t="s">
        <v>22</v>
      </c>
      <c r="M16415" s="30" t="s">
        <v>29167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3" t="s">
        <v>29168</v>
      </c>
      <c r="B16416" s="23" t="s">
        <v>29169</v>
      </c>
      <c r="C16416" s="24" t="s">
        <v>29150</v>
      </c>
      <c r="D16416" s="25">
        <v>5060.0</v>
      </c>
      <c r="E16416" s="25">
        <v>4524.0</v>
      </c>
      <c r="F16416" s="25">
        <v>0.0</v>
      </c>
      <c r="G16416" s="25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1251.111111</v>
      </c>
      <c r="L16416" s="24" t="s">
        <v>23</v>
      </c>
      <c r="M16416" s="30" t="s">
        <v>29170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125.1111111</v>
      </c>
    </row>
    <row r="16417" ht="15.75" customHeight="1">
      <c r="A16417" s="23" t="s">
        <v>29171</v>
      </c>
      <c r="B16417" s="23" t="s">
        <v>29172</v>
      </c>
      <c r="C16417" s="24" t="s">
        <v>29150</v>
      </c>
      <c r="D16417" s="25">
        <v>2440.0</v>
      </c>
      <c r="E16417" s="25">
        <v>2940.0</v>
      </c>
      <c r="F16417" s="25">
        <v>89.0</v>
      </c>
      <c r="G16417" s="25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468.2011512</v>
      </c>
      <c r="L16417" s="24" t="s">
        <v>23</v>
      </c>
      <c r="M16417" s="30" t="s">
        <v>29173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46.2011512</v>
      </c>
    </row>
    <row r="16418" ht="15.75" customHeight="1">
      <c r="A16418" s="23" t="s">
        <v>29174</v>
      </c>
      <c r="B16418" s="23" t="s">
        <v>29175</v>
      </c>
      <c r="C16418" s="24" t="s">
        <v>29150</v>
      </c>
      <c r="D16418" s="25">
        <v>1920.0</v>
      </c>
      <c r="E16418" s="25">
        <v>5028.0</v>
      </c>
      <c r="F16418" s="25">
        <v>0.0</v>
      </c>
      <c r="G16418" s="25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527.7777778</v>
      </c>
      <c r="L16418" s="24" t="s">
        <v>23</v>
      </c>
      <c r="M16418" s="30" t="s">
        <v>29176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52.77777778</v>
      </c>
    </row>
    <row r="16419" ht="15.75" customHeight="1">
      <c r="A16419" s="23" t="s">
        <v>29177</v>
      </c>
      <c r="B16419" s="23" t="s">
        <v>29178</v>
      </c>
      <c r="C16419" s="24" t="s">
        <v>29150</v>
      </c>
      <c r="D16419" s="25">
        <v>4900.0</v>
      </c>
      <c r="E16419" s="25">
        <v>3135.0</v>
      </c>
      <c r="F16419" s="25">
        <v>0.0</v>
      </c>
      <c r="G16419" s="25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840</v>
      </c>
      <c r="L16419" s="24" t="s">
        <v>23</v>
      </c>
      <c r="M16419" s="30" t="s">
        <v>29179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84</v>
      </c>
    </row>
    <row r="16420" ht="15.75" customHeight="1">
      <c r="A16420" s="23" t="s">
        <v>29180</v>
      </c>
      <c r="B16420" s="23" t="s">
        <v>29180</v>
      </c>
      <c r="C16420" s="24"/>
      <c r="D16420" s="25">
        <v>1611.55</v>
      </c>
      <c r="E16420" s="25">
        <v>398.75</v>
      </c>
      <c r="F16420" s="25">
        <v>87.66</v>
      </c>
      <c r="G16420" s="25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154.382786</v>
      </c>
      <c r="L16420" s="24" t="s">
        <v>18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13.38278602</v>
      </c>
    </row>
    <row r="16421" ht="15.75" customHeight="1">
      <c r="A16421" s="23" t="s">
        <v>29181</v>
      </c>
      <c r="B16421" s="23" t="s">
        <v>29182</v>
      </c>
      <c r="C16421" s="24"/>
      <c r="D16421" s="25">
        <v>3140.14</v>
      </c>
      <c r="E16421" s="25">
        <v>813.45</v>
      </c>
      <c r="F16421" s="25">
        <v>117.21</v>
      </c>
      <c r="G16421" s="25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294.6957894</v>
      </c>
      <c r="L16421" s="24" t="s">
        <v>18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26.6957894</v>
      </c>
    </row>
    <row r="16422" ht="15.75" customHeight="1">
      <c r="A16422" s="23" t="s">
        <v>29183</v>
      </c>
      <c r="B16422" s="23" t="s">
        <v>29183</v>
      </c>
      <c r="C16422" s="24"/>
      <c r="D16422" s="25">
        <v>300.68</v>
      </c>
      <c r="E16422" s="25">
        <v>405.52</v>
      </c>
      <c r="F16422" s="25">
        <v>214.71</v>
      </c>
      <c r="G16422" s="25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44.91407468</v>
      </c>
      <c r="L16422" s="24" t="s">
        <v>18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3.914074681</v>
      </c>
    </row>
    <row r="16423" ht="15.75" customHeight="1">
      <c r="A16423" s="23" t="s">
        <v>29184</v>
      </c>
      <c r="B16423" s="23" t="s">
        <v>29184</v>
      </c>
      <c r="C16423" s="24" t="s">
        <v>132</v>
      </c>
      <c r="D16423" s="25">
        <v>80.0</v>
      </c>
      <c r="E16423" s="25">
        <v>2470.0</v>
      </c>
      <c r="F16423" s="25">
        <v>444.0</v>
      </c>
      <c r="G16423" s="25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13.49503153</v>
      </c>
      <c r="L16423" s="24" t="s">
        <v>22</v>
      </c>
      <c r="M16423" s="30" t="s">
        <v>29185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3" t="s">
        <v>29186</v>
      </c>
      <c r="B16424" s="23" t="s">
        <v>29187</v>
      </c>
      <c r="C16424" s="24" t="s">
        <v>17792</v>
      </c>
      <c r="D16424" s="25">
        <v>680.0</v>
      </c>
      <c r="E16424" s="25">
        <v>1567.0</v>
      </c>
      <c r="F16424" s="25">
        <v>0.0</v>
      </c>
      <c r="G16424" s="25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115.6579645</v>
      </c>
      <c r="L16424" s="24" t="s">
        <v>23</v>
      </c>
      <c r="M16424" s="30" t="s">
        <v>29188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10.65796451</v>
      </c>
    </row>
    <row r="16425" ht="15.75" customHeight="1">
      <c r="A16425" s="23" t="s">
        <v>29189</v>
      </c>
      <c r="B16425" s="23" t="s">
        <v>29189</v>
      </c>
      <c r="C16425" s="24"/>
      <c r="D16425" s="25">
        <v>269.43</v>
      </c>
      <c r="E16425" s="25">
        <v>478.04</v>
      </c>
      <c r="F16425" s="25">
        <v>163.98</v>
      </c>
      <c r="G16425" s="25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32.85725534</v>
      </c>
      <c r="L16425" s="24" t="s">
        <v>18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2.857255343</v>
      </c>
    </row>
    <row r="16426" ht="15.75" customHeight="1">
      <c r="A16426" s="23" t="s">
        <v>29190</v>
      </c>
      <c r="B16426" s="23" t="s">
        <v>29190</v>
      </c>
      <c r="C16426" s="24" t="s">
        <v>270</v>
      </c>
      <c r="D16426" s="25">
        <v>860.0</v>
      </c>
      <c r="E16426" s="25">
        <v>330.0</v>
      </c>
      <c r="F16426" s="25">
        <v>0.0</v>
      </c>
      <c r="G16426" s="25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15.55555556</v>
      </c>
      <c r="L16426" s="24" t="s">
        <v>15</v>
      </c>
      <c r="M16426" s="30" t="s">
        <v>29191</v>
      </c>
      <c r="N16426" s="31">
        <v>14.0</v>
      </c>
      <c r="O16426" s="32">
        <v>862.445385620915</v>
      </c>
      <c r="P16426" s="33" t="s">
        <v>60</v>
      </c>
      <c r="Q16426" s="34">
        <f t="shared" si="5"/>
        <v>1.555555556</v>
      </c>
    </row>
    <row r="16427" ht="15.75" customHeight="1">
      <c r="A16427" s="23" t="s">
        <v>29192</v>
      </c>
      <c r="B16427" s="23" t="s">
        <v>29192</v>
      </c>
      <c r="C16427" s="24" t="s">
        <v>66</v>
      </c>
      <c r="D16427" s="25">
        <v>1620.0</v>
      </c>
      <c r="E16427" s="25">
        <v>728.0</v>
      </c>
      <c r="F16427" s="25">
        <v>0.0</v>
      </c>
      <c r="G16427" s="25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64.44444444</v>
      </c>
      <c r="L16427" s="24" t="s">
        <v>23</v>
      </c>
      <c r="M16427" s="30" t="s">
        <v>29193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6.444444444</v>
      </c>
    </row>
    <row r="16428" ht="15.75" customHeight="1">
      <c r="A16428" s="23" t="s">
        <v>29194</v>
      </c>
      <c r="B16428" s="23" t="s">
        <v>29194</v>
      </c>
      <c r="C16428" s="24" t="s">
        <v>66</v>
      </c>
      <c r="D16428" s="25">
        <v>1740.0</v>
      </c>
      <c r="E16428" s="25">
        <v>1237.0</v>
      </c>
      <c r="F16428" s="25">
        <v>0.0</v>
      </c>
      <c r="G16428" s="25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117.7777778</v>
      </c>
      <c r="L16428" s="24" t="s">
        <v>23</v>
      </c>
      <c r="M16428" s="30" t="s">
        <v>29195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11.77777778</v>
      </c>
    </row>
    <row r="16429" ht="15.75" customHeight="1">
      <c r="A16429" s="23" t="s">
        <v>29196</v>
      </c>
      <c r="B16429" s="23" t="s">
        <v>29196</v>
      </c>
      <c r="C16429" s="24" t="s">
        <v>1775</v>
      </c>
      <c r="D16429" s="25">
        <v>1780.0</v>
      </c>
      <c r="E16429" s="25">
        <v>1090.337079</v>
      </c>
      <c r="F16429" s="25">
        <v>0.0</v>
      </c>
      <c r="G16429" s="25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106.0768872</v>
      </c>
      <c r="L16429" s="24" t="s">
        <v>22</v>
      </c>
      <c r="M16429" s="30" t="s">
        <v>29197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3" t="s">
        <v>29198</v>
      </c>
      <c r="B16430" s="23" t="s">
        <v>29198</v>
      </c>
      <c r="C16430" s="24" t="s">
        <v>1775</v>
      </c>
      <c r="D16430" s="25">
        <v>1780.0</v>
      </c>
      <c r="E16430" s="25">
        <v>978.1910112</v>
      </c>
      <c r="F16430" s="25">
        <v>0.0</v>
      </c>
      <c r="G16430" s="25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95.16640274</v>
      </c>
      <c r="L16430" s="24" t="s">
        <v>22</v>
      </c>
      <c r="M16430" s="30" t="s">
        <v>29199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3" t="s">
        <v>29200</v>
      </c>
      <c r="B16431" s="23" t="s">
        <v>29200</v>
      </c>
      <c r="C16431" s="24" t="s">
        <v>66</v>
      </c>
      <c r="D16431" s="25">
        <v>2201.15</v>
      </c>
      <c r="E16431" s="25">
        <v>182.1</v>
      </c>
      <c r="F16431" s="25">
        <v>281.35</v>
      </c>
      <c r="G16431" s="25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370.2266773</v>
      </c>
      <c r="L16431" s="24" t="s">
        <v>18</v>
      </c>
      <c r="M16431" s="30" t="s">
        <v>29201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32.22667733</v>
      </c>
    </row>
    <row r="16432" ht="15.75" customHeight="1">
      <c r="A16432" s="23" t="s">
        <v>29202</v>
      </c>
      <c r="B16432" s="23" t="s">
        <v>29202</v>
      </c>
      <c r="C16432" s="24" t="s">
        <v>66</v>
      </c>
      <c r="D16432" s="25">
        <v>1560.0</v>
      </c>
      <c r="E16432" s="25">
        <v>3855.0</v>
      </c>
      <c r="F16432" s="25">
        <v>0.0</v>
      </c>
      <c r="G16432" s="25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328.8888889</v>
      </c>
      <c r="L16432" s="24" t="s">
        <v>23</v>
      </c>
      <c r="M16432" s="30" t="s">
        <v>29203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32.88888889</v>
      </c>
    </row>
    <row r="16433" ht="15.75" customHeight="1">
      <c r="A16433" s="23" t="s">
        <v>29204</v>
      </c>
      <c r="B16433" s="23" t="s">
        <v>29204</v>
      </c>
      <c r="C16433" s="24" t="s">
        <v>29205</v>
      </c>
      <c r="D16433" s="25">
        <v>1680.0</v>
      </c>
      <c r="E16433" s="25">
        <v>2898.0952380000003</v>
      </c>
      <c r="F16433" s="25">
        <v>0.0</v>
      </c>
      <c r="G16433" s="25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266.1104433</v>
      </c>
      <c r="L16433" s="24" t="s">
        <v>22</v>
      </c>
      <c r="M16433" s="30" t="s">
        <v>29206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3" t="s">
        <v>29207</v>
      </c>
      <c r="B16434" s="23" t="s">
        <v>29208</v>
      </c>
      <c r="C16434" s="24"/>
      <c r="D16434" s="25">
        <v>2044.76</v>
      </c>
      <c r="E16434" s="25">
        <v>879.51</v>
      </c>
      <c r="F16434" s="25">
        <v>275.04</v>
      </c>
      <c r="G16434" s="25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311.0840738</v>
      </c>
      <c r="L16434" s="24" t="s">
        <v>18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28.08407376</v>
      </c>
    </row>
    <row r="16435" ht="15.75" customHeight="1">
      <c r="A16435" s="23" t="s">
        <v>29209</v>
      </c>
      <c r="B16435" s="23" t="s">
        <v>29209</v>
      </c>
      <c r="C16435" s="24" t="s">
        <v>132</v>
      </c>
      <c r="D16435" s="25">
        <v>2940.0</v>
      </c>
      <c r="E16435" s="25">
        <v>2034.9999999999998</v>
      </c>
      <c r="F16435" s="25">
        <v>753.0000000000001</v>
      </c>
      <c r="G16435" s="25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420.9552676</v>
      </c>
      <c r="L16435" s="24" t="s">
        <v>22</v>
      </c>
      <c r="M16435" s="30" t="s">
        <v>29210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3" t="s">
        <v>29211</v>
      </c>
      <c r="B16436" s="23" t="s">
        <v>29211</v>
      </c>
      <c r="C16436" s="24"/>
      <c r="D16436" s="25">
        <v>1060.8</v>
      </c>
      <c r="E16436" s="25">
        <v>962.26</v>
      </c>
      <c r="F16436" s="25">
        <v>150.4</v>
      </c>
      <c r="G16436" s="25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161.3265126</v>
      </c>
      <c r="L16436" s="24" t="s">
        <v>18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14.32651256</v>
      </c>
    </row>
    <row r="16437" ht="15.75" customHeight="1">
      <c r="A16437" s="23" t="s">
        <v>29212</v>
      </c>
      <c r="B16437" s="23" t="s">
        <v>29213</v>
      </c>
      <c r="C16437" s="24"/>
      <c r="D16437" s="25">
        <v>559.44</v>
      </c>
      <c r="E16437" s="25">
        <v>529.67</v>
      </c>
      <c r="F16437" s="25">
        <v>190.91</v>
      </c>
      <c r="G16437" s="25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70.12995209</v>
      </c>
      <c r="L16437" s="24" t="s">
        <v>18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6.129952091</v>
      </c>
    </row>
    <row r="16438" ht="15.75" customHeight="1">
      <c r="A16438" s="23" t="s">
        <v>29214</v>
      </c>
      <c r="B16438" s="23" t="s">
        <v>29214</v>
      </c>
      <c r="C16438" s="24" t="s">
        <v>789</v>
      </c>
      <c r="D16438" s="25">
        <v>700.0</v>
      </c>
      <c r="E16438" s="25">
        <v>0.0</v>
      </c>
      <c r="F16438" s="25">
        <v>5400.0</v>
      </c>
      <c r="G16438" s="25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193.1311422</v>
      </c>
      <c r="L16438" s="24" t="s">
        <v>15</v>
      </c>
      <c r="M16438" s="30" t="s">
        <v>29215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3" t="s">
        <v>29216</v>
      </c>
      <c r="B16439" s="23" t="s">
        <v>29217</v>
      </c>
      <c r="C16439" s="24"/>
      <c r="D16439" s="25">
        <v>250.36</v>
      </c>
      <c r="E16439" s="25">
        <v>299.2</v>
      </c>
      <c r="F16439" s="25">
        <v>276.34</v>
      </c>
      <c r="G16439" s="25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28.6013002</v>
      </c>
      <c r="L16439" s="24" t="s">
        <v>18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2.601300203</v>
      </c>
    </row>
    <row r="16440" ht="15.75" customHeight="1">
      <c r="A16440" s="23" t="s">
        <v>29218</v>
      </c>
      <c r="B16440" s="23" t="s">
        <v>29218</v>
      </c>
      <c r="C16440" s="24" t="s">
        <v>165</v>
      </c>
      <c r="D16440" s="25">
        <v>1200.0</v>
      </c>
      <c r="E16440" s="25">
        <v>0.0</v>
      </c>
      <c r="F16440" s="25">
        <v>4264.0</v>
      </c>
      <c r="G16440" s="25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326.2486615</v>
      </c>
      <c r="L16440" s="24" t="s">
        <v>23</v>
      </c>
      <c r="M16440" s="30" t="s">
        <v>29219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41.24866154</v>
      </c>
    </row>
    <row r="16441" ht="15.75" customHeight="1">
      <c r="A16441" s="23" t="s">
        <v>29220</v>
      </c>
      <c r="B16441" s="23" t="s">
        <v>29221</v>
      </c>
      <c r="C16441" s="24"/>
      <c r="D16441" s="25">
        <v>2682.32</v>
      </c>
      <c r="E16441" s="25">
        <v>698.19</v>
      </c>
      <c r="F16441" s="25">
        <v>129.85</v>
      </c>
      <c r="G16441" s="25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323.1609932</v>
      </c>
      <c r="L16441" s="24" t="s">
        <v>18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28.16099321</v>
      </c>
    </row>
    <row r="16442" ht="15.75" customHeight="1">
      <c r="A16442" s="23" t="s">
        <v>29222</v>
      </c>
      <c r="B16442" s="23" t="s">
        <v>29222</v>
      </c>
      <c r="C16442" s="24" t="s">
        <v>132</v>
      </c>
      <c r="D16442" s="25">
        <v>800.0</v>
      </c>
      <c r="E16442" s="25">
        <v>0.0</v>
      </c>
      <c r="F16442" s="25">
        <v>600.625</v>
      </c>
      <c r="G16442" s="25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20.39193252</v>
      </c>
      <c r="L16442" s="24" t="s">
        <v>22</v>
      </c>
      <c r="M16442" s="30" t="s">
        <v>29223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3" t="s">
        <v>29224</v>
      </c>
      <c r="B16443" s="23" t="s">
        <v>29224</v>
      </c>
      <c r="C16443" s="24" t="s">
        <v>132</v>
      </c>
      <c r="D16443" s="25">
        <v>1320.0</v>
      </c>
      <c r="E16443" s="25">
        <v>0.0</v>
      </c>
      <c r="F16443" s="25">
        <v>30.424242420000002</v>
      </c>
      <c r="G16443" s="25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1.704349656</v>
      </c>
      <c r="L16443" s="24" t="s">
        <v>22</v>
      </c>
      <c r="M16443" s="30" t="s">
        <v>29225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3" t="s">
        <v>29226</v>
      </c>
      <c r="B16444" s="23" t="s">
        <v>29226</v>
      </c>
      <c r="C16444" s="24" t="s">
        <v>132</v>
      </c>
      <c r="D16444" s="25">
        <v>780.0</v>
      </c>
      <c r="E16444" s="25">
        <v>0.0</v>
      </c>
      <c r="F16444" s="25">
        <v>390.0</v>
      </c>
      <c r="G16444" s="25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12.90993938</v>
      </c>
      <c r="L16444" s="24" t="s">
        <v>22</v>
      </c>
      <c r="M16444" s="30" t="s">
        <v>29227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3" t="s">
        <v>29228</v>
      </c>
      <c r="B16445" s="23" t="s">
        <v>29229</v>
      </c>
      <c r="C16445" s="24" t="s">
        <v>662</v>
      </c>
      <c r="D16445" s="25">
        <v>600.0</v>
      </c>
      <c r="E16445" s="25">
        <v>2225.0</v>
      </c>
      <c r="F16445" s="25">
        <v>0.0</v>
      </c>
      <c r="G16445" s="25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183.6176284</v>
      </c>
      <c r="L16445" s="24" t="s">
        <v>15</v>
      </c>
      <c r="M16445" s="30" t="s">
        <v>29230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16.61762843</v>
      </c>
    </row>
    <row r="16446" ht="15.75" customHeight="1">
      <c r="A16446" s="23" t="s">
        <v>29231</v>
      </c>
      <c r="B16446" s="23" t="s">
        <v>29232</v>
      </c>
      <c r="C16446" s="24" t="s">
        <v>662</v>
      </c>
      <c r="D16446" s="25">
        <v>680.0</v>
      </c>
      <c r="E16446" s="25">
        <v>2425.0</v>
      </c>
      <c r="F16446" s="25">
        <v>86.0</v>
      </c>
      <c r="G16446" s="25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156.6066988</v>
      </c>
      <c r="L16446" s="24" t="s">
        <v>15</v>
      </c>
      <c r="M16446" s="30" t="s">
        <v>29233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14.60669878</v>
      </c>
    </row>
    <row r="16447" ht="15.75" customHeight="1">
      <c r="A16447" s="23" t="s">
        <v>29234</v>
      </c>
      <c r="B16447" s="23" t="s">
        <v>29235</v>
      </c>
      <c r="C16447" s="24" t="s">
        <v>668</v>
      </c>
      <c r="D16447" s="25">
        <v>620.0</v>
      </c>
      <c r="E16447" s="25">
        <v>1099.0</v>
      </c>
      <c r="F16447" s="25">
        <v>0.0</v>
      </c>
      <c r="G16447" s="25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94.77150035</v>
      </c>
      <c r="L16447" s="24" t="s">
        <v>15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8.771500349</v>
      </c>
    </row>
    <row r="16448" ht="15.75" customHeight="1">
      <c r="A16448" s="23" t="s">
        <v>29236</v>
      </c>
      <c r="B16448" s="23" t="s">
        <v>29237</v>
      </c>
      <c r="C16448" s="24" t="s">
        <v>662</v>
      </c>
      <c r="D16448" s="25">
        <v>660.0</v>
      </c>
      <c r="E16448" s="25">
        <v>2573.0</v>
      </c>
      <c r="F16448" s="25">
        <v>0.0</v>
      </c>
      <c r="G16448" s="25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166.0676958</v>
      </c>
      <c r="L16448" s="24" t="s">
        <v>15</v>
      </c>
      <c r="M16448" s="30" t="s">
        <v>29238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15.06769584</v>
      </c>
    </row>
    <row r="16449" ht="15.75" customHeight="1">
      <c r="A16449" s="23" t="s">
        <v>29239</v>
      </c>
      <c r="B16449" s="23" t="s">
        <v>29240</v>
      </c>
      <c r="C16449" s="24" t="s">
        <v>662</v>
      </c>
      <c r="D16449" s="25">
        <v>640.0</v>
      </c>
      <c r="E16449" s="25">
        <v>2851.0</v>
      </c>
      <c r="F16449" s="25">
        <v>139.0</v>
      </c>
      <c r="G16449" s="25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89.23879024</v>
      </c>
      <c r="L16449" s="24" t="s">
        <v>15</v>
      </c>
      <c r="M16449" s="30" t="s">
        <v>29241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8.238790245</v>
      </c>
    </row>
    <row r="16450" ht="15.75" customHeight="1">
      <c r="A16450" s="23" t="s">
        <v>29242</v>
      </c>
      <c r="B16450" s="23" t="s">
        <v>29243</v>
      </c>
      <c r="C16450" s="24" t="s">
        <v>662</v>
      </c>
      <c r="D16450" s="25">
        <v>620.0</v>
      </c>
      <c r="E16450" s="25">
        <v>2466.0</v>
      </c>
      <c r="F16450" s="25">
        <v>110.0</v>
      </c>
      <c r="G16450" s="25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152.144429</v>
      </c>
      <c r="L16450" s="24" t="s">
        <v>15</v>
      </c>
      <c r="M16450" s="30" t="s">
        <v>29244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14.14442895</v>
      </c>
    </row>
    <row r="16451" ht="15.75" customHeight="1">
      <c r="A16451" s="23" t="s">
        <v>29245</v>
      </c>
      <c r="B16451" s="23" t="s">
        <v>29246</v>
      </c>
      <c r="C16451" s="24" t="s">
        <v>662</v>
      </c>
      <c r="D16451" s="25">
        <v>720.0</v>
      </c>
      <c r="E16451" s="25">
        <v>321.0</v>
      </c>
      <c r="F16451" s="25">
        <v>2197.0</v>
      </c>
      <c r="G16451" s="25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158.6556992</v>
      </c>
      <c r="L16451" s="24" t="s">
        <v>15</v>
      </c>
      <c r="M16451" s="30" t="s">
        <v>29247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17.65569924</v>
      </c>
    </row>
    <row r="16452" ht="15.75" customHeight="1">
      <c r="A16452" s="23" t="s">
        <v>29248</v>
      </c>
      <c r="B16452" s="23" t="s">
        <v>29249</v>
      </c>
      <c r="C16452" s="24" t="s">
        <v>662</v>
      </c>
      <c r="D16452" s="25">
        <v>500.0</v>
      </c>
      <c r="E16452" s="25">
        <v>1399.0</v>
      </c>
      <c r="F16452" s="25">
        <v>0.0</v>
      </c>
      <c r="G16452" s="25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31.11111111</v>
      </c>
      <c r="L16452" s="24" t="s">
        <v>15</v>
      </c>
      <c r="M16452" s="30" t="s">
        <v>29249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3.111111111</v>
      </c>
    </row>
    <row r="16453" ht="15.75" customHeight="1">
      <c r="A16453" s="23" t="s">
        <v>29250</v>
      </c>
      <c r="B16453" s="23" t="s">
        <v>29251</v>
      </c>
      <c r="C16453" s="24" t="s">
        <v>29252</v>
      </c>
      <c r="D16453" s="25">
        <v>700.0</v>
      </c>
      <c r="E16453" s="25">
        <v>2052.0</v>
      </c>
      <c r="F16453" s="25">
        <v>0.0</v>
      </c>
      <c r="G16453" s="25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156.4124971</v>
      </c>
      <c r="L16453" s="24" t="s">
        <v>23</v>
      </c>
      <c r="M16453" s="30" t="s">
        <v>29253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14.41249714</v>
      </c>
    </row>
    <row r="16454" ht="15.75" customHeight="1">
      <c r="A16454" s="23" t="s">
        <v>29254</v>
      </c>
      <c r="B16454" s="23" t="s">
        <v>29254</v>
      </c>
      <c r="C16454" s="24"/>
      <c r="D16454" s="25">
        <v>1254.15</v>
      </c>
      <c r="E16454" s="25">
        <v>507.14</v>
      </c>
      <c r="F16454" s="25">
        <v>151.88</v>
      </c>
      <c r="G16454" s="25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114.6921577</v>
      </c>
      <c r="L16454" s="24" t="s">
        <v>18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10.69215767</v>
      </c>
    </row>
    <row r="16455" ht="15.75" customHeight="1">
      <c r="A16455" s="23" t="s">
        <v>29255</v>
      </c>
      <c r="B16455" s="23" t="s">
        <v>29255</v>
      </c>
      <c r="C16455" s="24" t="s">
        <v>662</v>
      </c>
      <c r="D16455" s="25">
        <v>480.0</v>
      </c>
      <c r="E16455" s="25">
        <v>3186.0</v>
      </c>
      <c r="F16455" s="25">
        <v>4345.0</v>
      </c>
      <c r="G16455" s="25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310.0151645</v>
      </c>
      <c r="L16455" s="24" t="s">
        <v>15</v>
      </c>
      <c r="M16455" s="30" t="s">
        <v>29256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34.0151645</v>
      </c>
    </row>
    <row r="16456" ht="15.75" customHeight="1">
      <c r="A16456" s="23" t="s">
        <v>29257</v>
      </c>
      <c r="B16456" s="23" t="s">
        <v>29257</v>
      </c>
      <c r="C16456" s="24" t="s">
        <v>668</v>
      </c>
      <c r="D16456" s="25">
        <v>690.0</v>
      </c>
      <c r="E16456" s="25">
        <v>2530.0</v>
      </c>
      <c r="F16456" s="25">
        <v>6970.0</v>
      </c>
      <c r="G16456" s="25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401.3179606</v>
      </c>
      <c r="L16456" s="24" t="s">
        <v>15</v>
      </c>
      <c r="M16456" s="30" t="s">
        <v>29258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47.31796061</v>
      </c>
    </row>
    <row r="16457" ht="15.75" customHeight="1">
      <c r="A16457" s="23" t="s">
        <v>29259</v>
      </c>
      <c r="B16457" s="23" t="s">
        <v>29259</v>
      </c>
      <c r="C16457" s="24"/>
      <c r="D16457" s="25">
        <v>1250.69</v>
      </c>
      <c r="E16457" s="25">
        <v>495.86</v>
      </c>
      <c r="F16457" s="25">
        <v>57.43</v>
      </c>
      <c r="G16457" s="25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117.145943</v>
      </c>
      <c r="L16457" s="24" t="s">
        <v>18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10.14594296</v>
      </c>
    </row>
    <row r="16458" ht="15.75" customHeight="1">
      <c r="A16458" s="23" t="s">
        <v>29260</v>
      </c>
      <c r="B16458" s="23" t="s">
        <v>29260</v>
      </c>
      <c r="C16458" s="24"/>
      <c r="D16458" s="25">
        <v>2518.5</v>
      </c>
      <c r="E16458" s="25">
        <v>777.93</v>
      </c>
      <c r="F16458" s="25">
        <v>279.98</v>
      </c>
      <c r="G16458" s="25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419.2886635</v>
      </c>
      <c r="L16458" s="24" t="s">
        <v>18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37.28866347</v>
      </c>
    </row>
    <row r="16459" ht="15.75" customHeight="1">
      <c r="A16459" s="23" t="s">
        <v>29261</v>
      </c>
      <c r="B16459" s="23" t="s">
        <v>29261</v>
      </c>
      <c r="C16459" s="24"/>
      <c r="D16459" s="25">
        <v>1646.18</v>
      </c>
      <c r="E16459" s="25">
        <v>623.1</v>
      </c>
      <c r="F16459" s="25">
        <v>117.94</v>
      </c>
      <c r="G16459" s="25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212.5226068</v>
      </c>
      <c r="L16459" s="24" t="s">
        <v>18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18.52260682</v>
      </c>
    </row>
    <row r="16460" ht="15.75" customHeight="1">
      <c r="A16460" s="23" t="s">
        <v>29262</v>
      </c>
      <c r="B16460" s="23" t="s">
        <v>29263</v>
      </c>
      <c r="C16460" s="24"/>
      <c r="D16460" s="25">
        <v>1315.23</v>
      </c>
      <c r="E16460" s="25">
        <v>437.3</v>
      </c>
      <c r="F16460" s="25">
        <v>199.59</v>
      </c>
      <c r="G16460" s="25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206.9578881</v>
      </c>
      <c r="L16460" s="24" t="s">
        <v>18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17.95788812</v>
      </c>
    </row>
    <row r="16461" ht="15.75" customHeight="1">
      <c r="A16461" s="23" t="s">
        <v>29264</v>
      </c>
      <c r="B16461" s="23" t="s">
        <v>29264</v>
      </c>
      <c r="C16461" s="24" t="s">
        <v>267</v>
      </c>
      <c r="D16461" s="25">
        <v>1004.17</v>
      </c>
      <c r="E16461" s="25">
        <v>998.88</v>
      </c>
      <c r="F16461" s="25">
        <v>149.06</v>
      </c>
      <c r="G16461" s="25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150.434604</v>
      </c>
      <c r="L16461" s="24" t="s">
        <v>18</v>
      </c>
      <c r="M16461" s="30" t="s">
        <v>29265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13.43460404</v>
      </c>
    </row>
    <row r="16462" ht="15.75" customHeight="1">
      <c r="A16462" s="23" t="s">
        <v>29266</v>
      </c>
      <c r="B16462" s="23" t="s">
        <v>29267</v>
      </c>
      <c r="C16462" s="24"/>
      <c r="D16462" s="25">
        <v>350.0</v>
      </c>
      <c r="E16462" s="25">
        <v>0.0</v>
      </c>
      <c r="F16462" s="25">
        <v>5262.0</v>
      </c>
      <c r="G16462" s="25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132.0381006</v>
      </c>
      <c r="L16462" s="24" t="s">
        <v>15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3" t="s">
        <v>29268</v>
      </c>
      <c r="B16463" s="23" t="s">
        <v>29269</v>
      </c>
      <c r="C16463" s="24"/>
      <c r="D16463" s="25">
        <v>1123.49</v>
      </c>
      <c r="E16463" s="25">
        <v>909.35</v>
      </c>
      <c r="F16463" s="25">
        <v>57.86</v>
      </c>
      <c r="G16463" s="25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154.4199471</v>
      </c>
      <c r="L16463" s="24" t="s">
        <v>18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13.41994706</v>
      </c>
    </row>
    <row r="16464" ht="15.75" customHeight="1">
      <c r="A16464" s="23" t="s">
        <v>29270</v>
      </c>
      <c r="B16464" s="23" t="s">
        <v>29270</v>
      </c>
      <c r="C16464" s="24"/>
      <c r="D16464" s="25">
        <v>643.0</v>
      </c>
      <c r="E16464" s="25">
        <v>2666.0</v>
      </c>
      <c r="F16464" s="25">
        <v>1.8</v>
      </c>
      <c r="G16464" s="25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151.9300896</v>
      </c>
      <c r="L16464" s="24" t="s">
        <v>15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13.93008961</v>
      </c>
    </row>
    <row r="16465" ht="15.75" customHeight="1">
      <c r="A16465" s="23" t="s">
        <v>29271</v>
      </c>
      <c r="B16465" s="23" t="s">
        <v>29271</v>
      </c>
      <c r="C16465" s="24"/>
      <c r="D16465" s="25">
        <v>681.97</v>
      </c>
      <c r="E16465" s="25">
        <v>868.26</v>
      </c>
      <c r="F16465" s="25">
        <v>153.46</v>
      </c>
      <c r="G16465" s="25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108.5241576</v>
      </c>
      <c r="L16465" s="24" t="s">
        <v>18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9.524157553</v>
      </c>
    </row>
    <row r="16466" ht="15.75" customHeight="1">
      <c r="A16466" s="23" t="s">
        <v>29272</v>
      </c>
      <c r="B16466" s="23" t="s">
        <v>29272</v>
      </c>
      <c r="C16466" s="24" t="s">
        <v>267</v>
      </c>
      <c r="D16466" s="25">
        <v>1060.0</v>
      </c>
      <c r="E16466" s="25">
        <v>3235.0</v>
      </c>
      <c r="F16466" s="25">
        <v>0.0</v>
      </c>
      <c r="G16466" s="25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60.62862168</v>
      </c>
      <c r="L16466" s="24" t="s">
        <v>15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5.628621683</v>
      </c>
    </row>
    <row r="16467" ht="15.75" customHeight="1">
      <c r="A16467" s="23" t="s">
        <v>29273</v>
      </c>
      <c r="B16467" s="23" t="s">
        <v>29274</v>
      </c>
      <c r="C16467" s="24"/>
      <c r="D16467" s="25">
        <v>1576.39</v>
      </c>
      <c r="E16467" s="25">
        <v>263.56</v>
      </c>
      <c r="F16467" s="25">
        <v>136.78</v>
      </c>
      <c r="G16467" s="25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188.2140655</v>
      </c>
      <c r="L16467" s="24" t="s">
        <v>18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16.21406546</v>
      </c>
    </row>
    <row r="16468" ht="15.75" customHeight="1">
      <c r="A16468" s="23" t="s">
        <v>29275</v>
      </c>
      <c r="B16468" s="23" t="s">
        <v>29276</v>
      </c>
      <c r="C16468" s="24" t="s">
        <v>267</v>
      </c>
      <c r="D16468" s="25">
        <v>1443.45</v>
      </c>
      <c r="E16468" s="25">
        <v>791.24</v>
      </c>
      <c r="F16468" s="25">
        <v>181.61</v>
      </c>
      <c r="G16468" s="25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241.123423</v>
      </c>
      <c r="L16468" s="24" t="s">
        <v>18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21.123423</v>
      </c>
    </row>
    <row r="16469" ht="15.75" customHeight="1">
      <c r="A16469" s="23" t="s">
        <v>29277</v>
      </c>
      <c r="B16469" s="23" t="s">
        <v>29278</v>
      </c>
      <c r="C16469" s="24"/>
      <c r="D16469" s="25">
        <v>2930.32</v>
      </c>
      <c r="E16469" s="25">
        <v>927.56</v>
      </c>
      <c r="F16469" s="25">
        <v>69.42</v>
      </c>
      <c r="G16469" s="25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307.7110046</v>
      </c>
      <c r="L16469" s="24" t="s">
        <v>18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27.71100462</v>
      </c>
    </row>
    <row r="16470" ht="15.75" customHeight="1">
      <c r="A16470" s="23" t="s">
        <v>29279</v>
      </c>
      <c r="B16470" s="23" t="s">
        <v>29280</v>
      </c>
      <c r="C16470" s="24"/>
      <c r="D16470" s="25">
        <v>436.78</v>
      </c>
      <c r="E16470" s="25">
        <v>804.68</v>
      </c>
      <c r="F16470" s="25">
        <v>172.89</v>
      </c>
      <c r="G16470" s="25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48.44386402</v>
      </c>
      <c r="L16470" s="24" t="s">
        <v>18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4.443864021</v>
      </c>
    </row>
    <row r="16471" ht="15.75" customHeight="1">
      <c r="A16471" s="23" t="s">
        <v>29281</v>
      </c>
      <c r="B16471" s="23" t="s">
        <v>29281</v>
      </c>
      <c r="C16471" s="24"/>
      <c r="D16471" s="25">
        <v>1232.76</v>
      </c>
      <c r="E16471" s="25">
        <v>346.35</v>
      </c>
      <c r="F16471" s="25">
        <v>190.31</v>
      </c>
      <c r="G16471" s="25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127.5256864</v>
      </c>
      <c r="L16471" s="24" t="s">
        <v>18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11.52568636</v>
      </c>
    </row>
    <row r="16472" ht="15.75" customHeight="1">
      <c r="A16472" s="23" t="s">
        <v>29282</v>
      </c>
      <c r="B16472" s="23" t="s">
        <v>29282</v>
      </c>
      <c r="C16472" s="24"/>
      <c r="D16472" s="25">
        <v>700.0</v>
      </c>
      <c r="E16472" s="25">
        <v>1700.0</v>
      </c>
      <c r="F16472" s="25">
        <v>0.0</v>
      </c>
      <c r="G16472" s="25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120.2144346</v>
      </c>
      <c r="L16472" s="24" t="s">
        <v>15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11.21443457</v>
      </c>
    </row>
    <row r="16473" ht="15.75" customHeight="1">
      <c r="A16473" s="23" t="s">
        <v>29283</v>
      </c>
      <c r="B16473" s="23" t="s">
        <v>29283</v>
      </c>
      <c r="C16473" s="24" t="s">
        <v>267</v>
      </c>
      <c r="D16473" s="25">
        <v>660.0</v>
      </c>
      <c r="E16473" s="36">
        <v>1650.0</v>
      </c>
      <c r="F16473" s="25">
        <v>100.0</v>
      </c>
      <c r="G16473" s="36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252.5803022</v>
      </c>
      <c r="L16473" s="24" t="s">
        <v>15</v>
      </c>
      <c r="M16473" s="30" t="s">
        <v>29284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23.58030225</v>
      </c>
    </row>
    <row r="16474" ht="15.75" customHeight="1">
      <c r="A16474" s="23" t="s">
        <v>29285</v>
      </c>
      <c r="B16474" s="23" t="s">
        <v>29286</v>
      </c>
      <c r="C16474" s="24"/>
      <c r="D16474" s="25">
        <v>624.07</v>
      </c>
      <c r="E16474" s="25">
        <v>612.35</v>
      </c>
      <c r="F16474" s="25">
        <v>249.22</v>
      </c>
      <c r="G16474" s="25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102.0627995</v>
      </c>
      <c r="L16474" s="24" t="s">
        <v>18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9.06279953</v>
      </c>
    </row>
    <row r="16475" ht="15.75" customHeight="1">
      <c r="A16475" s="23" t="s">
        <v>29287</v>
      </c>
      <c r="B16475" s="23" t="s">
        <v>29288</v>
      </c>
      <c r="C16475" s="24"/>
      <c r="D16475" s="25">
        <v>318.25</v>
      </c>
      <c r="E16475" s="25">
        <v>801.88</v>
      </c>
      <c r="F16475" s="25">
        <v>267.31</v>
      </c>
      <c r="G16475" s="25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62.52101602</v>
      </c>
      <c r="L16475" s="24" t="s">
        <v>18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5.521016015</v>
      </c>
    </row>
    <row r="16476" ht="15.75" customHeight="1">
      <c r="A16476" s="23" t="s">
        <v>29289</v>
      </c>
      <c r="B16476" s="23" t="s">
        <v>29290</v>
      </c>
      <c r="C16476" s="24" t="s">
        <v>267</v>
      </c>
      <c r="D16476" s="25">
        <v>307.65</v>
      </c>
      <c r="E16476" s="25">
        <v>831.91</v>
      </c>
      <c r="F16476" s="25">
        <v>131.31</v>
      </c>
      <c r="G16476" s="25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48.20112295</v>
      </c>
      <c r="L16476" s="24" t="s">
        <v>18</v>
      </c>
      <c r="M16476" s="30" t="s">
        <v>29291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4.201122953</v>
      </c>
    </row>
    <row r="16477" ht="15.75" customHeight="1">
      <c r="A16477" s="23" t="s">
        <v>29292</v>
      </c>
      <c r="B16477" s="23" t="s">
        <v>29293</v>
      </c>
      <c r="C16477" s="24"/>
      <c r="D16477" s="25">
        <v>387.91</v>
      </c>
      <c r="E16477" s="25">
        <v>903.13</v>
      </c>
      <c r="F16477" s="25">
        <v>138.93</v>
      </c>
      <c r="G16477" s="25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46.29728608</v>
      </c>
      <c r="L16477" s="24" t="s">
        <v>18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4.29728608</v>
      </c>
    </row>
    <row r="16478" ht="15.75" customHeight="1">
      <c r="A16478" s="23" t="s">
        <v>29294</v>
      </c>
      <c r="B16478" s="23" t="s">
        <v>29295</v>
      </c>
      <c r="C16478" s="24"/>
      <c r="D16478" s="25">
        <v>1013.23</v>
      </c>
      <c r="E16478" s="25">
        <v>147.42</v>
      </c>
      <c r="F16478" s="25">
        <v>293.46</v>
      </c>
      <c r="G16478" s="25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130.7862113</v>
      </c>
      <c r="L16478" s="24" t="s">
        <v>18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11.78621132</v>
      </c>
    </row>
    <row r="16479" ht="15.75" customHeight="1">
      <c r="A16479" s="23" t="s">
        <v>29296</v>
      </c>
      <c r="B16479" s="23" t="s">
        <v>29297</v>
      </c>
      <c r="C16479" s="24"/>
      <c r="D16479" s="25">
        <v>1801.89</v>
      </c>
      <c r="E16479" s="25">
        <v>210.62</v>
      </c>
      <c r="F16479" s="25">
        <v>130.15</v>
      </c>
      <c r="G16479" s="25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170.7559334</v>
      </c>
      <c r="L16479" s="24" t="s">
        <v>18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14.75593344</v>
      </c>
    </row>
    <row r="16480" ht="15.75" customHeight="1">
      <c r="A16480" s="23" t="s">
        <v>29298</v>
      </c>
      <c r="B16480" s="23" t="s">
        <v>29299</v>
      </c>
      <c r="C16480" s="24"/>
      <c r="D16480" s="25">
        <v>792.09</v>
      </c>
      <c r="E16480" s="25">
        <v>843.45</v>
      </c>
      <c r="F16480" s="25">
        <v>247.18</v>
      </c>
      <c r="G16480" s="25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118.2395102</v>
      </c>
      <c r="L16480" s="24" t="s">
        <v>18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11.23951023</v>
      </c>
    </row>
    <row r="16481" ht="15.75" customHeight="1">
      <c r="A16481" s="23" t="s">
        <v>29300</v>
      </c>
      <c r="B16481" s="23" t="s">
        <v>29301</v>
      </c>
      <c r="C16481" s="24" t="s">
        <v>267</v>
      </c>
      <c r="D16481" s="25">
        <v>550.0</v>
      </c>
      <c r="E16481" s="25">
        <v>2447.0</v>
      </c>
      <c r="F16481" s="25">
        <v>181.0</v>
      </c>
      <c r="G16481" s="25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153.3955665</v>
      </c>
      <c r="L16481" s="24" t="s">
        <v>15</v>
      </c>
      <c r="M16481" s="30" t="s">
        <v>29302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14.3955665</v>
      </c>
    </row>
    <row r="16482" ht="15.75" customHeight="1">
      <c r="A16482" s="23" t="s">
        <v>29303</v>
      </c>
      <c r="B16482" s="23" t="s">
        <v>29304</v>
      </c>
      <c r="C16482" s="24" t="s">
        <v>267</v>
      </c>
      <c r="D16482" s="25">
        <v>700.0</v>
      </c>
      <c r="E16482" s="25">
        <v>2447.0</v>
      </c>
      <c r="F16482" s="25">
        <v>600.0</v>
      </c>
      <c r="G16482" s="25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201.3062733</v>
      </c>
      <c r="L16482" s="24" t="s">
        <v>22</v>
      </c>
      <c r="M16482" s="30" t="s">
        <v>29305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3" t="s">
        <v>29306</v>
      </c>
      <c r="B16483" s="23" t="s">
        <v>29306</v>
      </c>
      <c r="C16483" s="24" t="s">
        <v>132</v>
      </c>
      <c r="D16483" s="25">
        <v>700.0</v>
      </c>
      <c r="E16483" s="25">
        <v>2400.0</v>
      </c>
      <c r="F16483" s="25">
        <v>0.0</v>
      </c>
      <c r="G16483" s="25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207.2758631</v>
      </c>
      <c r="L16483" s="24" t="s">
        <v>15</v>
      </c>
      <c r="M16483" s="30" t="s">
        <v>29307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3" t="s">
        <v>29308</v>
      </c>
      <c r="B16484" s="23" t="s">
        <v>29308</v>
      </c>
      <c r="C16484" s="24"/>
      <c r="D16484" s="25">
        <v>1206.76</v>
      </c>
      <c r="E16484" s="25">
        <v>107.74</v>
      </c>
      <c r="F16484" s="25">
        <v>220.45</v>
      </c>
      <c r="G16484" s="25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115.4164272</v>
      </c>
      <c r="L16484" s="24" t="s">
        <v>18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10.41642724</v>
      </c>
    </row>
    <row r="16485" ht="15.75" customHeight="1">
      <c r="A16485" s="23" t="s">
        <v>29309</v>
      </c>
      <c r="B16485" s="23" t="s">
        <v>29309</v>
      </c>
      <c r="C16485" s="24"/>
      <c r="D16485" s="25">
        <v>700.0</v>
      </c>
      <c r="E16485" s="25">
        <v>2250.0</v>
      </c>
      <c r="F16485" s="25">
        <v>0.0</v>
      </c>
      <c r="G16485" s="25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150.9399652</v>
      </c>
      <c r="L16485" s="24" t="s">
        <v>15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13.93996524</v>
      </c>
    </row>
    <row r="16486" ht="15.75" customHeight="1">
      <c r="A16486" s="23" t="s">
        <v>29310</v>
      </c>
      <c r="B16486" s="23" t="s">
        <v>29310</v>
      </c>
      <c r="C16486" s="24"/>
      <c r="D16486" s="25">
        <v>1448.31</v>
      </c>
      <c r="E16486" s="25">
        <v>444.58</v>
      </c>
      <c r="F16486" s="25">
        <v>117.04</v>
      </c>
      <c r="G16486" s="25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155.5574002</v>
      </c>
      <c r="L16486" s="24" t="s">
        <v>18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13.55740017</v>
      </c>
    </row>
    <row r="16487" ht="15.75" customHeight="1">
      <c r="A16487" s="23" t="s">
        <v>29311</v>
      </c>
      <c r="B16487" s="23" t="s">
        <v>29311</v>
      </c>
      <c r="C16487" s="24"/>
      <c r="D16487" s="25">
        <v>2952.77</v>
      </c>
      <c r="E16487" s="25">
        <v>784.93</v>
      </c>
      <c r="F16487" s="25">
        <v>76.81</v>
      </c>
      <c r="G16487" s="25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355.8857816</v>
      </c>
      <c r="L16487" s="24" t="s">
        <v>18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30.88578161</v>
      </c>
    </row>
    <row r="16488" ht="15.75" customHeight="1">
      <c r="A16488" s="23" t="s">
        <v>29312</v>
      </c>
      <c r="B16488" s="23" t="s">
        <v>29312</v>
      </c>
      <c r="C16488" s="24"/>
      <c r="D16488" s="25">
        <v>885.8</v>
      </c>
      <c r="E16488" s="25">
        <v>142.83</v>
      </c>
      <c r="F16488" s="25">
        <v>266.74</v>
      </c>
      <c r="G16488" s="25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140.1503277</v>
      </c>
      <c r="L16488" s="24" t="s">
        <v>18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12.15032767</v>
      </c>
    </row>
    <row r="16489" ht="15.75" customHeight="1">
      <c r="A16489" s="23" t="s">
        <v>29313</v>
      </c>
      <c r="B16489" s="23" t="s">
        <v>29313</v>
      </c>
      <c r="C16489" s="24"/>
      <c r="D16489" s="25">
        <v>700.0</v>
      </c>
      <c r="E16489" s="25">
        <v>2300.0</v>
      </c>
      <c r="F16489" s="25">
        <v>50.0</v>
      </c>
      <c r="G16489" s="25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185.693067</v>
      </c>
      <c r="L16489" s="24" t="s">
        <v>15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3" t="s">
        <v>29314</v>
      </c>
      <c r="B16490" s="23" t="s">
        <v>29315</v>
      </c>
      <c r="C16490" s="24"/>
      <c r="D16490" s="25">
        <v>700.0</v>
      </c>
      <c r="E16490" s="25">
        <v>1250.0</v>
      </c>
      <c r="F16490" s="25">
        <v>0.0</v>
      </c>
      <c r="G16490" s="25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97.85401226</v>
      </c>
      <c r="L16490" s="24" t="s">
        <v>15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3" t="s">
        <v>29316</v>
      </c>
      <c r="B16491" s="23" t="s">
        <v>29316</v>
      </c>
      <c r="C16491" s="24"/>
      <c r="D16491" s="25">
        <v>700.0</v>
      </c>
      <c r="E16491" s="25">
        <v>90.0</v>
      </c>
      <c r="F16491" s="25">
        <v>3000.0</v>
      </c>
      <c r="G16491" s="25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92.56521445</v>
      </c>
      <c r="L16491" s="24" t="s">
        <v>17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3" t="s">
        <v>29317</v>
      </c>
      <c r="B16492" s="23" t="s">
        <v>29317</v>
      </c>
      <c r="C16492" s="24" t="s">
        <v>132</v>
      </c>
      <c r="D16492" s="25">
        <v>700.0</v>
      </c>
      <c r="E16492" s="25">
        <v>1600.0</v>
      </c>
      <c r="F16492" s="25">
        <v>0.0</v>
      </c>
      <c r="G16492" s="25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105.6952877</v>
      </c>
      <c r="L16492" s="24" t="s">
        <v>15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9.695287655</v>
      </c>
    </row>
    <row r="16493" ht="15.75" customHeight="1">
      <c r="A16493" s="23" t="s">
        <v>29318</v>
      </c>
      <c r="B16493" s="23" t="s">
        <v>29318</v>
      </c>
      <c r="C16493" s="24" t="s">
        <v>2623</v>
      </c>
      <c r="D16493" s="25">
        <v>873.29</v>
      </c>
      <c r="E16493" s="25">
        <v>904.57</v>
      </c>
      <c r="F16493" s="25">
        <v>68.74</v>
      </c>
      <c r="G16493" s="25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84.73396811</v>
      </c>
      <c r="L16493" s="24" t="s">
        <v>18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7.733968106</v>
      </c>
    </row>
    <row r="16494" ht="15.75" customHeight="1">
      <c r="A16494" s="23" t="s">
        <v>29319</v>
      </c>
      <c r="B16494" s="23" t="s">
        <v>29319</v>
      </c>
      <c r="C16494" s="24"/>
      <c r="D16494" s="25">
        <v>791.38</v>
      </c>
      <c r="E16494" s="25">
        <v>239.34</v>
      </c>
      <c r="F16494" s="25">
        <v>215.85</v>
      </c>
      <c r="G16494" s="25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104.0930268</v>
      </c>
      <c r="L16494" s="24" t="s">
        <v>18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9.093026797</v>
      </c>
    </row>
    <row r="16495" ht="15.75" customHeight="1">
      <c r="A16495" s="23" t="s">
        <v>29320</v>
      </c>
      <c r="B16495" s="23" t="s">
        <v>29320</v>
      </c>
      <c r="C16495" s="24" t="s">
        <v>267</v>
      </c>
      <c r="D16495" s="25">
        <v>1100.0</v>
      </c>
      <c r="E16495" s="25">
        <v>1614.0</v>
      </c>
      <c r="F16495" s="25">
        <v>20.0</v>
      </c>
      <c r="G16495" s="25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377.0478467</v>
      </c>
      <c r="L16495" s="24" t="s">
        <v>15</v>
      </c>
      <c r="M16495" s="30" t="s">
        <v>29321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35.04784671</v>
      </c>
    </row>
    <row r="16496" ht="15.75" customHeight="1">
      <c r="A16496" s="23" t="s">
        <v>29322</v>
      </c>
      <c r="B16496" s="23" t="s">
        <v>29322</v>
      </c>
      <c r="C16496" s="24"/>
      <c r="D16496" s="25">
        <v>520.0</v>
      </c>
      <c r="E16496" s="25">
        <v>1110.0</v>
      </c>
      <c r="F16496" s="25">
        <v>0.0</v>
      </c>
      <c r="G16496" s="25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119.9217972</v>
      </c>
      <c r="L16496" s="24" t="s">
        <v>15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10.92179718</v>
      </c>
    </row>
    <row r="16497" ht="15.75" customHeight="1">
      <c r="A16497" s="23" t="s">
        <v>29323</v>
      </c>
      <c r="B16497" s="23" t="s">
        <v>29323</v>
      </c>
      <c r="C16497" s="24"/>
      <c r="D16497" s="25">
        <v>534.34</v>
      </c>
      <c r="E16497" s="25">
        <v>696.39</v>
      </c>
      <c r="F16497" s="25">
        <v>276.9</v>
      </c>
      <c r="G16497" s="25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94.44793769</v>
      </c>
      <c r="L16497" s="24" t="s">
        <v>18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8.447937688</v>
      </c>
    </row>
    <row r="16498" ht="15.75" customHeight="1">
      <c r="A16498" s="23" t="s">
        <v>29324</v>
      </c>
      <c r="B16498" s="23" t="s">
        <v>29324</v>
      </c>
      <c r="C16498" s="24"/>
      <c r="D16498" s="25">
        <v>700.0</v>
      </c>
      <c r="E16498" s="25">
        <v>150.0</v>
      </c>
      <c r="F16498" s="25">
        <v>2600.0</v>
      </c>
      <c r="G16498" s="25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127.8598346</v>
      </c>
      <c r="L16498" s="24" t="s">
        <v>15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14.85983458</v>
      </c>
    </row>
    <row r="16499" ht="15.75" customHeight="1">
      <c r="A16499" s="23" t="s">
        <v>29325</v>
      </c>
      <c r="B16499" s="23" t="s">
        <v>29325</v>
      </c>
      <c r="C16499" s="24" t="s">
        <v>1772</v>
      </c>
      <c r="D16499" s="25">
        <v>1420.0</v>
      </c>
      <c r="E16499" s="25">
        <v>1663.0</v>
      </c>
      <c r="F16499" s="25">
        <v>0.0</v>
      </c>
      <c r="G16499" s="25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265.3902942</v>
      </c>
      <c r="L16499" s="24" t="s">
        <v>15</v>
      </c>
      <c r="M16499" s="30" t="s">
        <v>29326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24.39029422</v>
      </c>
    </row>
    <row r="16500" ht="15.75" customHeight="1">
      <c r="A16500" s="23" t="s">
        <v>29327</v>
      </c>
      <c r="B16500" s="23" t="s">
        <v>29327</v>
      </c>
      <c r="C16500" s="24" t="s">
        <v>662</v>
      </c>
      <c r="D16500" s="25">
        <v>708.34</v>
      </c>
      <c r="E16500" s="25">
        <v>357.9</v>
      </c>
      <c r="F16500" s="25">
        <v>136.98</v>
      </c>
      <c r="G16500" s="25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67.98815503</v>
      </c>
      <c r="L16500" s="24" t="s">
        <v>18</v>
      </c>
      <c r="M16500" s="30" t="s">
        <v>29328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5.988155029</v>
      </c>
    </row>
    <row r="16501" ht="15.75" customHeight="1">
      <c r="A16501" s="23" t="s">
        <v>29329</v>
      </c>
      <c r="B16501" s="23" t="s">
        <v>29329</v>
      </c>
      <c r="C16501" s="24"/>
      <c r="D16501" s="25">
        <v>700.0</v>
      </c>
      <c r="E16501" s="25">
        <v>850.0</v>
      </c>
      <c r="F16501" s="25">
        <v>0.0</v>
      </c>
      <c r="G16501" s="25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67.17000627</v>
      </c>
      <c r="L16501" s="24" t="s">
        <v>15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6.170006273</v>
      </c>
    </row>
    <row r="16502" ht="15.75" customHeight="1">
      <c r="A16502" s="23" t="s">
        <v>29330</v>
      </c>
      <c r="B16502" s="23" t="s">
        <v>29330</v>
      </c>
      <c r="C16502" s="24"/>
      <c r="D16502" s="25">
        <v>416.28</v>
      </c>
      <c r="E16502" s="25">
        <v>871.49</v>
      </c>
      <c r="F16502" s="25">
        <v>233.84</v>
      </c>
      <c r="G16502" s="25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80.02921838</v>
      </c>
      <c r="L16502" s="24" t="s">
        <v>18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7.029218382</v>
      </c>
    </row>
    <row r="16503" ht="15.75" customHeight="1">
      <c r="A16503" s="23" t="s">
        <v>29331</v>
      </c>
      <c r="B16503" s="23" t="s">
        <v>29332</v>
      </c>
      <c r="C16503" s="24"/>
      <c r="D16503" s="25">
        <v>1946.79</v>
      </c>
      <c r="E16503" s="25">
        <v>607.15</v>
      </c>
      <c r="F16503" s="25">
        <v>152.16</v>
      </c>
      <c r="G16503" s="25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230.1082145</v>
      </c>
      <c r="L16503" s="24" t="s">
        <v>18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20.10821451</v>
      </c>
    </row>
    <row r="16504" ht="15.75" customHeight="1">
      <c r="A16504" s="23" t="s">
        <v>29333</v>
      </c>
      <c r="B16504" s="23" t="s">
        <v>29333</v>
      </c>
      <c r="C16504" s="24"/>
      <c r="D16504" s="25">
        <v>649.69</v>
      </c>
      <c r="E16504" s="25">
        <v>140.7</v>
      </c>
      <c r="F16504" s="25">
        <v>262.14</v>
      </c>
      <c r="G16504" s="25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76.89769441</v>
      </c>
      <c r="L16504" s="24" t="s">
        <v>18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6.897694407</v>
      </c>
    </row>
    <row r="16505" ht="15.75" customHeight="1">
      <c r="A16505" s="23" t="s">
        <v>29334</v>
      </c>
      <c r="B16505" s="23" t="s">
        <v>29334</v>
      </c>
      <c r="C16505" s="24" t="s">
        <v>772</v>
      </c>
      <c r="D16505" s="25">
        <v>700.0</v>
      </c>
      <c r="E16505" s="25">
        <v>1000.0</v>
      </c>
      <c r="F16505" s="25">
        <v>0.0</v>
      </c>
      <c r="G16505" s="25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78.12544803</v>
      </c>
      <c r="L16505" s="24" t="s">
        <v>15</v>
      </c>
      <c r="M16505" s="30" t="s">
        <v>29335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7.125448029</v>
      </c>
    </row>
    <row r="16506" ht="15.75" customHeight="1">
      <c r="A16506" s="23" t="s">
        <v>29336</v>
      </c>
      <c r="B16506" s="23" t="s">
        <v>29336</v>
      </c>
      <c r="C16506" s="24"/>
      <c r="D16506" s="25">
        <v>701.25</v>
      </c>
      <c r="E16506" s="25">
        <v>149.07</v>
      </c>
      <c r="F16506" s="25">
        <v>163.16</v>
      </c>
      <c r="G16506" s="25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88.61462277</v>
      </c>
      <c r="L16506" s="24" t="s">
        <v>18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7.614622767</v>
      </c>
    </row>
    <row r="16507" ht="15.75" customHeight="1">
      <c r="A16507" s="23" t="s">
        <v>29337</v>
      </c>
      <c r="B16507" s="23" t="s">
        <v>29338</v>
      </c>
      <c r="C16507" s="24"/>
      <c r="D16507" s="25">
        <v>2423.57</v>
      </c>
      <c r="E16507" s="25">
        <v>940.93</v>
      </c>
      <c r="F16507" s="25">
        <v>59.86</v>
      </c>
      <c r="G16507" s="25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302.3481148</v>
      </c>
      <c r="L16507" s="24" t="s">
        <v>18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26.34811485</v>
      </c>
    </row>
    <row r="16508" ht="15.75" customHeight="1">
      <c r="A16508" s="23" t="s">
        <v>29339</v>
      </c>
      <c r="B16508" s="23" t="s">
        <v>29340</v>
      </c>
      <c r="C16508" s="24"/>
      <c r="D16508" s="25">
        <v>903.57</v>
      </c>
      <c r="E16508" s="25">
        <v>290.55</v>
      </c>
      <c r="F16508" s="25">
        <v>177.36</v>
      </c>
      <c r="G16508" s="25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96.38741889</v>
      </c>
      <c r="L16508" s="24" t="s">
        <v>18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8.387418888</v>
      </c>
    </row>
    <row r="16509" ht="15.75" customHeight="1">
      <c r="A16509" s="23" t="s">
        <v>29341</v>
      </c>
      <c r="B16509" s="23" t="s">
        <v>29341</v>
      </c>
      <c r="C16509" s="24"/>
      <c r="D16509" s="25">
        <v>498.7</v>
      </c>
      <c r="E16509" s="25">
        <v>539.13</v>
      </c>
      <c r="F16509" s="25">
        <v>234.92</v>
      </c>
      <c r="G16509" s="25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70.31128266</v>
      </c>
      <c r="L16509" s="24" t="s">
        <v>18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6.311282658</v>
      </c>
    </row>
    <row r="16510" ht="15.75" customHeight="1">
      <c r="A16510" s="23" t="s">
        <v>29342</v>
      </c>
      <c r="B16510" s="23" t="s">
        <v>29342</v>
      </c>
      <c r="C16510" s="24"/>
      <c r="D16510" s="25">
        <v>1027.71</v>
      </c>
      <c r="E16510" s="25">
        <v>165.05</v>
      </c>
      <c r="F16510" s="25">
        <v>105.01</v>
      </c>
      <c r="G16510" s="25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83.19427438</v>
      </c>
      <c r="L16510" s="24" t="s">
        <v>18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7.19427438</v>
      </c>
    </row>
    <row r="16511" ht="15.75" customHeight="1">
      <c r="A16511" s="23" t="s">
        <v>29343</v>
      </c>
      <c r="B16511" s="23" t="s">
        <v>29343</v>
      </c>
      <c r="C16511" s="24"/>
      <c r="D16511" s="25">
        <v>606.44</v>
      </c>
      <c r="E16511" s="25">
        <v>605.54</v>
      </c>
      <c r="F16511" s="25">
        <v>74.86</v>
      </c>
      <c r="G16511" s="25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60.27786956</v>
      </c>
      <c r="L16511" s="24" t="s">
        <v>18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5.277869562</v>
      </c>
    </row>
    <row r="16512" ht="15.75" customHeight="1">
      <c r="A16512" s="23" t="s">
        <v>29344</v>
      </c>
      <c r="B16512" s="23" t="s">
        <v>29345</v>
      </c>
      <c r="C16512" s="24"/>
      <c r="D16512" s="25">
        <v>448.26</v>
      </c>
      <c r="E16512" s="25">
        <v>547.51</v>
      </c>
      <c r="F16512" s="25">
        <v>121.3</v>
      </c>
      <c r="G16512" s="25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54.73388875</v>
      </c>
      <c r="L16512" s="24" t="s">
        <v>18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4.733888754</v>
      </c>
    </row>
    <row r="16513" ht="15.75" customHeight="1">
      <c r="A16513" s="23" t="s">
        <v>29346</v>
      </c>
      <c r="B16513" s="23" t="s">
        <v>29346</v>
      </c>
      <c r="C16513" s="24"/>
      <c r="D16513" s="25">
        <v>709.1</v>
      </c>
      <c r="E16513" s="25">
        <v>469.22</v>
      </c>
      <c r="F16513" s="25">
        <v>52.9</v>
      </c>
      <c r="G16513" s="25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71.12272711</v>
      </c>
      <c r="L16513" s="24" t="s">
        <v>18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6.122727114</v>
      </c>
    </row>
    <row r="16514" ht="15.75" customHeight="1">
      <c r="A16514" s="23" t="s">
        <v>29347</v>
      </c>
      <c r="B16514" s="23" t="s">
        <v>29347</v>
      </c>
      <c r="C16514" s="24"/>
      <c r="D16514" s="25">
        <v>772.13</v>
      </c>
      <c r="E16514" s="25">
        <v>132.02</v>
      </c>
      <c r="F16514" s="25">
        <v>228.87</v>
      </c>
      <c r="G16514" s="25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81.23060442</v>
      </c>
      <c r="L16514" s="24" t="s">
        <v>18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7.230604417</v>
      </c>
    </row>
    <row r="16515" ht="15.75" customHeight="1">
      <c r="A16515" s="23" t="s">
        <v>29348</v>
      </c>
      <c r="B16515" s="23" t="s">
        <v>29348</v>
      </c>
      <c r="C16515" s="24"/>
      <c r="D16515" s="25">
        <v>621.74</v>
      </c>
      <c r="E16515" s="25">
        <v>891.04</v>
      </c>
      <c r="F16515" s="25">
        <v>86.52</v>
      </c>
      <c r="G16515" s="25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87.70024351</v>
      </c>
      <c r="L16515" s="24" t="s">
        <v>18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7.700243512</v>
      </c>
    </row>
    <row r="16516" ht="15.75" customHeight="1">
      <c r="A16516" s="23" t="s">
        <v>29349</v>
      </c>
      <c r="B16516" s="23" t="s">
        <v>29350</v>
      </c>
      <c r="C16516" s="24"/>
      <c r="D16516" s="25">
        <v>448.88</v>
      </c>
      <c r="E16516" s="25">
        <v>669.73</v>
      </c>
      <c r="F16516" s="25">
        <v>108.64</v>
      </c>
      <c r="G16516" s="25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52.5702829</v>
      </c>
      <c r="L16516" s="24" t="s">
        <v>18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4.570282903</v>
      </c>
    </row>
    <row r="16517" ht="15.75" customHeight="1">
      <c r="A16517" s="23" t="s">
        <v>29351</v>
      </c>
      <c r="B16517" s="23" t="s">
        <v>29351</v>
      </c>
      <c r="C16517" s="24"/>
      <c r="D16517" s="25">
        <v>535.57</v>
      </c>
      <c r="E16517" s="25">
        <v>615.01</v>
      </c>
      <c r="F16517" s="25">
        <v>298.02</v>
      </c>
      <c r="G16517" s="25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79.52979794</v>
      </c>
      <c r="L16517" s="24" t="s">
        <v>18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7.529797938</v>
      </c>
    </row>
    <row r="16518" ht="15.75" customHeight="1">
      <c r="A16518" s="23" t="s">
        <v>29352</v>
      </c>
      <c r="B16518" s="23" t="s">
        <v>29352</v>
      </c>
      <c r="C16518" s="24"/>
      <c r="D16518" s="25">
        <v>505.46</v>
      </c>
      <c r="E16518" s="25">
        <v>725.45</v>
      </c>
      <c r="F16518" s="25">
        <v>182.95</v>
      </c>
      <c r="G16518" s="25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75.65809182</v>
      </c>
      <c r="L16518" s="24" t="s">
        <v>18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6.658091818</v>
      </c>
    </row>
    <row r="16519" ht="15.75" customHeight="1">
      <c r="A16519" s="23" t="s">
        <v>29353</v>
      </c>
      <c r="B16519" s="23" t="s">
        <v>29353</v>
      </c>
      <c r="C16519" s="24"/>
      <c r="D16519" s="25">
        <v>767.72</v>
      </c>
      <c r="E16519" s="25">
        <v>229.59</v>
      </c>
      <c r="F16519" s="25">
        <v>60.33</v>
      </c>
      <c r="G16519" s="25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47.06910415</v>
      </c>
      <c r="L16519" s="24" t="s">
        <v>18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4.069104146</v>
      </c>
    </row>
    <row r="16520" ht="15.75" customHeight="1">
      <c r="A16520" s="23" t="s">
        <v>29354</v>
      </c>
      <c r="B16520" s="23" t="s">
        <v>29354</v>
      </c>
      <c r="C16520" s="24"/>
      <c r="D16520" s="25">
        <v>505.15</v>
      </c>
      <c r="E16520" s="25">
        <v>939.38</v>
      </c>
      <c r="F16520" s="25">
        <v>243.17</v>
      </c>
      <c r="G16520" s="25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78.3525187</v>
      </c>
      <c r="L16520" s="24" t="s">
        <v>18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7.3525187</v>
      </c>
    </row>
    <row r="16521" ht="15.75" customHeight="1">
      <c r="A16521" s="23" t="s">
        <v>29355</v>
      </c>
      <c r="B16521" s="23" t="s">
        <v>29356</v>
      </c>
      <c r="C16521" s="24"/>
      <c r="D16521" s="25">
        <v>1388.39</v>
      </c>
      <c r="E16521" s="25">
        <v>356.21</v>
      </c>
      <c r="F16521" s="25">
        <v>152.52</v>
      </c>
      <c r="G16521" s="25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477.4199286</v>
      </c>
      <c r="L16521" s="24" t="s">
        <v>18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41.41992855</v>
      </c>
    </row>
    <row r="16522" ht="15.75" customHeight="1">
      <c r="A16522" s="23" t="s">
        <v>29357</v>
      </c>
      <c r="B16522" s="23" t="s">
        <v>29358</v>
      </c>
      <c r="C16522" s="24"/>
      <c r="D16522" s="25">
        <v>1727.83</v>
      </c>
      <c r="E16522" s="25">
        <v>646.08</v>
      </c>
      <c r="F16522" s="25">
        <v>287.8</v>
      </c>
      <c r="G16522" s="25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291.8612542</v>
      </c>
      <c r="L16522" s="24" t="s">
        <v>18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25.86125424</v>
      </c>
    </row>
    <row r="16523" ht="15.75" customHeight="1">
      <c r="A16523" s="23" t="s">
        <v>29359</v>
      </c>
      <c r="B16523" s="23" t="s">
        <v>29360</v>
      </c>
      <c r="C16523" s="24"/>
      <c r="D16523" s="25">
        <v>700.0</v>
      </c>
      <c r="E16523" s="25">
        <v>0.0</v>
      </c>
      <c r="F16523" s="25">
        <v>6000.0</v>
      </c>
      <c r="G16523" s="25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227.8886713</v>
      </c>
      <c r="L16523" s="24" t="s">
        <v>15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3" t="s">
        <v>29361</v>
      </c>
      <c r="B16524" s="23" t="s">
        <v>29362</v>
      </c>
      <c r="C16524" s="24"/>
      <c r="D16524" s="25">
        <v>2042.36</v>
      </c>
      <c r="E16524" s="25">
        <v>672.95</v>
      </c>
      <c r="F16524" s="25">
        <v>179.32</v>
      </c>
      <c r="G16524" s="25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200.352082</v>
      </c>
      <c r="L16524" s="24" t="s">
        <v>18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18.35208196</v>
      </c>
    </row>
    <row r="16525" ht="15.75" customHeight="1">
      <c r="A16525" s="23" t="s">
        <v>29363</v>
      </c>
      <c r="B16525" s="23" t="s">
        <v>29364</v>
      </c>
      <c r="C16525" s="24"/>
      <c r="D16525" s="25">
        <v>642.96</v>
      </c>
      <c r="E16525" s="25">
        <v>891.06</v>
      </c>
      <c r="F16525" s="25">
        <v>251.09</v>
      </c>
      <c r="G16525" s="25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107.4517113</v>
      </c>
      <c r="L16525" s="24" t="s">
        <v>18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9.451711298</v>
      </c>
    </row>
    <row r="16526" ht="15.75" customHeight="1">
      <c r="A16526" s="23" t="s">
        <v>29365</v>
      </c>
      <c r="B16526" s="23" t="s">
        <v>29366</v>
      </c>
      <c r="C16526" s="24"/>
      <c r="D16526" s="25">
        <v>700.0</v>
      </c>
      <c r="E16526" s="25">
        <v>0.0</v>
      </c>
      <c r="F16526" s="25">
        <v>8106.0</v>
      </c>
      <c r="G16526" s="25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208.8748194</v>
      </c>
      <c r="L16526" s="24" t="s">
        <v>15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29.87481936</v>
      </c>
    </row>
    <row r="16527" ht="15.75" customHeight="1">
      <c r="A16527" s="23" t="s">
        <v>29367</v>
      </c>
      <c r="B16527" s="23" t="s">
        <v>29368</v>
      </c>
      <c r="C16527" s="24"/>
      <c r="D16527" s="25">
        <v>500.0</v>
      </c>
      <c r="E16527" s="25">
        <v>0.0</v>
      </c>
      <c r="F16527" s="25">
        <v>8995.0</v>
      </c>
      <c r="G16527" s="25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185.3866667</v>
      </c>
      <c r="L16527" s="24" t="s">
        <v>15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27.38666667</v>
      </c>
    </row>
    <row r="16528" ht="15.75" customHeight="1">
      <c r="A16528" s="23" t="s">
        <v>29369</v>
      </c>
      <c r="B16528" s="23" t="s">
        <v>29370</v>
      </c>
      <c r="C16528" s="24"/>
      <c r="D16528" s="25">
        <v>700.0</v>
      </c>
      <c r="E16528" s="25">
        <v>0.0</v>
      </c>
      <c r="F16528" s="25">
        <v>6950.0</v>
      </c>
      <c r="G16528" s="25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195.9466667</v>
      </c>
      <c r="L16528" s="24" t="s">
        <v>15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28.94666667</v>
      </c>
    </row>
    <row r="16529" ht="15.75" customHeight="1">
      <c r="A16529" s="23" t="s">
        <v>29371</v>
      </c>
      <c r="B16529" s="23" t="s">
        <v>29372</v>
      </c>
      <c r="C16529" s="24"/>
      <c r="D16529" s="25">
        <v>1190.69</v>
      </c>
      <c r="E16529" s="25">
        <v>168.45</v>
      </c>
      <c r="F16529" s="25">
        <v>273.34</v>
      </c>
      <c r="G16529" s="25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111.2346477</v>
      </c>
      <c r="L16529" s="24" t="s">
        <v>18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10.2346477</v>
      </c>
    </row>
    <row r="16530" ht="15.75" customHeight="1">
      <c r="A16530" s="23" t="s">
        <v>29373</v>
      </c>
      <c r="B16530" s="23" t="s">
        <v>29374</v>
      </c>
      <c r="C16530" s="24"/>
      <c r="D16530" s="25">
        <v>1660.21</v>
      </c>
      <c r="E16530" s="25">
        <v>472.74</v>
      </c>
      <c r="F16530" s="25">
        <v>99.94</v>
      </c>
      <c r="G16530" s="25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146.7318841</v>
      </c>
      <c r="L16530" s="24" t="s">
        <v>18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12.73188411</v>
      </c>
    </row>
    <row r="16531" ht="15.75" customHeight="1">
      <c r="A16531" s="23" t="s">
        <v>29375</v>
      </c>
      <c r="B16531" s="23" t="s">
        <v>29376</v>
      </c>
      <c r="C16531" s="24"/>
      <c r="D16531" s="25">
        <v>1438.39</v>
      </c>
      <c r="E16531" s="25">
        <v>854.16</v>
      </c>
      <c r="F16531" s="25">
        <v>125.48</v>
      </c>
      <c r="G16531" s="25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128.9862138</v>
      </c>
      <c r="L16531" s="24" t="s">
        <v>18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11.98621383</v>
      </c>
    </row>
    <row r="16532" ht="15.75" customHeight="1">
      <c r="A16532" s="23" t="s">
        <v>29377</v>
      </c>
      <c r="B16532" s="23" t="s">
        <v>29378</v>
      </c>
      <c r="C16532" s="24"/>
      <c r="D16532" s="25">
        <v>700.0</v>
      </c>
      <c r="E16532" s="25">
        <v>0.0</v>
      </c>
      <c r="F16532" s="25">
        <v>4630.0</v>
      </c>
      <c r="G16532" s="25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214.72</v>
      </c>
      <c r="L16532" s="24" t="s">
        <v>15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31.72</v>
      </c>
    </row>
    <row r="16533" ht="15.75" customHeight="1">
      <c r="A16533" s="23" t="s">
        <v>29379</v>
      </c>
      <c r="B16533" s="23" t="s">
        <v>29380</v>
      </c>
      <c r="C16533" s="24"/>
      <c r="D16533" s="25">
        <v>700.0</v>
      </c>
      <c r="E16533" s="25">
        <v>0.0</v>
      </c>
      <c r="F16533" s="25">
        <v>4630.0</v>
      </c>
      <c r="G16533" s="25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117.3333333</v>
      </c>
      <c r="L16533" s="24" t="s">
        <v>17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17.33333333</v>
      </c>
    </row>
    <row r="16534" ht="15.75" customHeight="1">
      <c r="A16534" s="23" t="s">
        <v>29381</v>
      </c>
      <c r="B16534" s="23" t="s">
        <v>29382</v>
      </c>
      <c r="C16534" s="24"/>
      <c r="D16534" s="25">
        <v>600.0</v>
      </c>
      <c r="E16534" s="25">
        <v>0.0</v>
      </c>
      <c r="F16534" s="25">
        <v>4960.0</v>
      </c>
      <c r="G16534" s="25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126.2984208</v>
      </c>
      <c r="L16534" s="24" t="s">
        <v>15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3" t="s">
        <v>29383</v>
      </c>
      <c r="B16535" s="23" t="s">
        <v>29384</v>
      </c>
      <c r="C16535" s="24"/>
      <c r="D16535" s="25">
        <v>600.0</v>
      </c>
      <c r="E16535" s="25">
        <v>0.0</v>
      </c>
      <c r="F16535" s="25">
        <v>4960.0</v>
      </c>
      <c r="G16535" s="25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126.2984208</v>
      </c>
      <c r="L16535" s="24" t="s">
        <v>17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3" t="s">
        <v>29385</v>
      </c>
      <c r="B16536" s="23" t="s">
        <v>29386</v>
      </c>
      <c r="C16536" s="24"/>
      <c r="D16536" s="25">
        <v>700.0</v>
      </c>
      <c r="E16536" s="25">
        <v>0.0</v>
      </c>
      <c r="F16536" s="25">
        <v>5750.0</v>
      </c>
      <c r="G16536" s="25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170.8169165</v>
      </c>
      <c r="L16536" s="24" t="s">
        <v>15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3" t="s">
        <v>29387</v>
      </c>
      <c r="B16537" s="23" t="s">
        <v>29388</v>
      </c>
      <c r="C16537" s="24"/>
      <c r="D16537" s="25">
        <v>2159.21</v>
      </c>
      <c r="E16537" s="25">
        <v>539.77</v>
      </c>
      <c r="F16537" s="25">
        <v>113.6</v>
      </c>
      <c r="G16537" s="25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158.3306319</v>
      </c>
      <c r="L16537" s="24" t="s">
        <v>18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14.33063187</v>
      </c>
    </row>
    <row r="16538" ht="15.75" customHeight="1">
      <c r="A16538" s="23" t="s">
        <v>29389</v>
      </c>
      <c r="B16538" s="23" t="s">
        <v>29390</v>
      </c>
      <c r="C16538" s="24"/>
      <c r="D16538" s="25">
        <v>5873.09</v>
      </c>
      <c r="E16538" s="25">
        <v>656.21</v>
      </c>
      <c r="F16538" s="25">
        <v>195.04</v>
      </c>
      <c r="G16538" s="25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703.1264022</v>
      </c>
      <c r="L16538" s="24" t="s">
        <v>18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62.12640221</v>
      </c>
    </row>
    <row r="16539" ht="15.75" customHeight="1">
      <c r="A16539" s="23" t="s">
        <v>29391</v>
      </c>
      <c r="B16539" s="23" t="s">
        <v>29392</v>
      </c>
      <c r="C16539" s="24"/>
      <c r="D16539" s="25">
        <v>998.3</v>
      </c>
      <c r="E16539" s="25">
        <v>895.62</v>
      </c>
      <c r="F16539" s="25">
        <v>295.17</v>
      </c>
      <c r="G16539" s="25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152.6135973</v>
      </c>
      <c r="L16539" s="24" t="s">
        <v>18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14.61359734</v>
      </c>
    </row>
    <row r="16540" ht="15.75" customHeight="1">
      <c r="A16540" s="23" t="s">
        <v>29393</v>
      </c>
      <c r="B16540" s="23" t="s">
        <v>29393</v>
      </c>
      <c r="C16540" s="24"/>
      <c r="D16540" s="25">
        <v>1470.96</v>
      </c>
      <c r="E16540" s="25">
        <v>256.19</v>
      </c>
      <c r="F16540" s="25">
        <v>222.85</v>
      </c>
      <c r="G16540" s="25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198.3217849</v>
      </c>
      <c r="L16540" s="24" t="s">
        <v>18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17.3217849</v>
      </c>
    </row>
    <row r="16541" ht="15.75" customHeight="1">
      <c r="A16541" s="23" t="s">
        <v>29394</v>
      </c>
      <c r="B16541" s="23" t="s">
        <v>29395</v>
      </c>
      <c r="C16541" s="24"/>
      <c r="D16541" s="25">
        <v>2577.04</v>
      </c>
      <c r="E16541" s="25">
        <v>554.16</v>
      </c>
      <c r="F16541" s="25">
        <v>78.55</v>
      </c>
      <c r="G16541" s="25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180.9978824</v>
      </c>
      <c r="L16541" s="24" t="s">
        <v>18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15.99788235</v>
      </c>
    </row>
    <row r="16542" ht="15.75" customHeight="1">
      <c r="A16542" s="23" t="s">
        <v>29396</v>
      </c>
      <c r="B16542" s="23" t="s">
        <v>29396</v>
      </c>
      <c r="C16542" s="24" t="s">
        <v>119</v>
      </c>
      <c r="D16542" s="25">
        <v>4460.0</v>
      </c>
      <c r="E16542" s="25">
        <v>1774.156951</v>
      </c>
      <c r="F16542" s="25">
        <v>414.0941704</v>
      </c>
      <c r="G16542" s="25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510.8597121</v>
      </c>
      <c r="L16542" s="24" t="s">
        <v>22</v>
      </c>
      <c r="M16542" s="30" t="s">
        <v>29397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3" t="s">
        <v>29398</v>
      </c>
      <c r="B16543" s="23" t="s">
        <v>29398</v>
      </c>
      <c r="C16543" s="24"/>
      <c r="D16543" s="25">
        <v>2449.64</v>
      </c>
      <c r="E16543" s="25">
        <v>481.84</v>
      </c>
      <c r="F16543" s="25">
        <v>237.03</v>
      </c>
      <c r="G16543" s="25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286.8710977</v>
      </c>
      <c r="L16543" s="24" t="s">
        <v>18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25.87109774</v>
      </c>
    </row>
    <row r="16544" ht="15.75" customHeight="1">
      <c r="A16544" s="23" t="s">
        <v>29399</v>
      </c>
      <c r="B16544" s="23" t="s">
        <v>29400</v>
      </c>
      <c r="C16544" s="24"/>
      <c r="D16544" s="25">
        <v>700.0</v>
      </c>
      <c r="E16544" s="25">
        <v>0.0</v>
      </c>
      <c r="F16544" s="25">
        <v>8600.0</v>
      </c>
      <c r="G16544" s="25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225.8424974</v>
      </c>
      <c r="L16544" s="24" t="s">
        <v>15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32.84249739</v>
      </c>
    </row>
    <row r="16545" ht="15.75" customHeight="1">
      <c r="A16545" s="23" t="s">
        <v>29401</v>
      </c>
      <c r="B16545" s="23" t="s">
        <v>29402</v>
      </c>
      <c r="C16545" s="24"/>
      <c r="D16545" s="25">
        <v>1597.4</v>
      </c>
      <c r="E16545" s="25">
        <v>927.65</v>
      </c>
      <c r="F16545" s="25">
        <v>298.08</v>
      </c>
      <c r="G16545" s="25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228.3233287</v>
      </c>
      <c r="L16545" s="24" t="s">
        <v>18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21.3233287</v>
      </c>
    </row>
    <row r="16546" ht="15.75" customHeight="1">
      <c r="A16546" s="23" t="s">
        <v>29403</v>
      </c>
      <c r="B16546" s="23" t="s">
        <v>29404</v>
      </c>
      <c r="C16546" s="24"/>
      <c r="D16546" s="25">
        <v>1113.22</v>
      </c>
      <c r="E16546" s="25">
        <v>107.35</v>
      </c>
      <c r="F16546" s="25">
        <v>207.18</v>
      </c>
      <c r="G16546" s="25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129.1300653</v>
      </c>
      <c r="L16546" s="24" t="s">
        <v>18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11.13006532</v>
      </c>
    </row>
    <row r="16547" ht="15.75" customHeight="1">
      <c r="A16547" s="23" t="s">
        <v>29405</v>
      </c>
      <c r="B16547" s="23" t="s">
        <v>29406</v>
      </c>
      <c r="C16547" s="24"/>
      <c r="D16547" s="25">
        <v>1040.08</v>
      </c>
      <c r="E16547" s="25">
        <v>209.89</v>
      </c>
      <c r="F16547" s="25">
        <v>182.99</v>
      </c>
      <c r="G16547" s="25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129.1448153</v>
      </c>
      <c r="L16547" s="24" t="s">
        <v>18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11.14481534</v>
      </c>
    </row>
    <row r="16548" ht="15.75" customHeight="1">
      <c r="A16548" s="23" t="s">
        <v>29407</v>
      </c>
      <c r="B16548" s="23" t="s">
        <v>29408</v>
      </c>
      <c r="C16548" s="24"/>
      <c r="D16548" s="25">
        <v>1605.15</v>
      </c>
      <c r="E16548" s="25">
        <v>760.01</v>
      </c>
      <c r="F16548" s="25">
        <v>189.32</v>
      </c>
      <c r="G16548" s="25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219.2029534</v>
      </c>
      <c r="L16548" s="24" t="s">
        <v>18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19.20295339</v>
      </c>
    </row>
    <row r="16549" ht="15.75" customHeight="1">
      <c r="A16549" s="23" t="s">
        <v>29409</v>
      </c>
      <c r="B16549" s="23" t="s">
        <v>29410</v>
      </c>
      <c r="C16549" s="24"/>
      <c r="D16549" s="25">
        <v>2478.01</v>
      </c>
      <c r="E16549" s="25">
        <v>337.1</v>
      </c>
      <c r="F16549" s="25">
        <v>210.39</v>
      </c>
      <c r="G16549" s="25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210.3291502</v>
      </c>
      <c r="L16549" s="24" t="s">
        <v>18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19.32915023</v>
      </c>
    </row>
    <row r="16550" ht="15.75" customHeight="1">
      <c r="A16550" s="23" t="s">
        <v>29411</v>
      </c>
      <c r="B16550" s="23" t="s">
        <v>29412</v>
      </c>
      <c r="C16550" s="24"/>
      <c r="D16550" s="25">
        <v>1030.95</v>
      </c>
      <c r="E16550" s="25">
        <v>750.86</v>
      </c>
      <c r="F16550" s="25">
        <v>232.96</v>
      </c>
      <c r="G16550" s="25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128.8138921</v>
      </c>
      <c r="L16550" s="24" t="s">
        <v>18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11.81389206</v>
      </c>
    </row>
    <row r="16551" ht="15.75" customHeight="1">
      <c r="A16551" s="23" t="s">
        <v>29413</v>
      </c>
      <c r="B16551" s="23" t="s">
        <v>29414</v>
      </c>
      <c r="C16551" s="24"/>
      <c r="D16551" s="25">
        <v>2916.42</v>
      </c>
      <c r="E16551" s="25">
        <v>849.03</v>
      </c>
      <c r="F16551" s="25">
        <v>69.58</v>
      </c>
      <c r="G16551" s="25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295.9183105</v>
      </c>
      <c r="L16551" s="24" t="s">
        <v>18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25.91831054</v>
      </c>
    </row>
    <row r="16552" ht="15.75" customHeight="1">
      <c r="A16552" s="23" t="s">
        <v>29415</v>
      </c>
      <c r="B16552" s="23" t="s">
        <v>29416</v>
      </c>
      <c r="C16552" s="24"/>
      <c r="D16552" s="25">
        <v>2963.16</v>
      </c>
      <c r="E16552" s="25">
        <v>329.15</v>
      </c>
      <c r="F16552" s="25">
        <v>82.67</v>
      </c>
      <c r="G16552" s="25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277.8043357</v>
      </c>
      <c r="L16552" s="24" t="s">
        <v>18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23.80433573</v>
      </c>
    </row>
    <row r="16553" ht="15.75" customHeight="1">
      <c r="A16553" s="23" t="s">
        <v>29417</v>
      </c>
      <c r="B16553" s="23" t="s">
        <v>29418</v>
      </c>
      <c r="C16553" s="24"/>
      <c r="D16553" s="25">
        <v>1962.37</v>
      </c>
      <c r="E16553" s="25">
        <v>272.75</v>
      </c>
      <c r="F16553" s="25">
        <v>125.12</v>
      </c>
      <c r="G16553" s="25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160.9340248</v>
      </c>
      <c r="L16553" s="24" t="s">
        <v>18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13.93402479</v>
      </c>
    </row>
    <row r="16554" ht="15.75" customHeight="1">
      <c r="A16554" s="23" t="s">
        <v>29419</v>
      </c>
      <c r="B16554" s="23" t="s">
        <v>29420</v>
      </c>
      <c r="C16554" s="24"/>
      <c r="D16554" s="25">
        <v>700.0</v>
      </c>
      <c r="E16554" s="25">
        <v>0.0</v>
      </c>
      <c r="F16554" s="25">
        <v>6000.0</v>
      </c>
      <c r="G16554" s="25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120.8533333</v>
      </c>
      <c r="L16554" s="24" t="s">
        <v>15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17.85333333</v>
      </c>
    </row>
    <row r="16555" ht="15.75" customHeight="1">
      <c r="A16555" s="23" t="s">
        <v>29421</v>
      </c>
      <c r="B16555" s="23" t="s">
        <v>29422</v>
      </c>
      <c r="C16555" s="24"/>
      <c r="D16555" s="25">
        <v>3075.94</v>
      </c>
      <c r="E16555" s="25">
        <v>280.08</v>
      </c>
      <c r="F16555" s="25">
        <v>127.77</v>
      </c>
      <c r="G16555" s="25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291.0799267</v>
      </c>
      <c r="L16555" s="24" t="s">
        <v>18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25.07992666</v>
      </c>
    </row>
    <row r="16556" ht="15.75" customHeight="1">
      <c r="A16556" s="23" t="s">
        <v>29423</v>
      </c>
      <c r="B16556" s="23" t="s">
        <v>29424</v>
      </c>
      <c r="C16556" s="24"/>
      <c r="D16556" s="25">
        <v>2250.33</v>
      </c>
      <c r="E16556" s="25">
        <v>340.47</v>
      </c>
      <c r="F16556" s="25">
        <v>103.46</v>
      </c>
      <c r="G16556" s="25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138.3371442</v>
      </c>
      <c r="L16556" s="24" t="s">
        <v>18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12.33714422</v>
      </c>
    </row>
    <row r="16557" ht="15.75" customHeight="1">
      <c r="A16557" s="23" t="s">
        <v>29425</v>
      </c>
      <c r="B16557" s="23" t="s">
        <v>29426</v>
      </c>
      <c r="C16557" s="24"/>
      <c r="D16557" s="25">
        <v>1053.89</v>
      </c>
      <c r="E16557" s="25">
        <v>881.87</v>
      </c>
      <c r="F16557" s="25">
        <v>281.26</v>
      </c>
      <c r="G16557" s="25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213.9237196</v>
      </c>
      <c r="L16557" s="24" t="s">
        <v>18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18.92371963</v>
      </c>
    </row>
    <row r="16558" ht="15.75" customHeight="1">
      <c r="A16558" s="23" t="s">
        <v>29427</v>
      </c>
      <c r="B16558" s="23" t="s">
        <v>29428</v>
      </c>
      <c r="C16558" s="24"/>
      <c r="D16558" s="25">
        <v>1524.44</v>
      </c>
      <c r="E16558" s="25">
        <v>793.0</v>
      </c>
      <c r="F16558" s="25">
        <v>58.15</v>
      </c>
      <c r="G16558" s="25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205.7999883</v>
      </c>
      <c r="L16558" s="24" t="s">
        <v>18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17.79998833</v>
      </c>
    </row>
    <row r="16559" ht="15.75" customHeight="1">
      <c r="A16559" s="23" t="s">
        <v>29429</v>
      </c>
      <c r="B16559" s="23" t="s">
        <v>29429</v>
      </c>
      <c r="C16559" s="24"/>
      <c r="D16559" s="25">
        <v>1070.47</v>
      </c>
      <c r="E16559" s="25">
        <v>101.66</v>
      </c>
      <c r="F16559" s="25">
        <v>284.67</v>
      </c>
      <c r="G16559" s="25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171.9108216</v>
      </c>
      <c r="L16559" s="24" t="s">
        <v>18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14.91082155</v>
      </c>
    </row>
    <row r="16560" ht="15.75" customHeight="1">
      <c r="A16560" s="23" t="s">
        <v>29430</v>
      </c>
      <c r="B16560" s="23" t="s">
        <v>29430</v>
      </c>
      <c r="C16560" s="24" t="s">
        <v>132</v>
      </c>
      <c r="D16560" s="25">
        <v>1378.0</v>
      </c>
      <c r="E16560" s="25">
        <v>11.2</v>
      </c>
      <c r="F16560" s="25">
        <v>2085.0</v>
      </c>
      <c r="G16560" s="25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240.9826024</v>
      </c>
      <c r="L16560" s="24" t="s">
        <v>15</v>
      </c>
      <c r="M16560" s="30" t="s">
        <v>29431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26.98260238</v>
      </c>
    </row>
    <row r="16561" ht="15.75" customHeight="1">
      <c r="A16561" s="23" t="s">
        <v>29432</v>
      </c>
      <c r="B16561" s="23" t="s">
        <v>29433</v>
      </c>
      <c r="C16561" s="24"/>
      <c r="D16561" s="25">
        <v>2705.24</v>
      </c>
      <c r="E16561" s="25">
        <v>170.93</v>
      </c>
      <c r="F16561" s="25">
        <v>220.95</v>
      </c>
      <c r="G16561" s="25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279.4570926</v>
      </c>
      <c r="L16561" s="24" t="s">
        <v>18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24.45709258</v>
      </c>
    </row>
    <row r="16562" ht="15.75" customHeight="1">
      <c r="A16562" s="23" t="s">
        <v>29434</v>
      </c>
      <c r="B16562" s="23" t="s">
        <v>29435</v>
      </c>
      <c r="C16562" s="24"/>
      <c r="D16562" s="25">
        <v>3434.03</v>
      </c>
      <c r="E16562" s="25">
        <v>236.33</v>
      </c>
      <c r="F16562" s="25">
        <v>106.34</v>
      </c>
      <c r="G16562" s="25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240.1591016</v>
      </c>
      <c r="L16562" s="24" t="s">
        <v>18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21.15910161</v>
      </c>
    </row>
    <row r="16563" ht="15.75" customHeight="1">
      <c r="A16563" s="23" t="s">
        <v>29436</v>
      </c>
      <c r="B16563" s="23" t="s">
        <v>29437</v>
      </c>
      <c r="C16563" s="24"/>
      <c r="D16563" s="25">
        <v>1345.32</v>
      </c>
      <c r="E16563" s="25">
        <v>156.05</v>
      </c>
      <c r="F16563" s="25">
        <v>294.78</v>
      </c>
      <c r="G16563" s="25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166.724533</v>
      </c>
      <c r="L16563" s="24" t="s">
        <v>18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14.72453301</v>
      </c>
    </row>
    <row r="16564" ht="15.75" customHeight="1">
      <c r="A16564" s="23" t="s">
        <v>29438</v>
      </c>
      <c r="B16564" s="23" t="s">
        <v>29439</v>
      </c>
      <c r="C16564" s="24"/>
      <c r="D16564" s="25">
        <v>1006.81</v>
      </c>
      <c r="E16564" s="25">
        <v>783.79</v>
      </c>
      <c r="F16564" s="25">
        <v>276.49</v>
      </c>
      <c r="G16564" s="25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160.2914988</v>
      </c>
      <c r="L16564" s="24" t="s">
        <v>18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14.29149877</v>
      </c>
    </row>
    <row r="16565" ht="15.75" customHeight="1">
      <c r="A16565" s="23" t="s">
        <v>29440</v>
      </c>
      <c r="B16565" s="23" t="s">
        <v>29441</v>
      </c>
      <c r="C16565" s="24"/>
      <c r="D16565" s="25">
        <v>1247.69</v>
      </c>
      <c r="E16565" s="25">
        <v>520.48</v>
      </c>
      <c r="F16565" s="25">
        <v>291.14</v>
      </c>
      <c r="G16565" s="25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156.1876686</v>
      </c>
      <c r="L16565" s="24" t="s">
        <v>18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14.18766863</v>
      </c>
    </row>
    <row r="16566" ht="15.75" customHeight="1">
      <c r="A16566" s="23" t="s">
        <v>29442</v>
      </c>
      <c r="B16566" s="23" t="s">
        <v>29443</v>
      </c>
      <c r="C16566" s="24" t="s">
        <v>132</v>
      </c>
      <c r="D16566" s="25">
        <v>1000.0</v>
      </c>
      <c r="E16566" s="25">
        <v>0.0</v>
      </c>
      <c r="F16566" s="25">
        <v>4710.0</v>
      </c>
      <c r="G16566" s="25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222.9333333</v>
      </c>
      <c r="L16566" s="24" t="s">
        <v>15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32.93333333</v>
      </c>
    </row>
    <row r="16567" ht="15.75" customHeight="1">
      <c r="A16567" s="23" t="s">
        <v>29444</v>
      </c>
      <c r="B16567" s="23" t="s">
        <v>29445</v>
      </c>
      <c r="C16567" s="24"/>
      <c r="D16567" s="25">
        <v>2185.23</v>
      </c>
      <c r="E16567" s="25">
        <v>482.82</v>
      </c>
      <c r="F16567" s="25">
        <v>65.97</v>
      </c>
      <c r="G16567" s="25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118.6960143</v>
      </c>
      <c r="L16567" s="24" t="s">
        <v>18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10.69601428</v>
      </c>
    </row>
    <row r="16568" ht="15.75" customHeight="1">
      <c r="A16568" s="23" t="s">
        <v>29446</v>
      </c>
      <c r="B16568" s="23" t="s">
        <v>29447</v>
      </c>
      <c r="C16568" s="24"/>
      <c r="D16568" s="25">
        <v>630.6525</v>
      </c>
      <c r="E16568" s="25">
        <v>0.0</v>
      </c>
      <c r="F16568" s="25">
        <v>14750.0</v>
      </c>
      <c r="G16568" s="25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393.0666667</v>
      </c>
      <c r="L16568" s="24" t="s">
        <v>15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58.06666667</v>
      </c>
    </row>
    <row r="16569" ht="15.75" customHeight="1">
      <c r="A16569" s="23" t="s">
        <v>29448</v>
      </c>
      <c r="B16569" s="23" t="s">
        <v>29449</v>
      </c>
      <c r="C16569" s="24" t="s">
        <v>119</v>
      </c>
      <c r="D16569" s="25">
        <v>1000.0</v>
      </c>
      <c r="E16569" s="25">
        <v>0.0</v>
      </c>
      <c r="F16569" s="25">
        <v>8431.0</v>
      </c>
      <c r="G16569" s="25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389.5466667</v>
      </c>
      <c r="L16569" s="24" t="s">
        <v>15</v>
      </c>
      <c r="M16569" s="30" t="s">
        <v>29450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57.54666667</v>
      </c>
    </row>
    <row r="16570" ht="15.75" customHeight="1">
      <c r="A16570" s="23" t="s">
        <v>29451</v>
      </c>
      <c r="B16570" s="23" t="s">
        <v>29452</v>
      </c>
      <c r="C16570" s="24"/>
      <c r="D16570" s="25">
        <v>1335.97</v>
      </c>
      <c r="E16570" s="25">
        <v>838.32</v>
      </c>
      <c r="F16570" s="25">
        <v>129.93</v>
      </c>
      <c r="G16570" s="25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161.1167759</v>
      </c>
      <c r="L16570" s="24" t="s">
        <v>18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14.11677586</v>
      </c>
    </row>
    <row r="16571" ht="15.75" customHeight="1">
      <c r="A16571" s="23" t="s">
        <v>29453</v>
      </c>
      <c r="B16571" s="23" t="s">
        <v>29454</v>
      </c>
      <c r="C16571" s="24"/>
      <c r="D16571" s="25">
        <v>2575.39</v>
      </c>
      <c r="E16571" s="25">
        <v>137.28</v>
      </c>
      <c r="F16571" s="25">
        <v>158.89</v>
      </c>
      <c r="G16571" s="25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147.492685</v>
      </c>
      <c r="L16571" s="24" t="s">
        <v>18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13.49268504</v>
      </c>
    </row>
    <row r="16572" ht="15.75" customHeight="1">
      <c r="A16572" s="23" t="s">
        <v>29455</v>
      </c>
      <c r="B16572" s="23" t="s">
        <v>29456</v>
      </c>
      <c r="C16572" s="24"/>
      <c r="D16572" s="25">
        <v>1000.0</v>
      </c>
      <c r="E16572" s="25">
        <v>0.0</v>
      </c>
      <c r="F16572" s="25">
        <v>4000.0</v>
      </c>
      <c r="G16572" s="25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178.3466667</v>
      </c>
      <c r="L16572" s="24" t="s">
        <v>15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26.34666667</v>
      </c>
    </row>
    <row r="16573" ht="15.75" customHeight="1">
      <c r="A16573" s="23" t="s">
        <v>29457</v>
      </c>
      <c r="B16573" s="23" t="s">
        <v>29458</v>
      </c>
      <c r="C16573" s="24"/>
      <c r="D16573" s="25">
        <v>700.0</v>
      </c>
      <c r="E16573" s="25">
        <v>0.0</v>
      </c>
      <c r="F16573" s="25">
        <v>4550.0</v>
      </c>
      <c r="G16573" s="25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116.16</v>
      </c>
      <c r="L16573" s="24" t="s">
        <v>15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17.16</v>
      </c>
    </row>
    <row r="16574" ht="15.75" customHeight="1">
      <c r="A16574" s="23" t="s">
        <v>29459</v>
      </c>
      <c r="B16574" s="23" t="s">
        <v>29460</v>
      </c>
      <c r="C16574" s="24"/>
      <c r="D16574" s="25">
        <v>1942.32</v>
      </c>
      <c r="E16574" s="25">
        <v>644.67</v>
      </c>
      <c r="F16574" s="25">
        <v>68.18</v>
      </c>
      <c r="G16574" s="25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174.1324311</v>
      </c>
      <c r="L16574" s="24" t="s">
        <v>18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15.1324311</v>
      </c>
    </row>
    <row r="16575" ht="15.75" customHeight="1">
      <c r="A16575" s="23" t="s">
        <v>29461</v>
      </c>
      <c r="B16575" s="23" t="s">
        <v>29462</v>
      </c>
      <c r="C16575" s="24"/>
      <c r="D16575" s="25">
        <v>1900.91</v>
      </c>
      <c r="E16575" s="25">
        <v>620.34</v>
      </c>
      <c r="F16575" s="25">
        <v>55.36</v>
      </c>
      <c r="G16575" s="25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159.8814843</v>
      </c>
      <c r="L16575" s="24" t="s">
        <v>18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13.88148435</v>
      </c>
    </row>
    <row r="16576" ht="15.75" customHeight="1">
      <c r="A16576" s="23" t="s">
        <v>29463</v>
      </c>
      <c r="B16576" s="23" t="s">
        <v>29464</v>
      </c>
      <c r="C16576" s="24" t="s">
        <v>119</v>
      </c>
      <c r="D16576" s="25">
        <v>1341.11</v>
      </c>
      <c r="E16576" s="25">
        <v>723.65</v>
      </c>
      <c r="F16576" s="25">
        <v>181.81</v>
      </c>
      <c r="G16576" s="25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175.3469819</v>
      </c>
      <c r="L16576" s="24" t="s">
        <v>18</v>
      </c>
      <c r="M16576" s="30" t="s">
        <v>29465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15.34698186</v>
      </c>
    </row>
    <row r="16577" ht="15.75" customHeight="1">
      <c r="A16577" s="23" t="s">
        <v>29466</v>
      </c>
      <c r="B16577" s="23" t="s">
        <v>29467</v>
      </c>
      <c r="C16577" s="24"/>
      <c r="D16577" s="25">
        <v>700.0</v>
      </c>
      <c r="E16577" s="25">
        <v>0.0</v>
      </c>
      <c r="F16577" s="25">
        <v>4200.0</v>
      </c>
      <c r="G16577" s="25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113.8133333</v>
      </c>
      <c r="L16577" s="24" t="s">
        <v>15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16.81333333</v>
      </c>
    </row>
    <row r="16578" ht="15.75" customHeight="1">
      <c r="A16578" s="23" t="s">
        <v>29468</v>
      </c>
      <c r="B16578" s="23" t="s">
        <v>29469</v>
      </c>
      <c r="C16578" s="24"/>
      <c r="D16578" s="25">
        <v>400.0</v>
      </c>
      <c r="E16578" s="25">
        <v>0.0</v>
      </c>
      <c r="F16578" s="25">
        <v>7646.0</v>
      </c>
      <c r="G16578" s="25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129.7953932</v>
      </c>
      <c r="L16578" s="24" t="s">
        <v>15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3" t="s">
        <v>29470</v>
      </c>
      <c r="B16579" s="23" t="s">
        <v>29471</v>
      </c>
      <c r="C16579" s="24"/>
      <c r="D16579" s="25">
        <v>500.0</v>
      </c>
      <c r="E16579" s="25">
        <v>0.0</v>
      </c>
      <c r="F16579" s="25">
        <v>5320.0</v>
      </c>
      <c r="G16579" s="25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112.8877014</v>
      </c>
      <c r="L16579" s="24" t="s">
        <v>15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3" t="s">
        <v>29472</v>
      </c>
      <c r="B16580" s="23" t="s">
        <v>29473</v>
      </c>
      <c r="C16580" s="24"/>
      <c r="D16580" s="25">
        <v>500.0</v>
      </c>
      <c r="E16580" s="25">
        <v>0.0</v>
      </c>
      <c r="F16580" s="25">
        <v>5320.0</v>
      </c>
      <c r="G16580" s="25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112.8877014</v>
      </c>
      <c r="L16580" s="24" t="s">
        <v>17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3" t="s">
        <v>29474</v>
      </c>
      <c r="B16581" s="23" t="s">
        <v>29475</v>
      </c>
      <c r="C16581" s="24"/>
      <c r="D16581" s="25">
        <v>5560.59</v>
      </c>
      <c r="E16581" s="25">
        <v>451.53</v>
      </c>
      <c r="F16581" s="25">
        <v>126.93</v>
      </c>
      <c r="G16581" s="25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367.8876869</v>
      </c>
      <c r="L16581" s="24" t="s">
        <v>18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33.88768695</v>
      </c>
    </row>
    <row r="16582" ht="15.75" customHeight="1">
      <c r="A16582" s="23" t="s">
        <v>29476</v>
      </c>
      <c r="B16582" s="23" t="s">
        <v>29477</v>
      </c>
      <c r="C16582" s="24"/>
      <c r="D16582" s="25">
        <v>900.0</v>
      </c>
      <c r="E16582" s="25">
        <v>0.0</v>
      </c>
      <c r="F16582" s="25">
        <v>12120.0</v>
      </c>
      <c r="G16582" s="25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526.7536522</v>
      </c>
      <c r="L16582" s="24" t="s">
        <v>15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3" t="s">
        <v>29478</v>
      </c>
      <c r="B16583" s="23" t="s">
        <v>29479</v>
      </c>
      <c r="C16583" s="24"/>
      <c r="D16583" s="25">
        <v>2286.83</v>
      </c>
      <c r="E16583" s="25">
        <v>600.96</v>
      </c>
      <c r="F16583" s="25">
        <v>256.54</v>
      </c>
      <c r="G16583" s="25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334.3081972</v>
      </c>
      <c r="L16583" s="24" t="s">
        <v>18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29.30819719</v>
      </c>
    </row>
    <row r="16584" ht="15.75" customHeight="1">
      <c r="A16584" s="23" t="s">
        <v>29480</v>
      </c>
      <c r="B16584" s="23" t="s">
        <v>29481</v>
      </c>
      <c r="C16584" s="24"/>
      <c r="D16584" s="25">
        <v>900.0</v>
      </c>
      <c r="E16584" s="25">
        <v>0.0</v>
      </c>
      <c r="F16584" s="25">
        <v>11000.0</v>
      </c>
      <c r="G16584" s="25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399.9360189</v>
      </c>
      <c r="L16584" s="24" t="s">
        <v>15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55.93601886</v>
      </c>
    </row>
    <row r="16585" ht="15.75" customHeight="1">
      <c r="A16585" s="23" t="s">
        <v>29482</v>
      </c>
      <c r="B16585" s="23" t="s">
        <v>29483</v>
      </c>
      <c r="C16585" s="24"/>
      <c r="D16585" s="25">
        <v>1623.53</v>
      </c>
      <c r="E16585" s="25">
        <v>633.18</v>
      </c>
      <c r="F16585" s="25">
        <v>84.94</v>
      </c>
      <c r="G16585" s="25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144.6986409</v>
      </c>
      <c r="L16585" s="24" t="s">
        <v>18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12.69864092</v>
      </c>
    </row>
    <row r="16586" ht="15.75" customHeight="1">
      <c r="A16586" s="23" t="s">
        <v>29484</v>
      </c>
      <c r="B16586" s="23" t="s">
        <v>29485</v>
      </c>
      <c r="C16586" s="24"/>
      <c r="D16586" s="25">
        <v>2766.09</v>
      </c>
      <c r="E16586" s="25">
        <v>448.08</v>
      </c>
      <c r="F16586" s="25">
        <v>62.98</v>
      </c>
      <c r="G16586" s="25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152.677018</v>
      </c>
      <c r="L16586" s="24" t="s">
        <v>18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13.67701798</v>
      </c>
    </row>
    <row r="16587" ht="15.75" customHeight="1">
      <c r="A16587" s="23" t="s">
        <v>29486</v>
      </c>
      <c r="B16587" s="23" t="s">
        <v>29487</v>
      </c>
      <c r="C16587" s="24"/>
      <c r="D16587" s="25">
        <v>1728.11</v>
      </c>
      <c r="E16587" s="25">
        <v>661.67</v>
      </c>
      <c r="F16587" s="25">
        <v>129.85</v>
      </c>
      <c r="G16587" s="25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171.0815869</v>
      </c>
      <c r="L16587" s="24" t="s">
        <v>18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15.08158688</v>
      </c>
    </row>
    <row r="16588" ht="15.75" customHeight="1">
      <c r="A16588" s="23" t="s">
        <v>29488</v>
      </c>
      <c r="B16588" s="23" t="s">
        <v>29489</v>
      </c>
      <c r="C16588" s="24"/>
      <c r="D16588" s="25">
        <v>544.4452</v>
      </c>
      <c r="E16588" s="25">
        <v>0.0</v>
      </c>
      <c r="F16588" s="25">
        <v>4550.0</v>
      </c>
      <c r="G16588" s="25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179.9619103</v>
      </c>
      <c r="L16588" s="24" t="s">
        <v>15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3" t="s">
        <v>29490</v>
      </c>
      <c r="B16589" s="23" t="s">
        <v>29491</v>
      </c>
      <c r="C16589" s="24"/>
      <c r="D16589" s="25">
        <v>543.6242</v>
      </c>
      <c r="E16589" s="25">
        <v>0.0</v>
      </c>
      <c r="F16589" s="25">
        <v>4000.0</v>
      </c>
      <c r="G16589" s="25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92.2834381</v>
      </c>
      <c r="L16589" s="24" t="s">
        <v>15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3" t="s">
        <v>29492</v>
      </c>
      <c r="B16590" s="23" t="s">
        <v>29493</v>
      </c>
      <c r="C16590" s="24"/>
      <c r="D16590" s="25">
        <v>1147.59</v>
      </c>
      <c r="E16590" s="25">
        <v>685.1</v>
      </c>
      <c r="F16590" s="25">
        <v>228.25</v>
      </c>
      <c r="G16590" s="25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153.6961646</v>
      </c>
      <c r="L16590" s="24" t="s">
        <v>18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13.69616461</v>
      </c>
    </row>
    <row r="16591" ht="15.75" customHeight="1">
      <c r="A16591" s="23" t="s">
        <v>29494</v>
      </c>
      <c r="B16591" s="23" t="s">
        <v>29495</v>
      </c>
      <c r="C16591" s="24"/>
      <c r="D16591" s="25">
        <v>1349.89</v>
      </c>
      <c r="E16591" s="25">
        <v>626.47</v>
      </c>
      <c r="F16591" s="25">
        <v>176.86</v>
      </c>
      <c r="G16591" s="25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167.6462716</v>
      </c>
      <c r="L16591" s="24" t="s">
        <v>18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14.64627157</v>
      </c>
    </row>
    <row r="16592" ht="15.75" customHeight="1">
      <c r="A16592" s="23" t="s">
        <v>29496</v>
      </c>
      <c r="B16592" s="23" t="s">
        <v>29497</v>
      </c>
      <c r="C16592" s="24"/>
      <c r="D16592" s="25">
        <v>1355.04</v>
      </c>
      <c r="E16592" s="25">
        <v>284.6</v>
      </c>
      <c r="F16592" s="25">
        <v>172.02</v>
      </c>
      <c r="G16592" s="25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143.4500626</v>
      </c>
      <c r="L16592" s="24" t="s">
        <v>18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12.45006259</v>
      </c>
    </row>
    <row r="16593" ht="15.75" customHeight="1">
      <c r="A16593" s="23" t="s">
        <v>29498</v>
      </c>
      <c r="B16593" s="23" t="s">
        <v>29499</v>
      </c>
      <c r="C16593" s="24"/>
      <c r="D16593" s="25">
        <v>2344.96</v>
      </c>
      <c r="E16593" s="25">
        <v>555.38</v>
      </c>
      <c r="F16593" s="25">
        <v>88.1</v>
      </c>
      <c r="G16593" s="25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148.4845748</v>
      </c>
      <c r="L16593" s="24" t="s">
        <v>18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13.4845748</v>
      </c>
    </row>
    <row r="16594" ht="15.75" customHeight="1">
      <c r="A16594" s="23" t="s">
        <v>29500</v>
      </c>
      <c r="B16594" s="23" t="s">
        <v>29501</v>
      </c>
      <c r="C16594" s="24" t="s">
        <v>119</v>
      </c>
      <c r="D16594" s="25">
        <v>561.6867</v>
      </c>
      <c r="E16594" s="25">
        <v>0.0</v>
      </c>
      <c r="F16594" s="25">
        <v>3750.0</v>
      </c>
      <c r="G16594" s="25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182.9439117</v>
      </c>
      <c r="L16594" s="24" t="s">
        <v>15</v>
      </c>
      <c r="M16594" s="30" t="s">
        <v>29502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21.94391165</v>
      </c>
    </row>
    <row r="16595" ht="15.75" customHeight="1">
      <c r="A16595" s="23" t="s">
        <v>29503</v>
      </c>
      <c r="B16595" s="23" t="s">
        <v>29504</v>
      </c>
      <c r="C16595" s="24"/>
      <c r="D16595" s="25">
        <v>560.8657</v>
      </c>
      <c r="E16595" s="25">
        <v>0.0</v>
      </c>
      <c r="F16595" s="25">
        <v>8000.0</v>
      </c>
      <c r="G16595" s="25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179.4126103</v>
      </c>
      <c r="L16595" s="24" t="s">
        <v>15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26.41261029</v>
      </c>
    </row>
    <row r="16596" ht="15.75" customHeight="1">
      <c r="A16596" s="23" t="s">
        <v>29505</v>
      </c>
      <c r="B16596" s="23" t="s">
        <v>29506</v>
      </c>
      <c r="C16596" s="24"/>
      <c r="D16596" s="25">
        <v>563.3287</v>
      </c>
      <c r="E16596" s="25">
        <v>0.0</v>
      </c>
      <c r="F16596" s="25">
        <v>4650.0</v>
      </c>
      <c r="G16596" s="25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173.8424821</v>
      </c>
      <c r="L16596" s="24" t="s">
        <v>15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20.8424821</v>
      </c>
    </row>
    <row r="16597" ht="15.75" customHeight="1">
      <c r="A16597" s="23" t="s">
        <v>29507</v>
      </c>
      <c r="B16597" s="23" t="s">
        <v>29508</v>
      </c>
      <c r="C16597" s="24"/>
      <c r="D16597" s="25">
        <v>562.5077</v>
      </c>
      <c r="E16597" s="25">
        <v>0.0</v>
      </c>
      <c r="F16597" s="25">
        <v>8000.0</v>
      </c>
      <c r="G16597" s="25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175.894716</v>
      </c>
      <c r="L16597" s="24" t="s">
        <v>15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25.89471597</v>
      </c>
    </row>
    <row r="16598" ht="15.75" customHeight="1">
      <c r="A16598" s="23" t="s">
        <v>29509</v>
      </c>
      <c r="B16598" s="23" t="s">
        <v>29510</v>
      </c>
      <c r="C16598" s="24"/>
      <c r="D16598" s="25">
        <v>4747.06</v>
      </c>
      <c r="E16598" s="25">
        <v>237.95</v>
      </c>
      <c r="F16598" s="25">
        <v>64.59</v>
      </c>
      <c r="G16598" s="25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207.3131116</v>
      </c>
      <c r="L16598" s="24" t="s">
        <v>18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18.3131116</v>
      </c>
    </row>
    <row r="16599" ht="15.75" customHeight="1">
      <c r="A16599" s="23" t="s">
        <v>29511</v>
      </c>
      <c r="B16599" s="23" t="s">
        <v>29512</v>
      </c>
      <c r="C16599" s="24"/>
      <c r="D16599" s="25">
        <v>1746.7</v>
      </c>
      <c r="E16599" s="25">
        <v>513.52</v>
      </c>
      <c r="F16599" s="25">
        <v>65.96</v>
      </c>
      <c r="G16599" s="25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158.6762029</v>
      </c>
      <c r="L16599" s="24" t="s">
        <v>18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13.67620287</v>
      </c>
    </row>
    <row r="16600" ht="15.75" customHeight="1">
      <c r="A16600" s="23" t="s">
        <v>29513</v>
      </c>
      <c r="B16600" s="23" t="s">
        <v>29514</v>
      </c>
      <c r="C16600" s="24" t="s">
        <v>623</v>
      </c>
      <c r="D16600" s="25">
        <v>553.4764</v>
      </c>
      <c r="E16600" s="25">
        <v>0.0</v>
      </c>
      <c r="F16600" s="25">
        <v>6300.0</v>
      </c>
      <c r="G16600" s="25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228.8824431</v>
      </c>
      <c r="L16600" s="24" t="s">
        <v>15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27.88244308</v>
      </c>
    </row>
    <row r="16601" ht="15.75" customHeight="1">
      <c r="A16601" s="23" t="s">
        <v>29515</v>
      </c>
      <c r="B16601" s="23" t="s">
        <v>29516</v>
      </c>
      <c r="C16601" s="24"/>
      <c r="D16601" s="25">
        <v>552.6554</v>
      </c>
      <c r="E16601" s="25">
        <v>0.0</v>
      </c>
      <c r="F16601" s="25">
        <v>7500.0</v>
      </c>
      <c r="G16601" s="25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187.7333333</v>
      </c>
      <c r="L16601" s="24" t="s">
        <v>15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27.73333333</v>
      </c>
    </row>
    <row r="16602" ht="15.75" customHeight="1">
      <c r="A16602" s="23" t="s">
        <v>29517</v>
      </c>
      <c r="B16602" s="23" t="s">
        <v>29518</v>
      </c>
      <c r="C16602" s="24"/>
      <c r="D16602" s="25">
        <v>560.0446</v>
      </c>
      <c r="E16602" s="25">
        <v>0.0</v>
      </c>
      <c r="F16602" s="25">
        <v>3800.0</v>
      </c>
      <c r="G16602" s="25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194.4847877</v>
      </c>
      <c r="L16602" s="24" t="s">
        <v>15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22.4847877</v>
      </c>
    </row>
    <row r="16603" ht="15.75" customHeight="1">
      <c r="A16603" s="23" t="s">
        <v>29519</v>
      </c>
      <c r="B16603" s="23" t="s">
        <v>29520</v>
      </c>
      <c r="C16603" s="24"/>
      <c r="D16603" s="25">
        <v>559.2236</v>
      </c>
      <c r="E16603" s="25">
        <v>0.0</v>
      </c>
      <c r="F16603" s="25">
        <v>7400.0</v>
      </c>
      <c r="G16603" s="25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176</v>
      </c>
      <c r="L16603" s="24" t="s">
        <v>15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26</v>
      </c>
    </row>
    <row r="16604" ht="15.75" customHeight="1">
      <c r="A16604" s="23" t="s">
        <v>29521</v>
      </c>
      <c r="B16604" s="23" t="s">
        <v>29522</v>
      </c>
      <c r="C16604" s="24"/>
      <c r="D16604" s="25">
        <v>807.36</v>
      </c>
      <c r="E16604" s="25">
        <v>833.12</v>
      </c>
      <c r="F16604" s="25">
        <v>233.99</v>
      </c>
      <c r="G16604" s="25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130.4734666</v>
      </c>
      <c r="L16604" s="24" t="s">
        <v>18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11.47346664</v>
      </c>
    </row>
    <row r="16605" ht="15.75" customHeight="1">
      <c r="A16605" s="23" t="s">
        <v>29523</v>
      </c>
      <c r="B16605" s="23" t="s">
        <v>29524</v>
      </c>
      <c r="C16605" s="24"/>
      <c r="D16605" s="25">
        <v>735.09</v>
      </c>
      <c r="E16605" s="25">
        <v>903.25</v>
      </c>
      <c r="F16605" s="25">
        <v>85.01</v>
      </c>
      <c r="G16605" s="25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87.6390815</v>
      </c>
      <c r="L16605" s="24" t="s">
        <v>18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7.639081497</v>
      </c>
    </row>
    <row r="16606" ht="15.75" customHeight="1">
      <c r="A16606" s="23" t="s">
        <v>29525</v>
      </c>
      <c r="B16606" s="23" t="s">
        <v>29526</v>
      </c>
      <c r="C16606" s="24"/>
      <c r="D16606" s="25">
        <v>556.7605</v>
      </c>
      <c r="E16606" s="25">
        <v>0.0</v>
      </c>
      <c r="F16606" s="25">
        <v>4100.0</v>
      </c>
      <c r="G16606" s="25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150.1759548</v>
      </c>
      <c r="L16606" s="24" t="s">
        <v>15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17.17595482</v>
      </c>
    </row>
    <row r="16607" ht="15.75" customHeight="1">
      <c r="A16607" s="23" t="s">
        <v>29527</v>
      </c>
      <c r="B16607" s="23" t="s">
        <v>29528</v>
      </c>
      <c r="C16607" s="24"/>
      <c r="D16607" s="25">
        <v>555.9395</v>
      </c>
      <c r="E16607" s="25">
        <v>0.0</v>
      </c>
      <c r="F16607" s="25">
        <v>5000.0</v>
      </c>
      <c r="G16607" s="25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113.8133333</v>
      </c>
      <c r="L16607" s="24" t="s">
        <v>15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16.81333333</v>
      </c>
    </row>
    <row r="16608" ht="15.75" customHeight="1">
      <c r="A16608" s="23" t="s">
        <v>29529</v>
      </c>
      <c r="B16608" s="23" t="s">
        <v>29530</v>
      </c>
      <c r="C16608" s="24"/>
      <c r="D16608" s="25">
        <v>1061.45</v>
      </c>
      <c r="E16608" s="25">
        <v>638.37</v>
      </c>
      <c r="F16608" s="25">
        <v>167.63</v>
      </c>
      <c r="G16608" s="25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138.1688134</v>
      </c>
      <c r="L16608" s="24" t="s">
        <v>18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12.16881342</v>
      </c>
    </row>
    <row r="16609" ht="15.75" customHeight="1">
      <c r="A16609" s="23" t="s">
        <v>29531</v>
      </c>
      <c r="B16609" s="23" t="s">
        <v>29532</v>
      </c>
      <c r="C16609" s="24"/>
      <c r="D16609" s="25">
        <v>1303.95</v>
      </c>
      <c r="E16609" s="25">
        <v>388.52</v>
      </c>
      <c r="F16609" s="25">
        <v>100.11</v>
      </c>
      <c r="G16609" s="25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97.50365688</v>
      </c>
      <c r="L16609" s="24" t="s">
        <v>18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8.503656884</v>
      </c>
    </row>
    <row r="16610" ht="15.75" customHeight="1">
      <c r="A16610" s="23" t="s">
        <v>29533</v>
      </c>
      <c r="B16610" s="23" t="s">
        <v>29534</v>
      </c>
      <c r="C16610" s="24"/>
      <c r="D16610" s="25">
        <v>558.4026</v>
      </c>
      <c r="E16610" s="25">
        <v>0.0</v>
      </c>
      <c r="F16610" s="25">
        <v>4250.0</v>
      </c>
      <c r="G16610" s="25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167.2770303</v>
      </c>
      <c r="L16610" s="24" t="s">
        <v>15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20.27703026</v>
      </c>
    </row>
    <row r="16611" ht="15.75" customHeight="1">
      <c r="A16611" s="23" t="s">
        <v>29535</v>
      </c>
      <c r="B16611" s="23" t="s">
        <v>29536</v>
      </c>
      <c r="C16611" s="24"/>
      <c r="D16611" s="25">
        <v>557.5816</v>
      </c>
      <c r="E16611" s="25">
        <v>0.0</v>
      </c>
      <c r="F16611" s="25">
        <v>6800.0</v>
      </c>
      <c r="G16611" s="25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183.04</v>
      </c>
      <c r="L16611" s="24" t="s">
        <v>15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27.04</v>
      </c>
    </row>
    <row r="16612" ht="15.75" customHeight="1">
      <c r="A16612" s="23" t="s">
        <v>29537</v>
      </c>
      <c r="B16612" s="23" t="s">
        <v>29538</v>
      </c>
      <c r="C16612" s="24"/>
      <c r="D16612" s="25">
        <v>566.6128</v>
      </c>
      <c r="E16612" s="25">
        <v>0.0</v>
      </c>
      <c r="F16612" s="25">
        <v>4650.0</v>
      </c>
      <c r="G16612" s="25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176.1712668</v>
      </c>
      <c r="L16612" s="24" t="s">
        <v>15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21.17126681</v>
      </c>
    </row>
    <row r="16613" ht="15.75" customHeight="1">
      <c r="A16613" s="23" t="s">
        <v>29539</v>
      </c>
      <c r="B16613" s="23" t="s">
        <v>29540</v>
      </c>
      <c r="C16613" s="24"/>
      <c r="D16613" s="25">
        <v>565.7918</v>
      </c>
      <c r="E16613" s="25">
        <v>0.0</v>
      </c>
      <c r="F16613" s="25">
        <v>4000.0</v>
      </c>
      <c r="G16613" s="25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86.62414637</v>
      </c>
      <c r="L16613" s="24" t="s">
        <v>15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12.62414637</v>
      </c>
    </row>
    <row r="16614" ht="15.75" customHeight="1">
      <c r="A16614" s="23" t="s">
        <v>29541</v>
      </c>
      <c r="B16614" s="23" t="s">
        <v>29542</v>
      </c>
      <c r="C16614" s="24"/>
      <c r="D16614" s="25">
        <v>1544.51</v>
      </c>
      <c r="E16614" s="25">
        <v>247.99</v>
      </c>
      <c r="F16614" s="25">
        <v>157.65</v>
      </c>
      <c r="G16614" s="25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147.8311601</v>
      </c>
      <c r="L16614" s="24" t="s">
        <v>18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12.83116014</v>
      </c>
    </row>
    <row r="16615" ht="15.75" customHeight="1">
      <c r="A16615" s="23" t="s">
        <v>29543</v>
      </c>
      <c r="B16615" s="23" t="s">
        <v>29544</v>
      </c>
      <c r="C16615" s="24"/>
      <c r="D16615" s="25">
        <v>711.49</v>
      </c>
      <c r="E16615" s="25">
        <v>751.36</v>
      </c>
      <c r="F16615" s="25">
        <v>204.35</v>
      </c>
      <c r="G16615" s="25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98.68293594</v>
      </c>
      <c r="L16615" s="24" t="s">
        <v>18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8.682935943</v>
      </c>
    </row>
    <row r="16616" ht="15.75" customHeight="1">
      <c r="A16616" s="23" t="s">
        <v>29545</v>
      </c>
      <c r="B16616" s="23" t="s">
        <v>29546</v>
      </c>
      <c r="C16616" s="24"/>
      <c r="D16616" s="25">
        <v>4710.44</v>
      </c>
      <c r="E16616" s="25">
        <v>266.17</v>
      </c>
      <c r="F16616" s="25">
        <v>92.49</v>
      </c>
      <c r="G16616" s="25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325.1535595</v>
      </c>
      <c r="L16616" s="24" t="s">
        <v>18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28.15355948</v>
      </c>
    </row>
    <row r="16617" ht="15.75" customHeight="1">
      <c r="A16617" s="23" t="s">
        <v>29547</v>
      </c>
      <c r="B16617" s="23" t="s">
        <v>29548</v>
      </c>
      <c r="C16617" s="24"/>
      <c r="D16617" s="25">
        <v>141.48</v>
      </c>
      <c r="E16617" s="25">
        <v>977.76</v>
      </c>
      <c r="F16617" s="25">
        <v>146.81</v>
      </c>
      <c r="G16617" s="25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15.38993764</v>
      </c>
      <c r="L16617" s="24" t="s">
        <v>18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1.389937639</v>
      </c>
    </row>
    <row r="16618" ht="15.75" customHeight="1">
      <c r="A16618" s="23" t="s">
        <v>29549</v>
      </c>
      <c r="B16618" s="23" t="s">
        <v>29550</v>
      </c>
      <c r="C16618" s="24"/>
      <c r="D16618" s="25">
        <v>1526.12</v>
      </c>
      <c r="E16618" s="25">
        <v>429.93</v>
      </c>
      <c r="F16618" s="25">
        <v>198.47</v>
      </c>
      <c r="G16618" s="25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171.0650546</v>
      </c>
      <c r="L16618" s="24" t="s">
        <v>18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15.06505465</v>
      </c>
    </row>
    <row r="16619" ht="15.75" customHeight="1">
      <c r="A16619" s="23" t="s">
        <v>29551</v>
      </c>
      <c r="B16619" s="23" t="s">
        <v>29552</v>
      </c>
      <c r="C16619" s="24"/>
      <c r="D16619" s="25">
        <v>884.63</v>
      </c>
      <c r="E16619" s="25">
        <v>470.92</v>
      </c>
      <c r="F16619" s="25">
        <v>197.51</v>
      </c>
      <c r="G16619" s="25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112.7950507</v>
      </c>
      <c r="L16619" s="24" t="s">
        <v>18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9.795050749</v>
      </c>
    </row>
    <row r="16620" ht="15.75" customHeight="1">
      <c r="A16620" s="23" t="s">
        <v>29553</v>
      </c>
      <c r="B16620" s="23" t="s">
        <v>29554</v>
      </c>
      <c r="C16620" s="24"/>
      <c r="D16620" s="25">
        <v>549.3713</v>
      </c>
      <c r="E16620" s="25">
        <v>0.0</v>
      </c>
      <c r="F16620" s="25">
        <v>6700.0</v>
      </c>
      <c r="G16620" s="25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177.1826212</v>
      </c>
      <c r="L16620" s="24" t="s">
        <v>15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25.18262124</v>
      </c>
    </row>
    <row r="16621" ht="15.75" customHeight="1">
      <c r="A16621" s="23" t="s">
        <v>29555</v>
      </c>
      <c r="B16621" s="23" t="s">
        <v>29556</v>
      </c>
      <c r="C16621" s="24"/>
      <c r="D16621" s="25">
        <v>548.5503</v>
      </c>
      <c r="E16621" s="25">
        <v>0.0</v>
      </c>
      <c r="F16621" s="25">
        <v>4000.0</v>
      </c>
      <c r="G16621" s="25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105.6</v>
      </c>
      <c r="L16621" s="24" t="s">
        <v>15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15.6</v>
      </c>
    </row>
    <row r="16622" ht="15.75" customHeight="1">
      <c r="A16622" s="23" t="s">
        <v>29557</v>
      </c>
      <c r="B16622" s="23" t="s">
        <v>29558</v>
      </c>
      <c r="C16622" s="24"/>
      <c r="D16622" s="25">
        <v>3465.8</v>
      </c>
      <c r="E16622" s="25">
        <v>296.46</v>
      </c>
      <c r="F16622" s="25">
        <v>76.41</v>
      </c>
      <c r="G16622" s="25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216.8699675</v>
      </c>
      <c r="L16622" s="24" t="s">
        <v>18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18.8699675</v>
      </c>
    </row>
    <row r="16623" ht="15.75" customHeight="1">
      <c r="A16623" s="23" t="s">
        <v>29559</v>
      </c>
      <c r="B16623" s="23" t="s">
        <v>29560</v>
      </c>
      <c r="C16623" s="24"/>
      <c r="D16623" s="25">
        <v>2203.36</v>
      </c>
      <c r="E16623" s="25">
        <v>847.92</v>
      </c>
      <c r="F16623" s="25">
        <v>68.41</v>
      </c>
      <c r="G16623" s="25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166.1329424</v>
      </c>
      <c r="L16623" s="24" t="s">
        <v>18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15.13294239</v>
      </c>
    </row>
    <row r="16624" ht="15.75" customHeight="1">
      <c r="A16624" s="23" t="s">
        <v>29561</v>
      </c>
      <c r="B16624" s="23" t="s">
        <v>29562</v>
      </c>
      <c r="C16624" s="24"/>
      <c r="D16624" s="25">
        <v>567.4338</v>
      </c>
      <c r="E16624" s="25">
        <v>0.0</v>
      </c>
      <c r="F16624" s="25">
        <v>6000.0</v>
      </c>
      <c r="G16624" s="25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235.6385405</v>
      </c>
      <c r="L16624" s="24" t="s">
        <v>15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28.63854048</v>
      </c>
    </row>
    <row r="16625" ht="15.75" customHeight="1">
      <c r="A16625" s="23" t="s">
        <v>29563</v>
      </c>
      <c r="B16625" s="23" t="s">
        <v>29564</v>
      </c>
      <c r="C16625" s="24"/>
      <c r="D16625" s="25">
        <v>564.1497</v>
      </c>
      <c r="E16625" s="25">
        <v>0.0</v>
      </c>
      <c r="F16625" s="25">
        <v>6800.0</v>
      </c>
      <c r="G16625" s="25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184.0838865</v>
      </c>
      <c r="L16625" s="24" t="s">
        <v>15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27.0838865</v>
      </c>
    </row>
    <row r="16626" ht="15.75" customHeight="1">
      <c r="A16626" s="23" t="s">
        <v>29565</v>
      </c>
      <c r="B16626" s="23" t="s">
        <v>29566</v>
      </c>
      <c r="C16626" s="24"/>
      <c r="D16626" s="25">
        <v>555.1185</v>
      </c>
      <c r="E16626" s="25">
        <v>0.0</v>
      </c>
      <c r="F16626" s="25">
        <v>3850.0</v>
      </c>
      <c r="G16626" s="25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140.9666762</v>
      </c>
      <c r="L16626" s="24" t="s">
        <v>15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16.96667622</v>
      </c>
    </row>
    <row r="16627" ht="15.75" customHeight="1">
      <c r="A16627" s="23" t="s">
        <v>29567</v>
      </c>
      <c r="B16627" s="23" t="s">
        <v>29568</v>
      </c>
      <c r="C16627" s="24"/>
      <c r="D16627" s="25">
        <v>554.2975</v>
      </c>
      <c r="E16627" s="25">
        <v>0.0</v>
      </c>
      <c r="F16627" s="25">
        <v>3500.0</v>
      </c>
      <c r="G16627" s="25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75.09333333</v>
      </c>
      <c r="L16627" s="24" t="s">
        <v>15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11.09333333</v>
      </c>
    </row>
    <row r="16628" ht="15.75" customHeight="1">
      <c r="A16628" s="23" t="s">
        <v>29569</v>
      </c>
      <c r="B16628" s="23" t="s">
        <v>29570</v>
      </c>
      <c r="C16628" s="24"/>
      <c r="D16628" s="25">
        <v>1634.68</v>
      </c>
      <c r="E16628" s="25">
        <v>297.07</v>
      </c>
      <c r="F16628" s="25">
        <v>113.69</v>
      </c>
      <c r="G16628" s="25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136.8518009</v>
      </c>
      <c r="L16628" s="24" t="s">
        <v>18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11.85180086</v>
      </c>
    </row>
    <row r="16629" ht="15.75" customHeight="1">
      <c r="A16629" s="23" t="s">
        <v>29571</v>
      </c>
      <c r="B16629" s="23" t="s">
        <v>29572</v>
      </c>
      <c r="C16629" s="24"/>
      <c r="D16629" s="25">
        <v>637.04</v>
      </c>
      <c r="E16629" s="25">
        <v>900.16</v>
      </c>
      <c r="F16629" s="25">
        <v>211.81</v>
      </c>
      <c r="G16629" s="25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75.97677173</v>
      </c>
      <c r="L16629" s="24" t="s">
        <v>18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6.976771732</v>
      </c>
    </row>
    <row r="16630" ht="15.75" customHeight="1">
      <c r="A16630" s="23" t="s">
        <v>29573</v>
      </c>
      <c r="B16630" s="23" t="s">
        <v>29574</v>
      </c>
      <c r="C16630" s="24"/>
      <c r="D16630" s="25">
        <v>547.7293</v>
      </c>
      <c r="E16630" s="25">
        <v>0.0</v>
      </c>
      <c r="F16630" s="25">
        <v>3800.0</v>
      </c>
      <c r="G16630" s="25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146.6168494</v>
      </c>
      <c r="L16630" s="24" t="s">
        <v>15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17.61684939</v>
      </c>
    </row>
    <row r="16631" ht="15.75" customHeight="1">
      <c r="A16631" s="23" t="s">
        <v>29575</v>
      </c>
      <c r="B16631" s="23" t="s">
        <v>29576</v>
      </c>
      <c r="C16631" s="24"/>
      <c r="D16631" s="25">
        <v>546.9083</v>
      </c>
      <c r="E16631" s="25">
        <v>0.0</v>
      </c>
      <c r="F16631" s="25">
        <v>3100.0</v>
      </c>
      <c r="G16631" s="25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76.26666667</v>
      </c>
      <c r="L16631" s="24" t="s">
        <v>15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11.26666667</v>
      </c>
    </row>
    <row r="16632" ht="15.75" customHeight="1">
      <c r="A16632" s="23" t="s">
        <v>29577</v>
      </c>
      <c r="B16632" s="23" t="s">
        <v>29578</v>
      </c>
      <c r="C16632" s="24"/>
      <c r="D16632" s="25">
        <v>551.0134</v>
      </c>
      <c r="E16632" s="25">
        <v>0.0</v>
      </c>
      <c r="F16632" s="25">
        <v>3500.0</v>
      </c>
      <c r="G16632" s="25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123.0675699</v>
      </c>
      <c r="L16632" s="24" t="s">
        <v>15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14.06756991</v>
      </c>
    </row>
    <row r="16633" ht="15.75" customHeight="1">
      <c r="A16633" s="23" t="s">
        <v>29579</v>
      </c>
      <c r="B16633" s="23" t="s">
        <v>29580</v>
      </c>
      <c r="C16633" s="24"/>
      <c r="D16633" s="25">
        <v>550.1924</v>
      </c>
      <c r="E16633" s="25">
        <v>0.0</v>
      </c>
      <c r="F16633" s="25">
        <v>5200.0</v>
      </c>
      <c r="G16633" s="25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109.12</v>
      </c>
      <c r="L16633" s="24" t="s">
        <v>15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16.12</v>
      </c>
    </row>
    <row r="16634" ht="15.75" customHeight="1">
      <c r="A16634" s="23" t="s">
        <v>29581</v>
      </c>
      <c r="B16634" s="23" t="s">
        <v>29582</v>
      </c>
      <c r="C16634" s="24"/>
      <c r="D16634" s="25">
        <v>1327.78</v>
      </c>
      <c r="E16634" s="25">
        <v>384.43</v>
      </c>
      <c r="F16634" s="25">
        <v>246.51</v>
      </c>
      <c r="G16634" s="25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151.5952186</v>
      </c>
      <c r="L16634" s="24" t="s">
        <v>18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13.5952186</v>
      </c>
    </row>
    <row r="16635" ht="15.75" customHeight="1">
      <c r="A16635" s="23" t="s">
        <v>29583</v>
      </c>
      <c r="B16635" s="23" t="s">
        <v>29584</v>
      </c>
      <c r="C16635" s="24"/>
      <c r="D16635" s="25">
        <v>1151.04</v>
      </c>
      <c r="E16635" s="25">
        <v>887.97</v>
      </c>
      <c r="F16635" s="25">
        <v>80.97</v>
      </c>
      <c r="G16635" s="25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108.6455241</v>
      </c>
      <c r="L16635" s="24" t="s">
        <v>18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9.645524103</v>
      </c>
    </row>
    <row r="16636" ht="15.75" customHeight="1">
      <c r="A16636" s="23" t="s">
        <v>29585</v>
      </c>
      <c r="B16636" s="23" t="s">
        <v>29586</v>
      </c>
      <c r="C16636" s="24"/>
      <c r="D16636" s="25">
        <v>1091.9</v>
      </c>
      <c r="E16636" s="25">
        <v>792.82</v>
      </c>
      <c r="F16636" s="25">
        <v>228.68</v>
      </c>
      <c r="G16636" s="25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158.0484416</v>
      </c>
      <c r="L16636" s="24" t="s">
        <v>18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14.04844164</v>
      </c>
    </row>
    <row r="16637" ht="15.75" customHeight="1">
      <c r="A16637" s="23" t="s">
        <v>29587</v>
      </c>
      <c r="B16637" s="23" t="s">
        <v>29588</v>
      </c>
      <c r="C16637" s="24"/>
      <c r="D16637" s="25">
        <v>1116.65</v>
      </c>
      <c r="E16637" s="25">
        <v>559.19</v>
      </c>
      <c r="F16637" s="25">
        <v>51.13</v>
      </c>
      <c r="G16637" s="25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97.40054261</v>
      </c>
      <c r="L16637" s="24" t="s">
        <v>18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8.400542607</v>
      </c>
    </row>
    <row r="16638" ht="15.75" customHeight="1">
      <c r="A16638" s="23" t="s">
        <v>29589</v>
      </c>
      <c r="B16638" s="23" t="s">
        <v>29590</v>
      </c>
      <c r="C16638" s="24"/>
      <c r="D16638" s="25">
        <v>766.09</v>
      </c>
      <c r="E16638" s="25">
        <v>642.96</v>
      </c>
      <c r="F16638" s="25">
        <v>231.08</v>
      </c>
      <c r="G16638" s="25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108.5689415</v>
      </c>
      <c r="L16638" s="24" t="s">
        <v>18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9.568941534</v>
      </c>
    </row>
    <row r="16639" ht="15.75" customHeight="1">
      <c r="A16639" s="23" t="s">
        <v>29591</v>
      </c>
      <c r="B16639" s="23" t="s">
        <v>29592</v>
      </c>
      <c r="C16639" s="24"/>
      <c r="D16639" s="25">
        <v>1321.83</v>
      </c>
      <c r="E16639" s="25">
        <v>609.73</v>
      </c>
      <c r="F16639" s="25">
        <v>215.25</v>
      </c>
      <c r="G16639" s="25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183.0831539</v>
      </c>
      <c r="L16639" s="24" t="s">
        <v>18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16.08315392</v>
      </c>
    </row>
    <row r="16640" ht="15.75" customHeight="1">
      <c r="A16640" s="23" t="s">
        <v>29593</v>
      </c>
      <c r="B16640" s="23" t="s">
        <v>29594</v>
      </c>
      <c r="C16640" s="24"/>
      <c r="D16640" s="25">
        <v>1033.78</v>
      </c>
      <c r="E16640" s="25">
        <v>952.03</v>
      </c>
      <c r="F16640" s="25">
        <v>167.17</v>
      </c>
      <c r="G16640" s="25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115.6169841</v>
      </c>
      <c r="L16640" s="24" t="s">
        <v>18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10.61698405</v>
      </c>
    </row>
    <row r="16641" ht="15.75" customHeight="1">
      <c r="A16641" s="23" t="s">
        <v>29595</v>
      </c>
      <c r="B16641" s="23" t="s">
        <v>29596</v>
      </c>
      <c r="C16641" s="24"/>
      <c r="D16641" s="25">
        <v>2472.62</v>
      </c>
      <c r="E16641" s="25">
        <v>906.77</v>
      </c>
      <c r="F16641" s="25">
        <v>84.22</v>
      </c>
      <c r="G16641" s="25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301.2129708</v>
      </c>
      <c r="L16641" s="24" t="s">
        <v>18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26.21297083</v>
      </c>
    </row>
    <row r="16642" ht="15.75" customHeight="1">
      <c r="A16642" s="23" t="s">
        <v>29597</v>
      </c>
      <c r="B16642" s="23" t="s">
        <v>29598</v>
      </c>
      <c r="C16642" s="24"/>
      <c r="D16642" s="25">
        <v>163.0</v>
      </c>
      <c r="E16642" s="25">
        <v>311.95</v>
      </c>
      <c r="F16642" s="25">
        <v>241.14</v>
      </c>
      <c r="G16642" s="25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17.56114918</v>
      </c>
      <c r="L16642" s="24" t="s">
        <v>18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1.561149182</v>
      </c>
    </row>
    <row r="16643" ht="15.75" customHeight="1">
      <c r="A16643" s="23" t="s">
        <v>29599</v>
      </c>
      <c r="B16643" s="23" t="s">
        <v>29600</v>
      </c>
      <c r="C16643" s="24"/>
      <c r="D16643" s="25">
        <v>3926.92</v>
      </c>
      <c r="E16643" s="25">
        <v>336.48</v>
      </c>
      <c r="F16643" s="25">
        <v>67.94</v>
      </c>
      <c r="G16643" s="25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183.5530556</v>
      </c>
      <c r="L16643" s="24" t="s">
        <v>18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16.5530556</v>
      </c>
    </row>
    <row r="16644" ht="15.75" customHeight="1">
      <c r="A16644" s="23" t="s">
        <v>29601</v>
      </c>
      <c r="B16644" s="23" t="s">
        <v>29602</v>
      </c>
      <c r="C16644" s="24"/>
      <c r="D16644" s="25">
        <v>576.78</v>
      </c>
      <c r="E16644" s="25">
        <v>983.29</v>
      </c>
      <c r="F16644" s="25">
        <v>273.89</v>
      </c>
      <c r="G16644" s="25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93.34817645</v>
      </c>
      <c r="L16644" s="24" t="s">
        <v>18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8.348176449</v>
      </c>
    </row>
    <row r="16645" ht="15.75" customHeight="1">
      <c r="A16645" s="23" t="s">
        <v>29603</v>
      </c>
      <c r="B16645" s="23" t="s">
        <v>29604</v>
      </c>
      <c r="C16645" s="24"/>
      <c r="D16645" s="25">
        <v>546.0872</v>
      </c>
      <c r="E16645" s="25">
        <v>0.0</v>
      </c>
      <c r="F16645" s="25">
        <v>4900.0</v>
      </c>
      <c r="G16645" s="25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136.5169569</v>
      </c>
      <c r="L16645" s="24" t="s">
        <v>15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16.51695692</v>
      </c>
    </row>
    <row r="16646" ht="15.75" customHeight="1">
      <c r="A16646" s="23" t="s">
        <v>29605</v>
      </c>
      <c r="B16646" s="23" t="s">
        <v>29606</v>
      </c>
      <c r="C16646" s="24"/>
      <c r="D16646" s="25">
        <v>545.2662</v>
      </c>
      <c r="E16646" s="25">
        <v>0.0</v>
      </c>
      <c r="F16646" s="25">
        <v>7000.0</v>
      </c>
      <c r="G16646" s="25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92.69333333</v>
      </c>
      <c r="L16646" s="24" t="s">
        <v>15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13.69333333</v>
      </c>
    </row>
    <row r="16647" ht="15.75" customHeight="1">
      <c r="A16647" s="23" t="s">
        <v>29607</v>
      </c>
      <c r="B16647" s="23" t="s">
        <v>29608</v>
      </c>
      <c r="C16647" s="24"/>
      <c r="D16647" s="25">
        <v>517.3515</v>
      </c>
      <c r="E16647" s="25">
        <v>0.0</v>
      </c>
      <c r="F16647" s="25">
        <v>3700.0</v>
      </c>
      <c r="G16647" s="25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138.1223997</v>
      </c>
      <c r="L16647" s="24" t="s">
        <v>15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3" t="s">
        <v>29609</v>
      </c>
      <c r="B16648" s="23" t="s">
        <v>29610</v>
      </c>
      <c r="C16648" s="24"/>
      <c r="D16648" s="25">
        <v>840.82</v>
      </c>
      <c r="E16648" s="25">
        <v>684.78</v>
      </c>
      <c r="F16648" s="25">
        <v>238.6</v>
      </c>
      <c r="G16648" s="25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133.7101888</v>
      </c>
      <c r="L16648" s="24" t="s">
        <v>18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11.71018878</v>
      </c>
    </row>
    <row r="16649" ht="15.75" customHeight="1">
      <c r="A16649" s="23" t="s">
        <v>29611</v>
      </c>
      <c r="B16649" s="23" t="s">
        <v>29612</v>
      </c>
      <c r="C16649" s="24"/>
      <c r="D16649" s="25">
        <v>523.9196</v>
      </c>
      <c r="E16649" s="25">
        <v>0.0</v>
      </c>
      <c r="F16649" s="25">
        <v>3200.0</v>
      </c>
      <c r="G16649" s="25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154.938523</v>
      </c>
      <c r="L16649" s="24" t="s">
        <v>15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17.93852295</v>
      </c>
    </row>
    <row r="16650" ht="15.75" customHeight="1">
      <c r="A16650" s="23" t="s">
        <v>29613</v>
      </c>
      <c r="B16650" s="23" t="s">
        <v>29614</v>
      </c>
      <c r="C16650" s="24"/>
      <c r="D16650" s="25">
        <v>523.0986</v>
      </c>
      <c r="E16650" s="25">
        <v>0.0</v>
      </c>
      <c r="F16650" s="25">
        <v>8700.0</v>
      </c>
      <c r="G16650" s="25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187.7333333</v>
      </c>
      <c r="L16650" s="24" t="s">
        <v>15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27.73333333</v>
      </c>
    </row>
    <row r="16651" ht="15.75" customHeight="1">
      <c r="A16651" s="23" t="s">
        <v>29615</v>
      </c>
      <c r="B16651" s="23" t="s">
        <v>29616</v>
      </c>
      <c r="C16651" s="24"/>
      <c r="D16651" s="25">
        <v>1290.11</v>
      </c>
      <c r="E16651" s="25">
        <v>528.54</v>
      </c>
      <c r="F16651" s="25">
        <v>264.65</v>
      </c>
      <c r="G16651" s="25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165.9210132</v>
      </c>
      <c r="L16651" s="24" t="s">
        <v>18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14.92101316</v>
      </c>
    </row>
    <row r="16652" ht="15.75" customHeight="1">
      <c r="A16652" s="23" t="s">
        <v>29617</v>
      </c>
      <c r="B16652" s="23" t="s">
        <v>29618</v>
      </c>
      <c r="C16652" s="24"/>
      <c r="D16652" s="25">
        <v>1702.76</v>
      </c>
      <c r="E16652" s="25">
        <v>849.78</v>
      </c>
      <c r="F16652" s="25">
        <v>176.98</v>
      </c>
      <c r="G16652" s="25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184.9151268</v>
      </c>
      <c r="L16652" s="24" t="s">
        <v>18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16.91512681</v>
      </c>
    </row>
    <row r="16653" ht="15.75" customHeight="1">
      <c r="A16653" s="23" t="s">
        <v>29619</v>
      </c>
      <c r="B16653" s="23" t="s">
        <v>29620</v>
      </c>
      <c r="C16653" s="24"/>
      <c r="D16653" s="25">
        <v>772.7</v>
      </c>
      <c r="E16653" s="25">
        <v>395.73</v>
      </c>
      <c r="F16653" s="25">
        <v>229.85</v>
      </c>
      <c r="G16653" s="25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100.7634011</v>
      </c>
      <c r="L16653" s="24" t="s">
        <v>18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8.763401091</v>
      </c>
    </row>
    <row r="16654" ht="15.75" customHeight="1">
      <c r="A16654" s="23" t="s">
        <v>29621</v>
      </c>
      <c r="B16654" s="23" t="s">
        <v>29622</v>
      </c>
      <c r="C16654" s="24"/>
      <c r="D16654" s="25">
        <v>1359.13</v>
      </c>
      <c r="E16654" s="25">
        <v>379.52</v>
      </c>
      <c r="F16654" s="25">
        <v>234.81</v>
      </c>
      <c r="G16654" s="25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165.5078861</v>
      </c>
      <c r="L16654" s="24" t="s">
        <v>18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14.5078861</v>
      </c>
    </row>
    <row r="16655" ht="15.75" customHeight="1">
      <c r="A16655" s="23" t="s">
        <v>29623</v>
      </c>
      <c r="B16655" s="23" t="s">
        <v>29624</v>
      </c>
      <c r="C16655" s="24"/>
      <c r="D16655" s="25">
        <v>897.37</v>
      </c>
      <c r="E16655" s="25">
        <v>928.24</v>
      </c>
      <c r="F16655" s="25">
        <v>257.45</v>
      </c>
      <c r="G16655" s="25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140.6119978</v>
      </c>
      <c r="L16655" s="24" t="s">
        <v>18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12.61199785</v>
      </c>
    </row>
    <row r="16656" ht="15.75" customHeight="1">
      <c r="A16656" s="23" t="s">
        <v>29625</v>
      </c>
      <c r="B16656" s="23" t="s">
        <v>29626</v>
      </c>
      <c r="C16656" s="24"/>
      <c r="D16656" s="25">
        <v>1828.35</v>
      </c>
      <c r="E16656" s="25">
        <v>171.13</v>
      </c>
      <c r="F16656" s="25">
        <v>113.84</v>
      </c>
      <c r="G16656" s="25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137.8681943</v>
      </c>
      <c r="L16656" s="24" t="s">
        <v>18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11.8681943</v>
      </c>
    </row>
    <row r="16657" ht="15.75" customHeight="1">
      <c r="A16657" s="23" t="s">
        <v>29627</v>
      </c>
      <c r="B16657" s="23" t="s">
        <v>29628</v>
      </c>
      <c r="C16657" s="24"/>
      <c r="D16657" s="25">
        <v>518.9935</v>
      </c>
      <c r="E16657" s="25">
        <v>0.0</v>
      </c>
      <c r="F16657" s="25">
        <v>4900.0</v>
      </c>
      <c r="G16657" s="25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172.9214788</v>
      </c>
      <c r="L16657" s="24" t="s">
        <v>15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20.92147877</v>
      </c>
    </row>
    <row r="16658" ht="15.75" customHeight="1">
      <c r="A16658" s="23" t="s">
        <v>29629</v>
      </c>
      <c r="B16658" s="23" t="s">
        <v>29630</v>
      </c>
      <c r="C16658" s="24"/>
      <c r="D16658" s="25">
        <v>518.1725</v>
      </c>
      <c r="E16658" s="25">
        <v>0.0</v>
      </c>
      <c r="F16658" s="25">
        <v>7650.0</v>
      </c>
      <c r="G16658" s="25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177.1733333</v>
      </c>
      <c r="L16658" s="24" t="s">
        <v>15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26.17333333</v>
      </c>
    </row>
    <row r="16659" ht="15.75" customHeight="1">
      <c r="A16659" s="23" t="s">
        <v>29631</v>
      </c>
      <c r="B16659" s="23" t="s">
        <v>29632</v>
      </c>
      <c r="C16659" s="24"/>
      <c r="D16659" s="25">
        <v>515.7094</v>
      </c>
      <c r="E16659" s="25">
        <v>0.0</v>
      </c>
      <c r="F16659" s="25">
        <v>5100.0</v>
      </c>
      <c r="G16659" s="25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178.4614058</v>
      </c>
      <c r="L16659" s="24" t="s">
        <v>15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21.46140578</v>
      </c>
    </row>
    <row r="16660" ht="15.75" customHeight="1">
      <c r="A16660" s="23" t="s">
        <v>29633</v>
      </c>
      <c r="B16660" s="23" t="s">
        <v>29634</v>
      </c>
      <c r="C16660" s="24"/>
      <c r="D16660" s="25">
        <v>514.8884</v>
      </c>
      <c r="E16660" s="25">
        <v>0.0</v>
      </c>
      <c r="F16660" s="25">
        <v>9000.0</v>
      </c>
      <c r="G16660" s="25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187.7333333</v>
      </c>
      <c r="L16660" s="24" t="s">
        <v>15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27.73333333</v>
      </c>
    </row>
    <row r="16661" ht="15.75" customHeight="1">
      <c r="A16661" s="23" t="s">
        <v>29635</v>
      </c>
      <c r="B16661" s="23" t="s">
        <v>29636</v>
      </c>
      <c r="C16661" s="24"/>
      <c r="D16661" s="25">
        <v>520.6356</v>
      </c>
      <c r="E16661" s="25">
        <v>0.0</v>
      </c>
      <c r="F16661" s="25">
        <v>6700.0</v>
      </c>
      <c r="G16661" s="25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222.2307746</v>
      </c>
      <c r="L16661" s="24" t="s">
        <v>15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27.23077461</v>
      </c>
    </row>
    <row r="16662" ht="15.75" customHeight="1">
      <c r="A16662" s="23" t="s">
        <v>29637</v>
      </c>
      <c r="B16662" s="23" t="s">
        <v>29638</v>
      </c>
      <c r="C16662" s="24"/>
      <c r="D16662" s="25">
        <v>519.8145</v>
      </c>
      <c r="E16662" s="25">
        <v>0.0</v>
      </c>
      <c r="F16662" s="25">
        <v>7800.0</v>
      </c>
      <c r="G16662" s="25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185.3866667</v>
      </c>
      <c r="L16662" s="24" t="s">
        <v>15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27.38666667</v>
      </c>
    </row>
    <row r="16663" ht="15.75" customHeight="1">
      <c r="A16663" s="23" t="s">
        <v>29639</v>
      </c>
      <c r="B16663" s="23" t="s">
        <v>29640</v>
      </c>
      <c r="C16663" s="24"/>
      <c r="D16663" s="25">
        <v>1920.13</v>
      </c>
      <c r="E16663" s="25">
        <v>530.26</v>
      </c>
      <c r="F16663" s="25">
        <v>153.76</v>
      </c>
      <c r="G16663" s="25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221.2959709</v>
      </c>
      <c r="L16663" s="24" t="s">
        <v>18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19.2959709</v>
      </c>
    </row>
    <row r="16664" ht="15.75" customHeight="1">
      <c r="A16664" s="23" t="s">
        <v>29641</v>
      </c>
      <c r="B16664" s="23" t="s">
        <v>29642</v>
      </c>
      <c r="C16664" s="24"/>
      <c r="D16664" s="25">
        <v>1446.58</v>
      </c>
      <c r="E16664" s="25">
        <v>648.0</v>
      </c>
      <c r="F16664" s="25">
        <v>241.0</v>
      </c>
      <c r="G16664" s="25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172.604087</v>
      </c>
      <c r="L16664" s="24" t="s">
        <v>18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15.60408704</v>
      </c>
    </row>
    <row r="16665" ht="15.75" customHeight="1">
      <c r="A16665" s="23" t="s">
        <v>29643</v>
      </c>
      <c r="B16665" s="23" t="s">
        <v>29644</v>
      </c>
      <c r="C16665" s="24"/>
      <c r="D16665" s="25">
        <v>1410.99</v>
      </c>
      <c r="E16665" s="25">
        <v>722.26</v>
      </c>
      <c r="F16665" s="25">
        <v>153.16</v>
      </c>
      <c r="G16665" s="25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136.5202</v>
      </c>
      <c r="L16665" s="24" t="s">
        <v>18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12.5202</v>
      </c>
    </row>
    <row r="16666" ht="15.75" customHeight="1">
      <c r="A16666" s="23" t="s">
        <v>29645</v>
      </c>
      <c r="B16666" s="23" t="s">
        <v>29646</v>
      </c>
      <c r="C16666" s="24"/>
      <c r="D16666" s="25">
        <v>1721.12</v>
      </c>
      <c r="E16666" s="25">
        <v>591.82</v>
      </c>
      <c r="F16666" s="25">
        <v>127.46</v>
      </c>
      <c r="G16666" s="25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162.2811132</v>
      </c>
      <c r="L16666" s="24" t="s">
        <v>18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14.28111316</v>
      </c>
    </row>
    <row r="16667" ht="15.75" customHeight="1">
      <c r="A16667" s="23" t="s">
        <v>29647</v>
      </c>
      <c r="B16667" s="23" t="s">
        <v>29648</v>
      </c>
      <c r="C16667" s="24"/>
      <c r="D16667" s="25">
        <v>1077.03</v>
      </c>
      <c r="E16667" s="25">
        <v>441.69</v>
      </c>
      <c r="F16667" s="25">
        <v>210.25</v>
      </c>
      <c r="G16667" s="25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130.4338558</v>
      </c>
      <c r="L16667" s="24" t="s">
        <v>18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11.43385581</v>
      </c>
    </row>
    <row r="16668" ht="15.75" customHeight="1">
      <c r="A16668" s="23" t="s">
        <v>29649</v>
      </c>
      <c r="B16668" s="23" t="s">
        <v>29650</v>
      </c>
      <c r="C16668" s="24"/>
      <c r="D16668" s="25">
        <v>1661.77</v>
      </c>
      <c r="E16668" s="25">
        <v>216.78</v>
      </c>
      <c r="F16668" s="25">
        <v>251.9</v>
      </c>
      <c r="G16668" s="25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154.0273935</v>
      </c>
      <c r="L16668" s="24" t="s">
        <v>18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14.02739348</v>
      </c>
    </row>
    <row r="16669" ht="15.75" customHeight="1">
      <c r="A16669" s="23" t="s">
        <v>29651</v>
      </c>
      <c r="B16669" s="23" t="s">
        <v>29652</v>
      </c>
      <c r="C16669" s="24"/>
      <c r="D16669" s="25">
        <v>1266.22</v>
      </c>
      <c r="E16669" s="25">
        <v>322.74</v>
      </c>
      <c r="F16669" s="25">
        <v>295.34</v>
      </c>
      <c r="G16669" s="25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174.3968211</v>
      </c>
      <c r="L16669" s="24" t="s">
        <v>18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15.39682107</v>
      </c>
    </row>
    <row r="16670" ht="15.75" customHeight="1">
      <c r="A16670" s="23" t="s">
        <v>29653</v>
      </c>
      <c r="B16670" s="23" t="s">
        <v>29654</v>
      </c>
      <c r="C16670" s="24"/>
      <c r="D16670" s="25">
        <v>1642.97</v>
      </c>
      <c r="E16670" s="25">
        <v>477.48</v>
      </c>
      <c r="F16670" s="25">
        <v>87.23</v>
      </c>
      <c r="G16670" s="25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154.3153617</v>
      </c>
      <c r="L16670" s="24" t="s">
        <v>18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13.3153617</v>
      </c>
    </row>
    <row r="16671" ht="15.75" customHeight="1">
      <c r="A16671" s="23" t="s">
        <v>29655</v>
      </c>
      <c r="B16671" s="23" t="s">
        <v>29656</v>
      </c>
      <c r="C16671" s="24"/>
      <c r="D16671" s="25">
        <v>522.2776</v>
      </c>
      <c r="E16671" s="25">
        <v>0.0</v>
      </c>
      <c r="F16671" s="25">
        <v>4100.0</v>
      </c>
      <c r="G16671" s="25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205.730864</v>
      </c>
      <c r="L16671" s="24" t="s">
        <v>15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3" t="s">
        <v>29657</v>
      </c>
      <c r="B16672" s="23" t="s">
        <v>29658</v>
      </c>
      <c r="C16672" s="24"/>
      <c r="D16672" s="25">
        <v>512.4253</v>
      </c>
      <c r="E16672" s="25">
        <v>0.0</v>
      </c>
      <c r="F16672" s="25">
        <v>5700.0</v>
      </c>
      <c r="G16672" s="25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227.4647887</v>
      </c>
      <c r="L16672" s="24" t="s">
        <v>15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27.46478873</v>
      </c>
    </row>
    <row r="16673" ht="15.75" customHeight="1">
      <c r="A16673" s="23" t="s">
        <v>29659</v>
      </c>
      <c r="B16673" s="23" t="s">
        <v>29660</v>
      </c>
      <c r="C16673" s="24"/>
      <c r="D16673" s="25">
        <v>511.6043</v>
      </c>
      <c r="E16673" s="25">
        <v>0.0</v>
      </c>
      <c r="F16673" s="25">
        <v>7450.0</v>
      </c>
      <c r="G16673" s="25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173.6533333</v>
      </c>
      <c r="L16673" s="24" t="s">
        <v>15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25.65333333</v>
      </c>
    </row>
    <row r="16674" ht="15.75" customHeight="1">
      <c r="A16674" s="23" t="s">
        <v>29661</v>
      </c>
      <c r="B16674" s="23" t="s">
        <v>29662</v>
      </c>
      <c r="C16674" s="24"/>
      <c r="D16674" s="25">
        <v>509.1412</v>
      </c>
      <c r="E16674" s="25">
        <v>0.0</v>
      </c>
      <c r="F16674" s="25">
        <v>5380.0</v>
      </c>
      <c r="G16674" s="25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202.2365644</v>
      </c>
      <c r="L16674" s="24" t="s">
        <v>15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24.23656435</v>
      </c>
    </row>
    <row r="16675" ht="15.75" customHeight="1">
      <c r="A16675" s="23" t="s">
        <v>29663</v>
      </c>
      <c r="B16675" s="23" t="s">
        <v>29664</v>
      </c>
      <c r="C16675" s="24"/>
      <c r="D16675" s="25">
        <v>508.3202</v>
      </c>
      <c r="E16675" s="25">
        <v>0.0</v>
      </c>
      <c r="F16675" s="25">
        <v>8200.0</v>
      </c>
      <c r="G16675" s="25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181.8666667</v>
      </c>
      <c r="L16675" s="24" t="s">
        <v>15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26.86666667</v>
      </c>
    </row>
    <row r="16676" ht="15.75" customHeight="1">
      <c r="A16676" s="23" t="s">
        <v>29665</v>
      </c>
      <c r="B16676" s="23" t="s">
        <v>29666</v>
      </c>
      <c r="C16676" s="24"/>
      <c r="D16676" s="25">
        <v>1584.07</v>
      </c>
      <c r="E16676" s="25">
        <v>734.68</v>
      </c>
      <c r="F16676" s="25">
        <v>132.89</v>
      </c>
      <c r="G16676" s="25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138.9581388</v>
      </c>
      <c r="L16676" s="24" t="s">
        <v>18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12.95813882</v>
      </c>
    </row>
    <row r="16677" ht="15.75" customHeight="1">
      <c r="A16677" s="23" t="s">
        <v>29667</v>
      </c>
      <c r="B16677" s="23" t="s">
        <v>29668</v>
      </c>
      <c r="C16677" s="24"/>
      <c r="D16677" s="25">
        <v>473.69</v>
      </c>
      <c r="E16677" s="25">
        <v>969.03</v>
      </c>
      <c r="F16677" s="25">
        <v>267.06</v>
      </c>
      <c r="G16677" s="25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73.58788336</v>
      </c>
      <c r="L16677" s="24" t="s">
        <v>18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6.587883357</v>
      </c>
    </row>
    <row r="16678" ht="15.75" customHeight="1">
      <c r="A16678" s="23" t="s">
        <v>29669</v>
      </c>
      <c r="B16678" s="23" t="s">
        <v>29670</v>
      </c>
      <c r="C16678" s="24"/>
      <c r="D16678" s="25">
        <v>1529.4</v>
      </c>
      <c r="E16678" s="25">
        <v>271.81</v>
      </c>
      <c r="F16678" s="25">
        <v>89.45</v>
      </c>
      <c r="G16678" s="25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145.4513182</v>
      </c>
      <c r="L16678" s="24" t="s">
        <v>18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12.45131824</v>
      </c>
    </row>
    <row r="16679" ht="15.75" customHeight="1">
      <c r="A16679" s="23" t="s">
        <v>29671</v>
      </c>
      <c r="B16679" s="23" t="s">
        <v>29672</v>
      </c>
      <c r="C16679" s="24"/>
      <c r="D16679" s="25">
        <v>659.78</v>
      </c>
      <c r="E16679" s="25">
        <v>114.87</v>
      </c>
      <c r="F16679" s="25">
        <v>227.77</v>
      </c>
      <c r="G16679" s="25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71.17286996</v>
      </c>
      <c r="L16679" s="24" t="s">
        <v>18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6.172869963</v>
      </c>
    </row>
    <row r="16680" ht="15.75" customHeight="1">
      <c r="A16680" s="23" t="s">
        <v>29673</v>
      </c>
      <c r="B16680" s="23" t="s">
        <v>29674</v>
      </c>
      <c r="C16680" s="24"/>
      <c r="D16680" s="25">
        <v>1831.86</v>
      </c>
      <c r="E16680" s="25">
        <v>390.09</v>
      </c>
      <c r="F16680" s="25">
        <v>125.2</v>
      </c>
      <c r="G16680" s="25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140.4523481</v>
      </c>
      <c r="L16680" s="24" t="s">
        <v>18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12.45234813</v>
      </c>
    </row>
    <row r="16681" ht="15.75" customHeight="1">
      <c r="A16681" s="23" t="s">
        <v>29675</v>
      </c>
      <c r="B16681" s="23" t="s">
        <v>29676</v>
      </c>
      <c r="C16681" s="24"/>
      <c r="D16681" s="25">
        <v>1848.88</v>
      </c>
      <c r="E16681" s="25">
        <v>234.72</v>
      </c>
      <c r="F16681" s="25">
        <v>114.34</v>
      </c>
      <c r="G16681" s="25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99.97148443</v>
      </c>
      <c r="L16681" s="24" t="s">
        <v>18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8.971484426</v>
      </c>
    </row>
    <row r="16682" ht="15.75" customHeight="1">
      <c r="A16682" s="23" t="s">
        <v>29677</v>
      </c>
      <c r="B16682" s="23" t="s">
        <v>29678</v>
      </c>
      <c r="C16682" s="24"/>
      <c r="D16682" s="25">
        <v>514.0674</v>
      </c>
      <c r="E16682" s="25">
        <v>0.0</v>
      </c>
      <c r="F16682" s="25">
        <v>4400.0</v>
      </c>
      <c r="G16682" s="25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136.7392459</v>
      </c>
      <c r="L16682" s="24" t="s">
        <v>15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16.73924588</v>
      </c>
    </row>
    <row r="16683" ht="15.75" customHeight="1">
      <c r="A16683" s="23" t="s">
        <v>29679</v>
      </c>
      <c r="B16683" s="23" t="s">
        <v>29680</v>
      </c>
      <c r="C16683" s="24"/>
      <c r="D16683" s="25">
        <v>513.2464</v>
      </c>
      <c r="E16683" s="25">
        <v>0.0</v>
      </c>
      <c r="F16683" s="25">
        <v>5000.0</v>
      </c>
      <c r="G16683" s="25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127.8933333</v>
      </c>
      <c r="L16683" s="24" t="s">
        <v>15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18.89333333</v>
      </c>
    </row>
    <row r="16684" ht="15.75" customHeight="1">
      <c r="A16684" s="23" t="s">
        <v>29681</v>
      </c>
      <c r="B16684" s="23" t="s">
        <v>29682</v>
      </c>
      <c r="C16684" s="24"/>
      <c r="D16684" s="25">
        <v>1217.06</v>
      </c>
      <c r="E16684" s="25">
        <v>719.4</v>
      </c>
      <c r="F16684" s="25">
        <v>147.88</v>
      </c>
      <c r="G16684" s="25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154.5056262</v>
      </c>
      <c r="L16684" s="24" t="s">
        <v>18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13.50562615</v>
      </c>
    </row>
    <row r="16685" ht="15.75" customHeight="1">
      <c r="A16685" s="23" t="s">
        <v>29683</v>
      </c>
      <c r="B16685" s="23" t="s">
        <v>29684</v>
      </c>
      <c r="C16685" s="24"/>
      <c r="D16685" s="25">
        <v>1907.7</v>
      </c>
      <c r="E16685" s="25">
        <v>222.22</v>
      </c>
      <c r="F16685" s="25">
        <v>65.42</v>
      </c>
      <c r="G16685" s="25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91.99458934</v>
      </c>
      <c r="L16685" s="24" t="s">
        <v>18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7.994589341</v>
      </c>
    </row>
    <row r="16686" ht="15.75" customHeight="1">
      <c r="A16686" s="23" t="s">
        <v>29685</v>
      </c>
      <c r="B16686" s="23" t="s">
        <v>29686</v>
      </c>
      <c r="C16686" s="24"/>
      <c r="D16686" s="25">
        <v>1331.24</v>
      </c>
      <c r="E16686" s="25">
        <v>204.48</v>
      </c>
      <c r="F16686" s="25">
        <v>106.66</v>
      </c>
      <c r="G16686" s="25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85.45551376</v>
      </c>
      <c r="L16686" s="24" t="s">
        <v>18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7.455513764</v>
      </c>
    </row>
    <row r="16687" ht="15.75" customHeight="1">
      <c r="A16687" s="23" t="s">
        <v>29687</v>
      </c>
      <c r="B16687" s="23" t="s">
        <v>29688</v>
      </c>
      <c r="C16687" s="24"/>
      <c r="D16687" s="25">
        <v>1543.7</v>
      </c>
      <c r="E16687" s="25">
        <v>920.3</v>
      </c>
      <c r="F16687" s="25">
        <v>171.82</v>
      </c>
      <c r="G16687" s="25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189.0693873</v>
      </c>
      <c r="L16687" s="24" t="s">
        <v>18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17.06938733</v>
      </c>
    </row>
    <row r="16688" ht="15.75" customHeight="1">
      <c r="A16688" s="23" t="s">
        <v>29689</v>
      </c>
      <c r="B16688" s="23" t="s">
        <v>29690</v>
      </c>
      <c r="C16688" s="24"/>
      <c r="D16688" s="25">
        <v>825.55</v>
      </c>
      <c r="E16688" s="25">
        <v>538.85</v>
      </c>
      <c r="F16688" s="25">
        <v>252.07</v>
      </c>
      <c r="G16688" s="25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110.7410924</v>
      </c>
      <c r="L16688" s="24" t="s">
        <v>18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9.741092357</v>
      </c>
    </row>
    <row r="16689" ht="15.75" customHeight="1">
      <c r="A16689" s="23" t="s">
        <v>29691</v>
      </c>
      <c r="B16689" s="23" t="s">
        <v>29692</v>
      </c>
      <c r="C16689" s="24"/>
      <c r="D16689" s="25">
        <v>510.7833</v>
      </c>
      <c r="E16689" s="25">
        <v>0.0</v>
      </c>
      <c r="F16689" s="25">
        <v>5400.0</v>
      </c>
      <c r="G16689" s="25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171.7152503</v>
      </c>
      <c r="L16689" s="24" t="s">
        <v>15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20.71525033</v>
      </c>
    </row>
    <row r="16690" ht="15.75" customHeight="1">
      <c r="A16690" s="23" t="s">
        <v>29693</v>
      </c>
      <c r="B16690" s="23" t="s">
        <v>29694</v>
      </c>
      <c r="C16690" s="24"/>
      <c r="D16690" s="25">
        <v>509.9623</v>
      </c>
      <c r="E16690" s="25">
        <v>0.0</v>
      </c>
      <c r="F16690" s="25">
        <v>4500.0</v>
      </c>
      <c r="G16690" s="25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86.82666667</v>
      </c>
      <c r="L16690" s="24" t="s">
        <v>15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12.82666667</v>
      </c>
    </row>
    <row r="16691" ht="15.75" customHeight="1">
      <c r="A16691" s="23" t="s">
        <v>29695</v>
      </c>
      <c r="B16691" s="23" t="s">
        <v>29696</v>
      </c>
      <c r="C16691" s="24"/>
      <c r="D16691" s="25">
        <v>1246.56</v>
      </c>
      <c r="E16691" s="25">
        <v>994.01</v>
      </c>
      <c r="F16691" s="25">
        <v>150.83</v>
      </c>
      <c r="G16691" s="25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166.8482081</v>
      </c>
      <c r="L16691" s="24" t="s">
        <v>18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14.84820814</v>
      </c>
    </row>
    <row r="16692" ht="15.75" customHeight="1">
      <c r="A16692" s="23" t="s">
        <v>29697</v>
      </c>
      <c r="B16692" s="23" t="s">
        <v>29698</v>
      </c>
      <c r="C16692" s="24"/>
      <c r="D16692" s="25">
        <v>627.57</v>
      </c>
      <c r="E16692" s="25">
        <v>884.1</v>
      </c>
      <c r="F16692" s="25">
        <v>288.69</v>
      </c>
      <c r="G16692" s="25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98.96170858</v>
      </c>
      <c r="L16692" s="24" t="s">
        <v>18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8.961708584</v>
      </c>
    </row>
    <row r="16693" ht="15.75" customHeight="1">
      <c r="A16693" s="23" t="s">
        <v>29699</v>
      </c>
      <c r="B16693" s="23" t="s">
        <v>29700</v>
      </c>
      <c r="C16693" s="24"/>
      <c r="D16693" s="25">
        <v>367.08</v>
      </c>
      <c r="E16693" s="25">
        <v>472.79</v>
      </c>
      <c r="F16693" s="25">
        <v>290.72</v>
      </c>
      <c r="G16693" s="25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67.94963683</v>
      </c>
      <c r="L16693" s="24" t="s">
        <v>18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5.949636828</v>
      </c>
    </row>
    <row r="16694" ht="15.75" customHeight="1">
      <c r="A16694" s="23" t="s">
        <v>29701</v>
      </c>
      <c r="B16694" s="23" t="s">
        <v>29702</v>
      </c>
      <c r="C16694" s="24"/>
      <c r="D16694" s="25">
        <v>593.85</v>
      </c>
      <c r="E16694" s="25">
        <v>782.41</v>
      </c>
      <c r="F16694" s="25">
        <v>97.6</v>
      </c>
      <c r="G16694" s="25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63.70784948</v>
      </c>
      <c r="L16694" s="24" t="s">
        <v>18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5.707849476</v>
      </c>
    </row>
    <row r="16695" ht="15.75" customHeight="1">
      <c r="A16695" s="23" t="s">
        <v>29703</v>
      </c>
      <c r="B16695" s="23" t="s">
        <v>29704</v>
      </c>
      <c r="C16695" s="24"/>
      <c r="D16695" s="25">
        <v>790.44</v>
      </c>
      <c r="E16695" s="25">
        <v>524.11</v>
      </c>
      <c r="F16695" s="25">
        <v>182.86</v>
      </c>
      <c r="G16695" s="25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63.89874922</v>
      </c>
      <c r="L16695" s="24" t="s">
        <v>18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5.89874922</v>
      </c>
    </row>
    <row r="16696" ht="15.75" customHeight="1">
      <c r="A16696" s="23" t="s">
        <v>29705</v>
      </c>
      <c r="B16696" s="23" t="s">
        <v>29706</v>
      </c>
      <c r="C16696" s="24"/>
      <c r="D16696" s="25">
        <v>437.93</v>
      </c>
      <c r="E16696" s="25">
        <v>309.77</v>
      </c>
      <c r="F16696" s="25">
        <v>255.23</v>
      </c>
      <c r="G16696" s="25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64.71697402</v>
      </c>
      <c r="L16696" s="24" t="s">
        <v>18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5.716974019</v>
      </c>
    </row>
    <row r="16697" ht="15.75" customHeight="1">
      <c r="A16697" s="23" t="s">
        <v>29707</v>
      </c>
      <c r="B16697" s="23" t="s">
        <v>29708</v>
      </c>
      <c r="C16697" s="24"/>
      <c r="D16697" s="25">
        <v>1124.32</v>
      </c>
      <c r="E16697" s="25">
        <v>316.93</v>
      </c>
      <c r="F16697" s="25">
        <v>255.56</v>
      </c>
      <c r="G16697" s="25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115.5623569</v>
      </c>
      <c r="L16697" s="24" t="s">
        <v>18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10.56235694</v>
      </c>
    </row>
    <row r="16698" ht="15.75" customHeight="1">
      <c r="A16698" s="23" t="s">
        <v>29709</v>
      </c>
      <c r="B16698" s="23" t="s">
        <v>29710</v>
      </c>
      <c r="C16698" s="24"/>
      <c r="D16698" s="25">
        <v>661.07</v>
      </c>
      <c r="E16698" s="25">
        <v>457.59</v>
      </c>
      <c r="F16698" s="25">
        <v>221.24</v>
      </c>
      <c r="G16698" s="25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71.35734848</v>
      </c>
      <c r="L16698" s="24" t="s">
        <v>18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6.357348483</v>
      </c>
    </row>
    <row r="16699" ht="15.75" customHeight="1">
      <c r="A16699" s="23" t="s">
        <v>29711</v>
      </c>
      <c r="B16699" s="23" t="s">
        <v>29712</v>
      </c>
      <c r="C16699" s="24"/>
      <c r="D16699" s="25">
        <v>1478.01</v>
      </c>
      <c r="E16699" s="25">
        <v>200.32</v>
      </c>
      <c r="F16699" s="25">
        <v>167.87</v>
      </c>
      <c r="G16699" s="25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108.6996241</v>
      </c>
      <c r="L16699" s="24" t="s">
        <v>18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9.699624128</v>
      </c>
    </row>
    <row r="16700" ht="15.75" customHeight="1">
      <c r="A16700" s="23" t="s">
        <v>29713</v>
      </c>
      <c r="B16700" s="23" t="s">
        <v>29714</v>
      </c>
      <c r="C16700" s="24"/>
      <c r="D16700" s="25">
        <v>664.83</v>
      </c>
      <c r="E16700" s="25">
        <v>259.99</v>
      </c>
      <c r="F16700" s="25">
        <v>150.91</v>
      </c>
      <c r="G16700" s="25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66.75397941</v>
      </c>
      <c r="L16700" s="24" t="s">
        <v>18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5.753979408</v>
      </c>
    </row>
    <row r="16701" ht="15.75" customHeight="1">
      <c r="A16701" s="23" t="s">
        <v>29715</v>
      </c>
      <c r="B16701" s="23" t="s">
        <v>29716</v>
      </c>
      <c r="C16701" s="24"/>
      <c r="D16701" s="25">
        <v>1145.68</v>
      </c>
      <c r="E16701" s="25">
        <v>550.55</v>
      </c>
      <c r="F16701" s="25">
        <v>251.6</v>
      </c>
      <c r="G16701" s="25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140.724179</v>
      </c>
      <c r="L16701" s="24" t="s">
        <v>18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12.724179</v>
      </c>
    </row>
    <row r="16702" ht="15.75" customHeight="1">
      <c r="A16702" s="23" t="s">
        <v>29717</v>
      </c>
      <c r="B16702" s="23" t="s">
        <v>29718</v>
      </c>
      <c r="C16702" s="24"/>
      <c r="D16702" s="25">
        <v>1215.86</v>
      </c>
      <c r="E16702" s="25">
        <v>958.53</v>
      </c>
      <c r="F16702" s="25">
        <v>106.43</v>
      </c>
      <c r="G16702" s="25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145.775743</v>
      </c>
      <c r="L16702" s="24" t="s">
        <v>18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12.775743</v>
      </c>
    </row>
    <row r="16703" ht="15.75" customHeight="1">
      <c r="A16703" s="23" t="s">
        <v>29719</v>
      </c>
      <c r="B16703" s="23" t="s">
        <v>29720</v>
      </c>
      <c r="C16703" s="24"/>
      <c r="D16703" s="25">
        <v>1312.64</v>
      </c>
      <c r="E16703" s="25">
        <v>619.92</v>
      </c>
      <c r="F16703" s="25">
        <v>157.11</v>
      </c>
      <c r="G16703" s="25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171.9418769</v>
      </c>
      <c r="L16703" s="24" t="s">
        <v>18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14.94187692</v>
      </c>
    </row>
    <row r="16704" ht="15.75" customHeight="1">
      <c r="A16704" s="23" t="s">
        <v>29721</v>
      </c>
      <c r="B16704" s="23" t="s">
        <v>29722</v>
      </c>
      <c r="C16704" s="24"/>
      <c r="D16704" s="25">
        <v>1392.67</v>
      </c>
      <c r="E16704" s="25">
        <v>467.65</v>
      </c>
      <c r="F16704" s="25">
        <v>191.72</v>
      </c>
      <c r="G16704" s="25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173.0295588</v>
      </c>
      <c r="L16704" s="24" t="s">
        <v>18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15.02955883</v>
      </c>
    </row>
    <row r="16705" ht="15.75" customHeight="1">
      <c r="A16705" s="23" t="s">
        <v>29723</v>
      </c>
      <c r="B16705" s="23" t="s">
        <v>29724</v>
      </c>
      <c r="C16705" s="24"/>
      <c r="D16705" s="25">
        <v>1630.88</v>
      </c>
      <c r="E16705" s="25">
        <v>318.43</v>
      </c>
      <c r="F16705" s="25">
        <v>257.95</v>
      </c>
      <c r="G16705" s="25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199.6649865</v>
      </c>
      <c r="L16705" s="24" t="s">
        <v>18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17.66498649</v>
      </c>
    </row>
    <row r="16706" ht="15.75" customHeight="1">
      <c r="A16706" s="23" t="s">
        <v>29725</v>
      </c>
      <c r="B16706" s="23" t="s">
        <v>29726</v>
      </c>
      <c r="C16706" s="24"/>
      <c r="D16706" s="25">
        <v>1736.01</v>
      </c>
      <c r="E16706" s="25">
        <v>276.31</v>
      </c>
      <c r="F16706" s="25">
        <v>143.46</v>
      </c>
      <c r="G16706" s="25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184.9045622</v>
      </c>
      <c r="L16706" s="24" t="s">
        <v>18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15.90456216</v>
      </c>
    </row>
    <row r="16707" ht="15.75" customHeight="1">
      <c r="A16707" s="23" t="s">
        <v>29727</v>
      </c>
      <c r="B16707" s="23" t="s">
        <v>29728</v>
      </c>
      <c r="C16707" s="24"/>
      <c r="D16707" s="25">
        <v>1970.06</v>
      </c>
      <c r="E16707" s="25">
        <v>692.57</v>
      </c>
      <c r="F16707" s="25">
        <v>187.16</v>
      </c>
      <c r="G16707" s="25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256.6160129</v>
      </c>
      <c r="L16707" s="24" t="s">
        <v>18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22.61601285</v>
      </c>
    </row>
    <row r="16708" ht="15.75" customHeight="1">
      <c r="A16708" s="23" t="s">
        <v>29729</v>
      </c>
      <c r="B16708" s="23" t="s">
        <v>29730</v>
      </c>
      <c r="C16708" s="24"/>
      <c r="D16708" s="25">
        <v>1768.51</v>
      </c>
      <c r="E16708" s="25">
        <v>863.49</v>
      </c>
      <c r="F16708" s="25">
        <v>119.79</v>
      </c>
      <c r="G16708" s="25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160.7401699</v>
      </c>
      <c r="L16708" s="24" t="s">
        <v>18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14.74016993</v>
      </c>
    </row>
    <row r="16709" ht="15.75" customHeight="1">
      <c r="A16709" s="23" t="s">
        <v>29731</v>
      </c>
      <c r="B16709" s="23" t="s">
        <v>29732</v>
      </c>
      <c r="C16709" s="24"/>
      <c r="D16709" s="25">
        <v>1165.68</v>
      </c>
      <c r="E16709" s="25">
        <v>458.97</v>
      </c>
      <c r="F16709" s="25">
        <v>259.23</v>
      </c>
      <c r="G16709" s="25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169.8585727</v>
      </c>
      <c r="L16709" s="24" t="s">
        <v>18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14.85857267</v>
      </c>
    </row>
    <row r="16710" ht="15.75" customHeight="1">
      <c r="A16710" s="23" t="s">
        <v>29733</v>
      </c>
      <c r="B16710" s="23" t="s">
        <v>29734</v>
      </c>
      <c r="C16710" s="24"/>
      <c r="D16710" s="25">
        <v>1257.24</v>
      </c>
      <c r="E16710" s="25">
        <v>595.59</v>
      </c>
      <c r="F16710" s="25">
        <v>246.39</v>
      </c>
      <c r="G16710" s="25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154.8437516</v>
      </c>
      <c r="L16710" s="24" t="s">
        <v>18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13.84375163</v>
      </c>
    </row>
    <row r="16711" ht="15.75" customHeight="1">
      <c r="A16711" s="23" t="s">
        <v>29735</v>
      </c>
      <c r="B16711" s="23" t="s">
        <v>29736</v>
      </c>
      <c r="C16711" s="24"/>
      <c r="D16711" s="25">
        <v>899.44</v>
      </c>
      <c r="E16711" s="25">
        <v>736.05</v>
      </c>
      <c r="F16711" s="25">
        <v>255.02</v>
      </c>
      <c r="G16711" s="25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113.5796066</v>
      </c>
      <c r="L16711" s="24" t="s">
        <v>18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10.57960665</v>
      </c>
    </row>
    <row r="16712" ht="15.75" customHeight="1">
      <c r="A16712" s="23" t="s">
        <v>29737</v>
      </c>
      <c r="B16712" s="23" t="s">
        <v>29738</v>
      </c>
      <c r="C16712" s="24"/>
      <c r="D16712" s="25">
        <v>2177.26</v>
      </c>
      <c r="E16712" s="25">
        <v>152.47</v>
      </c>
      <c r="F16712" s="25">
        <v>64.37</v>
      </c>
      <c r="G16712" s="25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151.9601224</v>
      </c>
      <c r="L16712" s="24" t="s">
        <v>18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12.96012242</v>
      </c>
    </row>
    <row r="16713" ht="15.75" customHeight="1">
      <c r="A16713" s="23" t="s">
        <v>29739</v>
      </c>
      <c r="B16713" s="23" t="s">
        <v>29740</v>
      </c>
      <c r="C16713" s="24"/>
      <c r="D16713" s="25">
        <v>975.46</v>
      </c>
      <c r="E16713" s="25">
        <v>415.81</v>
      </c>
      <c r="F16713" s="25">
        <v>171.72</v>
      </c>
      <c r="G16713" s="25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105.1953907</v>
      </c>
      <c r="L16713" s="24" t="s">
        <v>18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9.195390665</v>
      </c>
    </row>
    <row r="16714" ht="15.75" customHeight="1">
      <c r="A16714" s="23" t="s">
        <v>29741</v>
      </c>
      <c r="B16714" s="23" t="s">
        <v>29742</v>
      </c>
      <c r="C16714" s="24"/>
      <c r="D16714" s="25">
        <v>1495.45</v>
      </c>
      <c r="E16714" s="25">
        <v>756.78</v>
      </c>
      <c r="F16714" s="25">
        <v>83.96</v>
      </c>
      <c r="G16714" s="25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164.2537794</v>
      </c>
      <c r="L16714" s="24" t="s">
        <v>18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14.25377941</v>
      </c>
    </row>
    <row r="16715" ht="15.75" customHeight="1">
      <c r="A16715" s="23" t="s">
        <v>29743</v>
      </c>
      <c r="B16715" s="23" t="s">
        <v>29744</v>
      </c>
      <c r="C16715" s="24"/>
      <c r="D16715" s="25">
        <v>1446.66</v>
      </c>
      <c r="E16715" s="25">
        <v>716.16</v>
      </c>
      <c r="F16715" s="25">
        <v>218.44</v>
      </c>
      <c r="G16715" s="25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212.6863503</v>
      </c>
      <c r="L16715" s="24" t="s">
        <v>18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18.68635033</v>
      </c>
    </row>
    <row r="16716" ht="15.75" customHeight="1">
      <c r="A16716" s="23" t="s">
        <v>29745</v>
      </c>
      <c r="B16716" s="23" t="s">
        <v>29746</v>
      </c>
      <c r="C16716" s="24"/>
      <c r="D16716" s="25">
        <v>2439.75</v>
      </c>
      <c r="E16716" s="25">
        <v>148.01</v>
      </c>
      <c r="F16716" s="25">
        <v>127.85</v>
      </c>
      <c r="G16716" s="25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155.5702444</v>
      </c>
      <c r="L16716" s="24" t="s">
        <v>18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13.57024444</v>
      </c>
    </row>
    <row r="16717" ht="15.75" customHeight="1">
      <c r="A16717" s="23" t="s">
        <v>29747</v>
      </c>
      <c r="B16717" s="23" t="s">
        <v>29748</v>
      </c>
      <c r="C16717" s="24"/>
      <c r="D16717" s="25">
        <v>2165.21</v>
      </c>
      <c r="E16717" s="25">
        <v>314.04</v>
      </c>
      <c r="F16717" s="25">
        <v>243.64</v>
      </c>
      <c r="G16717" s="25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226.442504</v>
      </c>
      <c r="L16717" s="24" t="s">
        <v>18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20.44250401</v>
      </c>
    </row>
    <row r="16718" ht="15.75" customHeight="1">
      <c r="A16718" s="23" t="s">
        <v>29749</v>
      </c>
      <c r="B16718" s="23" t="s">
        <v>29750</v>
      </c>
      <c r="C16718" s="24"/>
      <c r="D16718" s="25">
        <v>1692.11</v>
      </c>
      <c r="E16718" s="25">
        <v>711.96</v>
      </c>
      <c r="F16718" s="25">
        <v>66.29</v>
      </c>
      <c r="G16718" s="25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163.1746851</v>
      </c>
      <c r="L16718" s="24" t="s">
        <v>18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14.17468512</v>
      </c>
    </row>
    <row r="16719" ht="15.75" customHeight="1">
      <c r="A16719" s="23" t="s">
        <v>29751</v>
      </c>
      <c r="B16719" s="23" t="s">
        <v>29752</v>
      </c>
      <c r="C16719" s="24" t="s">
        <v>66</v>
      </c>
      <c r="D16719" s="25">
        <v>1300.0</v>
      </c>
      <c r="E16719" s="25">
        <v>0.0</v>
      </c>
      <c r="F16719" s="25">
        <v>2567.0</v>
      </c>
      <c r="G16719" s="25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232.5738449</v>
      </c>
      <c r="L16719" s="24" t="s">
        <v>23</v>
      </c>
      <c r="M16719" s="30" t="s">
        <v>29753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28.57384495</v>
      </c>
    </row>
    <row r="16720" ht="15.75" customHeight="1">
      <c r="A16720" s="23" t="s">
        <v>29754</v>
      </c>
      <c r="B16720" s="23" t="s">
        <v>29755</v>
      </c>
      <c r="C16720" s="24"/>
      <c r="D16720" s="25">
        <v>1622.66</v>
      </c>
      <c r="E16720" s="25">
        <v>344.27</v>
      </c>
      <c r="F16720" s="25">
        <v>178.32</v>
      </c>
      <c r="G16720" s="25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163.2814799</v>
      </c>
      <c r="L16720" s="24" t="s">
        <v>18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14.28147987</v>
      </c>
    </row>
    <row r="16721" ht="15.75" customHeight="1">
      <c r="A16721" s="23" t="s">
        <v>29756</v>
      </c>
      <c r="B16721" s="23" t="s">
        <v>29757</v>
      </c>
      <c r="C16721" s="24"/>
      <c r="D16721" s="25">
        <v>2285.73</v>
      </c>
      <c r="E16721" s="25">
        <v>832.97</v>
      </c>
      <c r="F16721" s="25">
        <v>80.92</v>
      </c>
      <c r="G16721" s="25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177.2774778</v>
      </c>
      <c r="L16721" s="24" t="s">
        <v>18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16.2774778</v>
      </c>
    </row>
    <row r="16722" ht="15.75" customHeight="1">
      <c r="A16722" s="23" t="s">
        <v>29758</v>
      </c>
      <c r="B16722" s="23" t="s">
        <v>29759</v>
      </c>
      <c r="C16722" s="24"/>
      <c r="D16722" s="25">
        <v>1854.28</v>
      </c>
      <c r="E16722" s="25">
        <v>126.55</v>
      </c>
      <c r="F16722" s="25">
        <v>189.47</v>
      </c>
      <c r="G16722" s="25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133.9750218</v>
      </c>
      <c r="L16722" s="24" t="s">
        <v>18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11.97502177</v>
      </c>
    </row>
    <row r="16723" ht="15.75" customHeight="1">
      <c r="A16723" s="23" t="s">
        <v>29760</v>
      </c>
      <c r="B16723" s="23" t="s">
        <v>29761</v>
      </c>
      <c r="C16723" s="24"/>
      <c r="D16723" s="25">
        <v>845.59</v>
      </c>
      <c r="E16723" s="25">
        <v>271.31</v>
      </c>
      <c r="F16723" s="25">
        <v>201.84</v>
      </c>
      <c r="G16723" s="25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73.6828024</v>
      </c>
      <c r="L16723" s="24" t="s">
        <v>18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6.682802402</v>
      </c>
    </row>
    <row r="16724" ht="15.75" customHeight="1">
      <c r="A16724" s="23" t="s">
        <v>29762</v>
      </c>
      <c r="B16724" s="23" t="s">
        <v>29763</v>
      </c>
      <c r="C16724" s="24"/>
      <c r="D16724" s="25">
        <v>1204.59</v>
      </c>
      <c r="E16724" s="25">
        <v>353.18</v>
      </c>
      <c r="F16724" s="25">
        <v>165.54</v>
      </c>
      <c r="G16724" s="25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117.2340142</v>
      </c>
      <c r="L16724" s="24" t="s">
        <v>18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10.23401419</v>
      </c>
    </row>
    <row r="16725" ht="15.75" customHeight="1">
      <c r="A16725" s="23" t="s">
        <v>29764</v>
      </c>
      <c r="B16725" s="23" t="s">
        <v>29765</v>
      </c>
      <c r="C16725" s="24"/>
      <c r="D16725" s="25">
        <v>3874.23</v>
      </c>
      <c r="E16725" s="25">
        <v>932.76</v>
      </c>
      <c r="F16725" s="25">
        <v>119.91</v>
      </c>
      <c r="G16725" s="25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357.0605839</v>
      </c>
      <c r="L16725" s="24" t="s">
        <v>18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33.06058389</v>
      </c>
    </row>
    <row r="16726" ht="15.75" customHeight="1">
      <c r="A16726" s="23" t="s">
        <v>29766</v>
      </c>
      <c r="B16726" s="23" t="s">
        <v>29767</v>
      </c>
      <c r="C16726" s="24"/>
      <c r="D16726" s="25">
        <v>2624.24</v>
      </c>
      <c r="E16726" s="25">
        <v>816.69</v>
      </c>
      <c r="F16726" s="25">
        <v>58.08</v>
      </c>
      <c r="G16726" s="25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198.8184998</v>
      </c>
      <c r="L16726" s="24" t="s">
        <v>18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17.81849979</v>
      </c>
    </row>
    <row r="16727" ht="15.75" customHeight="1">
      <c r="A16727" s="23" t="s">
        <v>29768</v>
      </c>
      <c r="B16727" s="23" t="s">
        <v>29768</v>
      </c>
      <c r="C16727" s="24"/>
      <c r="D16727" s="25">
        <v>700.0</v>
      </c>
      <c r="E16727" s="25">
        <v>0.0</v>
      </c>
      <c r="F16727" s="25">
        <v>5300.0</v>
      </c>
      <c r="G16727" s="25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165.8925786</v>
      </c>
      <c r="L16727" s="24" t="s">
        <v>15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21.89257856</v>
      </c>
    </row>
    <row r="16728" ht="15.75" customHeight="1">
      <c r="A16728" s="23" t="s">
        <v>29769</v>
      </c>
      <c r="B16728" s="23" t="s">
        <v>29769</v>
      </c>
      <c r="C16728" s="24" t="s">
        <v>132</v>
      </c>
      <c r="D16728" s="25">
        <v>700.0</v>
      </c>
      <c r="E16728" s="25">
        <v>0.0</v>
      </c>
      <c r="F16728" s="25">
        <v>5000.0</v>
      </c>
      <c r="G16728" s="25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172.8486647</v>
      </c>
      <c r="L16728" s="24" t="s">
        <v>15</v>
      </c>
      <c r="M16728" s="30" t="s">
        <v>29770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22.84866469</v>
      </c>
    </row>
    <row r="16729" ht="15.75" customHeight="1">
      <c r="A16729" s="23" t="s">
        <v>29771</v>
      </c>
      <c r="B16729" s="23" t="s">
        <v>29771</v>
      </c>
      <c r="C16729" s="24"/>
      <c r="D16729" s="25">
        <v>653.29</v>
      </c>
      <c r="E16729" s="25">
        <v>840.31</v>
      </c>
      <c r="F16729" s="25">
        <v>233.41</v>
      </c>
      <c r="G16729" s="25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97.99326454</v>
      </c>
      <c r="L16729" s="24" t="s">
        <v>18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8.99326454</v>
      </c>
    </row>
    <row r="16730" ht="15.75" customHeight="1">
      <c r="A16730" s="23" t="s">
        <v>29772</v>
      </c>
      <c r="B16730" s="23" t="s">
        <v>29773</v>
      </c>
      <c r="C16730" s="24"/>
      <c r="D16730" s="25">
        <v>700.0</v>
      </c>
      <c r="E16730" s="25">
        <v>0.0</v>
      </c>
      <c r="F16730" s="25">
        <v>2900.0</v>
      </c>
      <c r="G16730" s="25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85.65333333</v>
      </c>
      <c r="L16730" s="24" t="s">
        <v>15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12.65333333</v>
      </c>
    </row>
    <row r="16731" ht="15.75" customHeight="1">
      <c r="A16731" s="23" t="s">
        <v>29774</v>
      </c>
      <c r="B16731" s="23" t="s">
        <v>29775</v>
      </c>
      <c r="C16731" s="24"/>
      <c r="D16731" s="25">
        <v>1284.69</v>
      </c>
      <c r="E16731" s="25">
        <v>995.02</v>
      </c>
      <c r="F16731" s="25">
        <v>162.39</v>
      </c>
      <c r="G16731" s="25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148.4614333</v>
      </c>
      <c r="L16731" s="24" t="s">
        <v>18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13.46143335</v>
      </c>
    </row>
    <row r="16732" ht="15.75" customHeight="1">
      <c r="A16732" s="23" t="s">
        <v>29776</v>
      </c>
      <c r="B16732" s="23" t="s">
        <v>29777</v>
      </c>
      <c r="C16732" s="24"/>
      <c r="D16732" s="25">
        <v>471.27</v>
      </c>
      <c r="E16732" s="25">
        <v>866.11</v>
      </c>
      <c r="F16732" s="25">
        <v>224.5</v>
      </c>
      <c r="G16732" s="25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87.72334334</v>
      </c>
      <c r="L16732" s="24" t="s">
        <v>18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7.723343335</v>
      </c>
    </row>
    <row r="16733" ht="15.75" customHeight="1">
      <c r="A16733" s="23" t="s">
        <v>29778</v>
      </c>
      <c r="B16733" s="23" t="s">
        <v>29779</v>
      </c>
      <c r="C16733" s="24"/>
      <c r="D16733" s="25">
        <v>785.28</v>
      </c>
      <c r="E16733" s="25">
        <v>976.69</v>
      </c>
      <c r="F16733" s="25">
        <v>149.34</v>
      </c>
      <c r="G16733" s="25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86.90847615</v>
      </c>
      <c r="L16733" s="24" t="s">
        <v>18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7.908476148</v>
      </c>
    </row>
    <row r="16734" ht="15.75" customHeight="1">
      <c r="A16734" s="23" t="s">
        <v>29780</v>
      </c>
      <c r="B16734" s="23" t="s">
        <v>29781</v>
      </c>
      <c r="C16734" s="24"/>
      <c r="D16734" s="25">
        <v>605.15</v>
      </c>
      <c r="E16734" s="25">
        <v>879.85</v>
      </c>
      <c r="F16734" s="25">
        <v>279.89</v>
      </c>
      <c r="G16734" s="25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93.37353708</v>
      </c>
      <c r="L16734" s="24" t="s">
        <v>18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8.373537079</v>
      </c>
    </row>
    <row r="16735" ht="15.75" customHeight="1">
      <c r="A16735" s="23" t="s">
        <v>29782</v>
      </c>
      <c r="B16735" s="23" t="s">
        <v>29783</v>
      </c>
      <c r="C16735" s="24"/>
      <c r="D16735" s="25">
        <v>1000.0</v>
      </c>
      <c r="E16735" s="25">
        <v>0.0</v>
      </c>
      <c r="F16735" s="25">
        <v>4400.0</v>
      </c>
      <c r="G16735" s="25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203.1221567</v>
      </c>
      <c r="L16735" s="24" t="s">
        <v>15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29.1221567</v>
      </c>
    </row>
    <row r="16736" ht="15.75" customHeight="1">
      <c r="A16736" s="23" t="s">
        <v>29784</v>
      </c>
      <c r="B16736" s="23" t="s">
        <v>29785</v>
      </c>
      <c r="C16736" s="24"/>
      <c r="D16736" s="25">
        <v>645.9</v>
      </c>
      <c r="E16736" s="25">
        <v>949.46</v>
      </c>
      <c r="F16736" s="25">
        <v>238.11</v>
      </c>
      <c r="G16736" s="25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99.85999577</v>
      </c>
      <c r="L16736" s="24" t="s">
        <v>18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8.85999577</v>
      </c>
    </row>
    <row r="16737" ht="15.75" customHeight="1">
      <c r="A16737" s="23" t="s">
        <v>29786</v>
      </c>
      <c r="B16737" s="23" t="s">
        <v>29787</v>
      </c>
      <c r="C16737" s="24"/>
      <c r="D16737" s="25">
        <v>1285.47</v>
      </c>
      <c r="E16737" s="25">
        <v>477.84</v>
      </c>
      <c r="F16737" s="25">
        <v>53.63</v>
      </c>
      <c r="G16737" s="25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95.31244762</v>
      </c>
      <c r="L16737" s="24" t="s">
        <v>18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8.312447621</v>
      </c>
    </row>
    <row r="16738" ht="15.75" customHeight="1">
      <c r="A16738" s="23" t="s">
        <v>29788</v>
      </c>
      <c r="B16738" s="23" t="s">
        <v>29789</v>
      </c>
      <c r="C16738" s="24"/>
      <c r="D16738" s="25">
        <v>544.7</v>
      </c>
      <c r="E16738" s="25">
        <v>805.0</v>
      </c>
      <c r="F16738" s="25">
        <v>193.89</v>
      </c>
      <c r="G16738" s="25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66.01695382</v>
      </c>
      <c r="L16738" s="24" t="s">
        <v>18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6.016953821</v>
      </c>
    </row>
    <row r="16739" ht="15.75" customHeight="1">
      <c r="A16739" s="23" t="s">
        <v>29790</v>
      </c>
      <c r="B16739" s="23" t="s">
        <v>29791</v>
      </c>
      <c r="C16739" s="24"/>
      <c r="D16739" s="25">
        <v>700.0</v>
      </c>
      <c r="E16739" s="25">
        <v>0.0</v>
      </c>
      <c r="F16739" s="25">
        <v>5500.0</v>
      </c>
      <c r="G16739" s="25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164.2793577</v>
      </c>
      <c r="L16739" s="24" t="s">
        <v>15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22.27935771</v>
      </c>
    </row>
    <row r="16740" ht="15.75" customHeight="1">
      <c r="A16740" s="23" t="s">
        <v>29792</v>
      </c>
      <c r="B16740" s="23" t="s">
        <v>29793</v>
      </c>
      <c r="C16740" s="24"/>
      <c r="D16740" s="25">
        <v>672.8</v>
      </c>
      <c r="E16740" s="25">
        <v>759.51</v>
      </c>
      <c r="F16740" s="25">
        <v>114.25</v>
      </c>
      <c r="G16740" s="25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76.70028063</v>
      </c>
      <c r="L16740" s="24" t="s">
        <v>18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6.700280627</v>
      </c>
    </row>
    <row r="16741" ht="15.75" customHeight="1">
      <c r="A16741" s="23" t="s">
        <v>29794</v>
      </c>
      <c r="B16741" s="23" t="s">
        <v>29795</v>
      </c>
      <c r="C16741" s="24"/>
      <c r="D16741" s="25">
        <v>738.22</v>
      </c>
      <c r="E16741" s="25">
        <v>806.82</v>
      </c>
      <c r="F16741" s="25">
        <v>53.59</v>
      </c>
      <c r="G16741" s="25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70.14389235</v>
      </c>
      <c r="L16741" s="24" t="s">
        <v>18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6.143892345</v>
      </c>
    </row>
    <row r="16742" ht="15.75" customHeight="1">
      <c r="A16742" s="23" t="s">
        <v>29796</v>
      </c>
      <c r="B16742" s="23" t="s">
        <v>29797</v>
      </c>
      <c r="C16742" s="24"/>
      <c r="D16742" s="25">
        <v>470.07</v>
      </c>
      <c r="E16742" s="25">
        <v>744.87</v>
      </c>
      <c r="F16742" s="25">
        <v>235.91</v>
      </c>
      <c r="G16742" s="25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65.82096436</v>
      </c>
      <c r="L16742" s="24" t="s">
        <v>18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5.820964357</v>
      </c>
    </row>
    <row r="16743" ht="15.75" customHeight="1">
      <c r="A16743" s="23" t="s">
        <v>29798</v>
      </c>
      <c r="B16743" s="23" t="s">
        <v>29799</v>
      </c>
      <c r="C16743" s="24"/>
      <c r="D16743" s="25">
        <v>797.54</v>
      </c>
      <c r="E16743" s="25">
        <v>864.83</v>
      </c>
      <c r="F16743" s="25">
        <v>134.52</v>
      </c>
      <c r="G16743" s="25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85.63542709</v>
      </c>
      <c r="L16743" s="24" t="s">
        <v>18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7.635427088</v>
      </c>
    </row>
    <row r="16744" ht="15.75" customHeight="1">
      <c r="A16744" s="23" t="s">
        <v>29800</v>
      </c>
      <c r="B16744" s="23" t="s">
        <v>29800</v>
      </c>
      <c r="C16744" s="24"/>
      <c r="D16744" s="25">
        <v>700.0</v>
      </c>
      <c r="E16744" s="25">
        <v>1000.0</v>
      </c>
      <c r="F16744" s="25">
        <v>4950.0</v>
      </c>
      <c r="G16744" s="25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361.497478</v>
      </c>
      <c r="L16744" s="24" t="s">
        <v>15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39.497478</v>
      </c>
    </row>
    <row r="16745" ht="15.75" customHeight="1">
      <c r="A16745" s="23" t="s">
        <v>29801</v>
      </c>
      <c r="B16745" s="23" t="s">
        <v>29802</v>
      </c>
      <c r="C16745" s="24" t="s">
        <v>132</v>
      </c>
      <c r="D16745" s="25">
        <v>625.7264</v>
      </c>
      <c r="E16745" s="25">
        <v>0.0</v>
      </c>
      <c r="F16745" s="25">
        <v>19050.0</v>
      </c>
      <c r="G16745" s="25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495.1466667</v>
      </c>
      <c r="L16745" s="24" t="s">
        <v>15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73.14666667</v>
      </c>
    </row>
    <row r="16746" ht="15.75" customHeight="1">
      <c r="A16746" s="23" t="s">
        <v>29803</v>
      </c>
      <c r="B16746" s="23" t="s">
        <v>29804</v>
      </c>
      <c r="C16746" s="24"/>
      <c r="D16746" s="25">
        <v>827.98</v>
      </c>
      <c r="E16746" s="25">
        <v>231.45</v>
      </c>
      <c r="F16746" s="25">
        <v>75.89</v>
      </c>
      <c r="G16746" s="25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71.0764053</v>
      </c>
      <c r="L16746" s="24" t="s">
        <v>18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6.076405302</v>
      </c>
    </row>
    <row r="16747" ht="15.75" customHeight="1">
      <c r="A16747" s="23" t="s">
        <v>29805</v>
      </c>
      <c r="B16747" s="23" t="s">
        <v>29806</v>
      </c>
      <c r="C16747" s="24"/>
      <c r="D16747" s="25">
        <v>473.12</v>
      </c>
      <c r="E16747" s="25">
        <v>679.77</v>
      </c>
      <c r="F16747" s="25">
        <v>290.22</v>
      </c>
      <c r="G16747" s="25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81.1673435</v>
      </c>
      <c r="L16747" s="24" t="s">
        <v>18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7.167343504</v>
      </c>
    </row>
    <row r="16748" ht="15.75" customHeight="1">
      <c r="A16748" s="23" t="s">
        <v>29807</v>
      </c>
      <c r="B16748" s="23" t="s">
        <v>29808</v>
      </c>
      <c r="C16748" s="24" t="s">
        <v>66</v>
      </c>
      <c r="D16748" s="25">
        <v>1010.0</v>
      </c>
      <c r="E16748" s="25">
        <v>0.0</v>
      </c>
      <c r="F16748" s="25">
        <v>559.0</v>
      </c>
      <c r="G16748" s="25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76.99489034</v>
      </c>
      <c r="L16748" s="24" t="s">
        <v>23</v>
      </c>
      <c r="M16748" s="30" t="s">
        <v>29809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7.994890342</v>
      </c>
    </row>
    <row r="16749" ht="15.75" customHeight="1">
      <c r="A16749" s="23" t="s">
        <v>29810</v>
      </c>
      <c r="B16749" s="23" t="s">
        <v>29810</v>
      </c>
      <c r="C16749" s="24" t="s">
        <v>119</v>
      </c>
      <c r="D16749" s="25">
        <v>840.0</v>
      </c>
      <c r="E16749" s="25">
        <v>0.0</v>
      </c>
      <c r="F16749" s="25">
        <v>2643.238095</v>
      </c>
      <c r="G16749" s="25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122.8217071</v>
      </c>
      <c r="L16749" s="24" t="s">
        <v>22</v>
      </c>
      <c r="M16749" s="30" t="s">
        <v>29811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14.82170712</v>
      </c>
    </row>
    <row r="16750" ht="15.75" customHeight="1">
      <c r="A16750" s="23" t="s">
        <v>29812</v>
      </c>
      <c r="B16750" s="23" t="s">
        <v>29813</v>
      </c>
      <c r="C16750" s="24"/>
      <c r="D16750" s="25">
        <v>798.44</v>
      </c>
      <c r="E16750" s="25">
        <v>606.09</v>
      </c>
      <c r="F16750" s="25">
        <v>134.72</v>
      </c>
      <c r="G16750" s="25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100.7314526</v>
      </c>
      <c r="L16750" s="24" t="s">
        <v>18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8.731452559</v>
      </c>
    </row>
    <row r="16751" ht="15.75" customHeight="1">
      <c r="A16751" s="23" t="s">
        <v>29814</v>
      </c>
      <c r="B16751" s="23" t="s">
        <v>29815</v>
      </c>
      <c r="C16751" s="24"/>
      <c r="D16751" s="25">
        <v>1042.41</v>
      </c>
      <c r="E16751" s="25">
        <v>277.6</v>
      </c>
      <c r="F16751" s="25">
        <v>113.88</v>
      </c>
      <c r="G16751" s="25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91.96131491</v>
      </c>
      <c r="L16751" s="24" t="s">
        <v>18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7.961314907</v>
      </c>
    </row>
    <row r="16752" ht="15.75" customHeight="1">
      <c r="A16752" s="23" t="s">
        <v>29816</v>
      </c>
      <c r="B16752" s="23" t="s">
        <v>29816</v>
      </c>
      <c r="C16752" s="24" t="s">
        <v>119</v>
      </c>
      <c r="D16752" s="25">
        <v>940.0</v>
      </c>
      <c r="E16752" s="25">
        <v>446.0</v>
      </c>
      <c r="F16752" s="25">
        <v>135.0</v>
      </c>
      <c r="G16752" s="25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28.06096457</v>
      </c>
      <c r="L16752" s="24" t="s">
        <v>22</v>
      </c>
      <c r="M16752" s="30" t="s">
        <v>29817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3.060964573</v>
      </c>
    </row>
    <row r="16753" ht="15.75" customHeight="1">
      <c r="A16753" s="23" t="s">
        <v>29818</v>
      </c>
      <c r="B16753" s="23" t="s">
        <v>29818</v>
      </c>
      <c r="C16753" s="24" t="s">
        <v>119</v>
      </c>
      <c r="D16753" s="25">
        <v>900.0</v>
      </c>
      <c r="E16753" s="25">
        <v>428.0</v>
      </c>
      <c r="F16753" s="25">
        <v>99.00000000000001</v>
      </c>
      <c r="G16753" s="25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24.83490849</v>
      </c>
      <c r="L16753" s="24" t="s">
        <v>22</v>
      </c>
      <c r="M16753" s="30" t="s">
        <v>29819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3" t="s">
        <v>29820</v>
      </c>
      <c r="B16754" s="23" t="s">
        <v>29820</v>
      </c>
      <c r="C16754" s="24" t="s">
        <v>119</v>
      </c>
      <c r="D16754" s="25">
        <v>600.0</v>
      </c>
      <c r="E16754" s="25">
        <v>112.99999999999999</v>
      </c>
      <c r="F16754" s="25">
        <v>0.0</v>
      </c>
      <c r="G16754" s="25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23.00289465</v>
      </c>
      <c r="L16754" s="24" t="s">
        <v>22</v>
      </c>
      <c r="M16754" s="30" t="s">
        <v>29821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3" t="s">
        <v>29822</v>
      </c>
      <c r="B16755" s="23" t="s">
        <v>29822</v>
      </c>
      <c r="C16755" s="24" t="s">
        <v>119</v>
      </c>
      <c r="D16755" s="25">
        <v>560.0</v>
      </c>
      <c r="E16755" s="25">
        <v>354.99999999999994</v>
      </c>
      <c r="F16755" s="25">
        <v>0.0</v>
      </c>
      <c r="G16755" s="25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34.57208359</v>
      </c>
      <c r="L16755" s="24" t="s">
        <v>22</v>
      </c>
      <c r="M16755" s="30" t="s">
        <v>29823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3" t="s">
        <v>29824</v>
      </c>
      <c r="B16756" s="23" t="s">
        <v>29825</v>
      </c>
      <c r="C16756" s="24"/>
      <c r="D16756" s="25">
        <v>400.0</v>
      </c>
      <c r="E16756" s="25">
        <v>0.0</v>
      </c>
      <c r="F16756" s="25">
        <v>4420.0</v>
      </c>
      <c r="G16756" s="25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100.3219036</v>
      </c>
      <c r="L16756" s="24" t="s">
        <v>15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3" t="s">
        <v>29826</v>
      </c>
      <c r="B16757" s="23" t="s">
        <v>29827</v>
      </c>
      <c r="C16757" s="24"/>
      <c r="D16757" s="25">
        <v>4206.91</v>
      </c>
      <c r="E16757" s="25">
        <v>319.12</v>
      </c>
      <c r="F16757" s="25">
        <v>61.93</v>
      </c>
      <c r="G16757" s="25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319.4421899</v>
      </c>
      <c r="L16757" s="24" t="s">
        <v>18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27.44218988</v>
      </c>
    </row>
    <row r="16758" ht="15.75" customHeight="1">
      <c r="A16758" s="23" t="s">
        <v>29828</v>
      </c>
      <c r="B16758" s="23" t="s">
        <v>29829</v>
      </c>
      <c r="C16758" s="24"/>
      <c r="D16758" s="25">
        <v>2153.44</v>
      </c>
      <c r="E16758" s="25">
        <v>409.67</v>
      </c>
      <c r="F16758" s="25">
        <v>93.48</v>
      </c>
      <c r="G16758" s="25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212.2794625</v>
      </c>
      <c r="L16758" s="24" t="s">
        <v>18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18.27946255</v>
      </c>
    </row>
    <row r="16759" ht="15.75" customHeight="1">
      <c r="A16759" s="23" t="s">
        <v>29830</v>
      </c>
      <c r="B16759" s="23" t="s">
        <v>29831</v>
      </c>
      <c r="C16759" s="24" t="s">
        <v>66</v>
      </c>
      <c r="D16759" s="25">
        <v>1000.0</v>
      </c>
      <c r="E16759" s="25">
        <v>0.0</v>
      </c>
      <c r="F16759" s="25">
        <v>2333.0</v>
      </c>
      <c r="G16759" s="25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171.7707751</v>
      </c>
      <c r="L16759" s="24" t="s">
        <v>23</v>
      </c>
      <c r="M16759" s="30" t="s">
        <v>29832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20.77077509</v>
      </c>
    </row>
    <row r="16760" ht="15.75" customHeight="1">
      <c r="A16760" s="23" t="s">
        <v>29833</v>
      </c>
      <c r="B16760" s="23" t="s">
        <v>29834</v>
      </c>
      <c r="C16760" s="24" t="s">
        <v>66</v>
      </c>
      <c r="D16760" s="25">
        <v>1340.0</v>
      </c>
      <c r="E16760" s="25">
        <v>0.0</v>
      </c>
      <c r="F16760" s="25">
        <v>2904.0</v>
      </c>
      <c r="G16760" s="25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285.5165649</v>
      </c>
      <c r="L16760" s="24" t="s">
        <v>23</v>
      </c>
      <c r="M16760" s="30" t="s">
        <v>29835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34.51656487</v>
      </c>
    </row>
    <row r="16761" ht="15.75" customHeight="1">
      <c r="A16761" s="23" t="s">
        <v>29836</v>
      </c>
      <c r="B16761" s="23" t="s">
        <v>29836</v>
      </c>
      <c r="C16761" s="24" t="s">
        <v>119</v>
      </c>
      <c r="D16761" s="25">
        <v>1280.0</v>
      </c>
      <c r="E16761" s="25">
        <v>0.0</v>
      </c>
      <c r="F16761" s="25">
        <v>3753.5</v>
      </c>
      <c r="G16761" s="25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405.9086718</v>
      </c>
      <c r="L16761" s="24" t="s">
        <v>22</v>
      </c>
      <c r="M16761" s="30" t="s">
        <v>29837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49.90867179</v>
      </c>
    </row>
    <row r="16762" ht="15.75" customHeight="1">
      <c r="A16762" s="23" t="s">
        <v>29838</v>
      </c>
      <c r="B16762" s="23" t="s">
        <v>29838</v>
      </c>
      <c r="C16762" s="24" t="s">
        <v>119</v>
      </c>
      <c r="D16762" s="25">
        <v>1320.0</v>
      </c>
      <c r="E16762" s="25">
        <v>0.0</v>
      </c>
      <c r="F16762" s="25">
        <v>2286.5</v>
      </c>
      <c r="G16762" s="25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240.2730149</v>
      </c>
      <c r="L16762" s="24" t="s">
        <v>22</v>
      </c>
      <c r="M16762" s="30" t="s">
        <v>29839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31.27301489</v>
      </c>
    </row>
    <row r="16763" ht="15.75" customHeight="1">
      <c r="A16763" s="23" t="s">
        <v>29840</v>
      </c>
      <c r="B16763" s="23" t="s">
        <v>29840</v>
      </c>
      <c r="C16763" s="24" t="s">
        <v>119</v>
      </c>
      <c r="D16763" s="25">
        <v>420.0</v>
      </c>
      <c r="E16763" s="25">
        <v>0.0</v>
      </c>
      <c r="F16763" s="25">
        <v>4420.0</v>
      </c>
      <c r="G16763" s="25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106.2616254</v>
      </c>
      <c r="L16763" s="24" t="s">
        <v>22</v>
      </c>
      <c r="M16763" s="30" t="s">
        <v>29841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3" t="s">
        <v>29842</v>
      </c>
      <c r="B16764" s="23" t="s">
        <v>29842</v>
      </c>
      <c r="C16764" s="24" t="s">
        <v>119</v>
      </c>
      <c r="D16764" s="25">
        <v>300.0</v>
      </c>
      <c r="E16764" s="25">
        <v>0.0</v>
      </c>
      <c r="F16764" s="25">
        <v>3484.9999999999995</v>
      </c>
      <c r="G16764" s="25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63.00742559</v>
      </c>
      <c r="L16764" s="24" t="s">
        <v>22</v>
      </c>
      <c r="M16764" s="30" t="s">
        <v>29843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3" t="s">
        <v>29844</v>
      </c>
      <c r="B16765" s="23" t="s">
        <v>29844</v>
      </c>
      <c r="C16765" s="24"/>
      <c r="D16765" s="25">
        <v>1639.03</v>
      </c>
      <c r="E16765" s="25">
        <v>744.77</v>
      </c>
      <c r="F16765" s="25">
        <v>157.72</v>
      </c>
      <c r="G16765" s="25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181.9887741</v>
      </c>
      <c r="L16765" s="24" t="s">
        <v>18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16.9887741</v>
      </c>
    </row>
    <row r="16766" ht="15.75" customHeight="1">
      <c r="A16766" s="23" t="s">
        <v>29845</v>
      </c>
      <c r="B16766" s="23" t="s">
        <v>29846</v>
      </c>
      <c r="C16766" s="24"/>
      <c r="D16766" s="25">
        <v>598.6327</v>
      </c>
      <c r="E16766" s="25">
        <v>0.0</v>
      </c>
      <c r="F16766" s="25">
        <v>4200.0</v>
      </c>
      <c r="G16766" s="25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333.2266667</v>
      </c>
      <c r="L16766" s="24" t="s">
        <v>15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49.22666667</v>
      </c>
    </row>
    <row r="16767" ht="15.75" customHeight="1">
      <c r="A16767" s="23" t="s">
        <v>29847</v>
      </c>
      <c r="B16767" s="23" t="s">
        <v>29848</v>
      </c>
      <c r="C16767" s="24"/>
      <c r="D16767" s="25">
        <v>1595.62</v>
      </c>
      <c r="E16767" s="25">
        <v>162.61</v>
      </c>
      <c r="F16767" s="25">
        <v>156.15</v>
      </c>
      <c r="G16767" s="25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110.7553738</v>
      </c>
      <c r="L16767" s="24" t="s">
        <v>18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9.75537379</v>
      </c>
    </row>
    <row r="16768" ht="15.75" customHeight="1">
      <c r="A16768" s="23" t="s">
        <v>29849</v>
      </c>
      <c r="B16768" s="23" t="s">
        <v>29850</v>
      </c>
      <c r="C16768" s="24"/>
      <c r="D16768" s="25">
        <v>3551.09</v>
      </c>
      <c r="E16768" s="25">
        <v>783.95</v>
      </c>
      <c r="F16768" s="25">
        <v>225.98</v>
      </c>
      <c r="G16768" s="25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407.5795186</v>
      </c>
      <c r="L16768" s="24" t="s">
        <v>18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38.57951861</v>
      </c>
    </row>
    <row r="16769" ht="15.75" customHeight="1">
      <c r="A16769" s="23" t="s">
        <v>29851</v>
      </c>
      <c r="B16769" s="23" t="s">
        <v>29852</v>
      </c>
      <c r="C16769" s="24"/>
      <c r="D16769" s="25">
        <v>614.2321</v>
      </c>
      <c r="E16769" s="25">
        <v>1200.0</v>
      </c>
      <c r="F16769" s="25">
        <v>14250.0</v>
      </c>
      <c r="G16769" s="25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41.60720026</v>
      </c>
      <c r="L16769" s="24" t="s">
        <v>15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5.607200257</v>
      </c>
    </row>
    <row r="16770" ht="15.75" customHeight="1">
      <c r="A16770" s="23" t="s">
        <v>29853</v>
      </c>
      <c r="B16770" s="23" t="s">
        <v>29854</v>
      </c>
      <c r="C16770" s="24"/>
      <c r="D16770" s="25">
        <v>1773.17</v>
      </c>
      <c r="E16770" s="25">
        <v>211.03</v>
      </c>
      <c r="F16770" s="25">
        <v>253.71</v>
      </c>
      <c r="G16770" s="25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167.7309658</v>
      </c>
      <c r="L16770" s="24" t="s">
        <v>18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15.7309658</v>
      </c>
    </row>
    <row r="16771" ht="15.75" customHeight="1">
      <c r="A16771" s="23" t="s">
        <v>29855</v>
      </c>
      <c r="B16771" s="23" t="s">
        <v>29856</v>
      </c>
      <c r="C16771" s="24"/>
      <c r="D16771" s="25">
        <v>1032.0</v>
      </c>
      <c r="E16771" s="25">
        <v>998.13</v>
      </c>
      <c r="F16771" s="25">
        <v>264.33</v>
      </c>
      <c r="G16771" s="25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138.4615728</v>
      </c>
      <c r="L16771" s="24" t="s">
        <v>18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13.46157277</v>
      </c>
    </row>
    <row r="16772" ht="15.75" customHeight="1">
      <c r="A16772" s="23" t="s">
        <v>29857</v>
      </c>
      <c r="B16772" s="23" t="s">
        <v>29857</v>
      </c>
      <c r="C16772" s="24" t="s">
        <v>662</v>
      </c>
      <c r="D16772" s="25">
        <v>580.0</v>
      </c>
      <c r="E16772" s="25">
        <v>0.0</v>
      </c>
      <c r="F16772" s="25">
        <v>2437.0</v>
      </c>
      <c r="G16772" s="25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59.9858084</v>
      </c>
      <c r="L16772" s="24" t="s">
        <v>22</v>
      </c>
      <c r="M16772" s="30" t="s">
        <v>29858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3" t="s">
        <v>29859</v>
      </c>
      <c r="B16773" s="23" t="s">
        <v>29860</v>
      </c>
      <c r="C16773" s="24" t="s">
        <v>626</v>
      </c>
      <c r="D16773" s="25">
        <v>800.0</v>
      </c>
      <c r="E16773" s="25">
        <v>131.0</v>
      </c>
      <c r="F16773" s="25">
        <v>5207.0</v>
      </c>
      <c r="G16773" s="25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219.827388</v>
      </c>
      <c r="L16773" s="24" t="s">
        <v>15</v>
      </c>
      <c r="M16773" s="30" t="s">
        <v>29861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29.827388</v>
      </c>
    </row>
    <row r="16774" ht="15.75" customHeight="1">
      <c r="A16774" s="23" t="s">
        <v>29862</v>
      </c>
      <c r="B16774" s="23" t="s">
        <v>29863</v>
      </c>
      <c r="C16774" s="24"/>
      <c r="D16774" s="25">
        <v>1274.12</v>
      </c>
      <c r="E16774" s="25">
        <v>172.3</v>
      </c>
      <c r="F16774" s="25">
        <v>197.7</v>
      </c>
      <c r="G16774" s="25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123.7614284</v>
      </c>
      <c r="L16774" s="24" t="s">
        <v>18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10.76142836</v>
      </c>
    </row>
    <row r="16775" ht="15.75" customHeight="1">
      <c r="A16775" s="23" t="s">
        <v>29864</v>
      </c>
      <c r="B16775" s="23" t="s">
        <v>29865</v>
      </c>
      <c r="C16775" s="24"/>
      <c r="D16775" s="25">
        <v>2638.52</v>
      </c>
      <c r="E16775" s="25">
        <v>767.56</v>
      </c>
      <c r="F16775" s="25">
        <v>79.39</v>
      </c>
      <c r="G16775" s="25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241.2563342</v>
      </c>
      <c r="L16775" s="24" t="s">
        <v>18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21.25633424</v>
      </c>
    </row>
    <row r="16776" ht="15.75" customHeight="1">
      <c r="A16776" s="23" t="s">
        <v>29866</v>
      </c>
      <c r="B16776" s="23" t="s">
        <v>29867</v>
      </c>
      <c r="C16776" s="24"/>
      <c r="D16776" s="25">
        <v>712.02</v>
      </c>
      <c r="E16776" s="25">
        <v>587.2</v>
      </c>
      <c r="F16776" s="25">
        <v>151.54</v>
      </c>
      <c r="G16776" s="25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87.62527944</v>
      </c>
      <c r="L16776" s="24" t="s">
        <v>18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7.62527944</v>
      </c>
    </row>
    <row r="16777" ht="15.75" customHeight="1">
      <c r="A16777" s="23" t="s">
        <v>29868</v>
      </c>
      <c r="B16777" s="23" t="s">
        <v>29869</v>
      </c>
      <c r="C16777" s="24"/>
      <c r="D16777" s="25">
        <v>3026.71</v>
      </c>
      <c r="E16777" s="25">
        <v>177.35</v>
      </c>
      <c r="F16777" s="25">
        <v>208.62</v>
      </c>
      <c r="G16777" s="25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256.9078351</v>
      </c>
      <c r="L16777" s="24" t="s">
        <v>18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22.9078351</v>
      </c>
    </row>
    <row r="16778" ht="15.75" customHeight="1">
      <c r="A16778" s="23" t="s">
        <v>29870</v>
      </c>
      <c r="B16778" s="23" t="s">
        <v>29871</v>
      </c>
      <c r="C16778" s="24"/>
      <c r="D16778" s="25">
        <v>5616.92</v>
      </c>
      <c r="E16778" s="25">
        <v>124.13</v>
      </c>
      <c r="F16778" s="25">
        <v>65.71</v>
      </c>
      <c r="G16778" s="25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256.0781112</v>
      </c>
      <c r="L16778" s="24" t="s">
        <v>18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22.07811124</v>
      </c>
    </row>
    <row r="16779" ht="15.75" customHeight="1">
      <c r="A16779" s="23" t="s">
        <v>29872</v>
      </c>
      <c r="B16779" s="23" t="s">
        <v>29873</v>
      </c>
      <c r="C16779" s="24"/>
      <c r="D16779" s="25">
        <v>2729.53</v>
      </c>
      <c r="E16779" s="25">
        <v>426.4</v>
      </c>
      <c r="F16779" s="25">
        <v>54.98</v>
      </c>
      <c r="G16779" s="25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132.8610977</v>
      </c>
      <c r="L16779" s="24" t="s">
        <v>18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11.86109773</v>
      </c>
    </row>
    <row r="16780" ht="15.75" customHeight="1">
      <c r="A16780" s="23" t="s">
        <v>29874</v>
      </c>
      <c r="B16780" s="23" t="s">
        <v>29875</v>
      </c>
      <c r="C16780" s="24"/>
      <c r="D16780" s="25">
        <v>1584.05</v>
      </c>
      <c r="E16780" s="25">
        <v>822.0</v>
      </c>
      <c r="F16780" s="25">
        <v>287.08</v>
      </c>
      <c r="G16780" s="25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240.6362411</v>
      </c>
      <c r="L16780" s="24" t="s">
        <v>18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21.6362411</v>
      </c>
    </row>
    <row r="16781" ht="15.75" customHeight="1">
      <c r="A16781" s="23" t="s">
        <v>29876</v>
      </c>
      <c r="B16781" s="23" t="s">
        <v>29877</v>
      </c>
      <c r="C16781" s="24"/>
      <c r="D16781" s="25">
        <v>877.47</v>
      </c>
      <c r="E16781" s="25">
        <v>137.04</v>
      </c>
      <c r="F16781" s="25">
        <v>232.52</v>
      </c>
      <c r="G16781" s="25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85.57503174</v>
      </c>
      <c r="L16781" s="24" t="s">
        <v>18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7.575031743</v>
      </c>
    </row>
    <row r="16782" ht="15.75" customHeight="1">
      <c r="A16782" s="23" t="s">
        <v>29878</v>
      </c>
      <c r="B16782" s="23" t="s">
        <v>29879</v>
      </c>
      <c r="C16782" s="24" t="s">
        <v>626</v>
      </c>
      <c r="D16782" s="25">
        <v>820.0</v>
      </c>
      <c r="E16782" s="25">
        <v>0.0</v>
      </c>
      <c r="F16782" s="25">
        <v>6311.0</v>
      </c>
      <c r="G16782" s="25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256.5520519</v>
      </c>
      <c r="L16782" s="24" t="s">
        <v>15</v>
      </c>
      <c r="M16782" s="30" t="s">
        <v>29880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35.55205186</v>
      </c>
    </row>
    <row r="16783" ht="15.75" customHeight="1">
      <c r="A16783" s="23" t="s">
        <v>29881</v>
      </c>
      <c r="B16783" s="23" t="s">
        <v>29881</v>
      </c>
      <c r="C16783" s="24" t="s">
        <v>119</v>
      </c>
      <c r="D16783" s="25">
        <v>820.0</v>
      </c>
      <c r="E16783" s="25">
        <v>0.0</v>
      </c>
      <c r="F16783" s="25">
        <v>4281.463415</v>
      </c>
      <c r="G16783" s="25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179.8923007</v>
      </c>
      <c r="L16783" s="24" t="s">
        <v>22</v>
      </c>
      <c r="M16783" s="30" t="s">
        <v>29882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3" t="s">
        <v>29883</v>
      </c>
      <c r="B16784" s="23" t="s">
        <v>29884</v>
      </c>
      <c r="C16784" s="24"/>
      <c r="D16784" s="25">
        <v>495.09</v>
      </c>
      <c r="E16784" s="25">
        <v>733.96</v>
      </c>
      <c r="F16784" s="25">
        <v>88.28</v>
      </c>
      <c r="G16784" s="25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44.9928282</v>
      </c>
      <c r="L16784" s="24" t="s">
        <v>18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3.992828204</v>
      </c>
    </row>
    <row r="16785" ht="15.75" customHeight="1">
      <c r="A16785" s="23" t="s">
        <v>29885</v>
      </c>
      <c r="B16785" s="23" t="s">
        <v>29885</v>
      </c>
      <c r="C16785" s="24" t="s">
        <v>132</v>
      </c>
      <c r="D16785" s="25">
        <v>1500.0</v>
      </c>
      <c r="E16785" s="25">
        <v>0.0</v>
      </c>
      <c r="F16785" s="25">
        <v>157.0</v>
      </c>
      <c r="G16785" s="25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68.54571319</v>
      </c>
      <c r="L16785" s="24" t="s">
        <v>22</v>
      </c>
      <c r="M16785" s="30" t="s">
        <v>29886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3" t="s">
        <v>29887</v>
      </c>
      <c r="B16786" s="23" t="s">
        <v>29888</v>
      </c>
      <c r="C16786" s="24"/>
      <c r="D16786" s="25">
        <v>2260.97</v>
      </c>
      <c r="E16786" s="25">
        <v>689.84</v>
      </c>
      <c r="F16786" s="25">
        <v>161.28</v>
      </c>
      <c r="G16786" s="25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253.5068568</v>
      </c>
      <c r="L16786" s="24" t="s">
        <v>18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22.50685684</v>
      </c>
    </row>
    <row r="16787" ht="15.75" customHeight="1">
      <c r="A16787" s="23" t="s">
        <v>29889</v>
      </c>
      <c r="B16787" s="23" t="s">
        <v>29889</v>
      </c>
      <c r="C16787" s="24" t="s">
        <v>555</v>
      </c>
      <c r="D16787" s="25">
        <v>700.0</v>
      </c>
      <c r="E16787" s="25">
        <v>0.0</v>
      </c>
      <c r="F16787" s="25">
        <v>1000.0</v>
      </c>
      <c r="G16787" s="25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79.2813233</v>
      </c>
      <c r="L16787" s="24" t="s">
        <v>15</v>
      </c>
      <c r="M16787" s="30" t="s">
        <v>29890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8.281323303</v>
      </c>
    </row>
    <row r="16788" ht="15.75" customHeight="1">
      <c r="A16788" s="23" t="s">
        <v>29891</v>
      </c>
      <c r="B16788" s="23" t="s">
        <v>29891</v>
      </c>
      <c r="C16788" s="24" t="s">
        <v>267</v>
      </c>
      <c r="D16788" s="25">
        <v>1040.0</v>
      </c>
      <c r="E16788" s="25">
        <v>786.0</v>
      </c>
      <c r="F16788" s="25">
        <v>728.0</v>
      </c>
      <c r="G16788" s="25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103.6194418</v>
      </c>
      <c r="L16788" s="24" t="s">
        <v>15</v>
      </c>
      <c r="M16788" s="30" t="s">
        <v>29892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10.61944178</v>
      </c>
    </row>
    <row r="16789" ht="15.75" customHeight="1">
      <c r="A16789" s="23" t="s">
        <v>29893</v>
      </c>
      <c r="B16789" s="23" t="s">
        <v>29893</v>
      </c>
      <c r="C16789" s="24" t="s">
        <v>267</v>
      </c>
      <c r="D16789" s="25">
        <v>600.0</v>
      </c>
      <c r="E16789" s="25">
        <v>5008.0</v>
      </c>
      <c r="F16789" s="25">
        <v>0.0</v>
      </c>
      <c r="G16789" s="25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192.1636843</v>
      </c>
      <c r="L16789" s="24" t="s">
        <v>15</v>
      </c>
      <c r="M16789" s="30" t="s">
        <v>29893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18.16368428</v>
      </c>
    </row>
    <row r="16790" ht="15.75" customHeight="1">
      <c r="A16790" s="23" t="s">
        <v>29894</v>
      </c>
      <c r="B16790" s="23" t="s">
        <v>29895</v>
      </c>
      <c r="C16790" s="24"/>
      <c r="D16790" s="25">
        <v>700.0</v>
      </c>
      <c r="E16790" s="25">
        <v>2000.0</v>
      </c>
      <c r="F16790" s="25">
        <v>0.0</v>
      </c>
      <c r="G16790" s="25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153.4876641</v>
      </c>
      <c r="L16790" s="24" t="s">
        <v>15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3" t="s">
        <v>29896</v>
      </c>
      <c r="B16791" s="23" t="s">
        <v>29897</v>
      </c>
      <c r="C16791" s="24"/>
      <c r="D16791" s="25">
        <v>1000.0</v>
      </c>
      <c r="E16791" s="25">
        <v>2346.0</v>
      </c>
      <c r="F16791" s="25">
        <v>0.0</v>
      </c>
      <c r="G16791" s="25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208.7660502</v>
      </c>
      <c r="L16791" s="24" t="s">
        <v>15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3" t="s">
        <v>29898</v>
      </c>
      <c r="B16792" s="23" t="s">
        <v>29898</v>
      </c>
      <c r="C16792" s="24"/>
      <c r="D16792" s="25">
        <v>1560.04</v>
      </c>
      <c r="E16792" s="25">
        <v>713.37</v>
      </c>
      <c r="F16792" s="25">
        <v>242.46</v>
      </c>
      <c r="G16792" s="25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228.941275</v>
      </c>
      <c r="L16792" s="24" t="s">
        <v>18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20.94127503</v>
      </c>
    </row>
    <row r="16793" ht="15.75" customHeight="1">
      <c r="A16793" s="23" t="s">
        <v>29899</v>
      </c>
      <c r="B16793" s="23" t="s">
        <v>29899</v>
      </c>
      <c r="C16793" s="24" t="s">
        <v>267</v>
      </c>
      <c r="D16793" s="25">
        <v>1080.0</v>
      </c>
      <c r="E16793" s="25">
        <v>908.0</v>
      </c>
      <c r="F16793" s="25">
        <v>846.0</v>
      </c>
      <c r="G16793" s="25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184.8695099</v>
      </c>
      <c r="L16793" s="24" t="s">
        <v>15</v>
      </c>
      <c r="M16793" s="30" t="s">
        <v>29900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18.86950987</v>
      </c>
    </row>
    <row r="16794" ht="15.75" customHeight="1">
      <c r="A16794" s="23" t="s">
        <v>29901</v>
      </c>
      <c r="B16794" s="23" t="s">
        <v>29901</v>
      </c>
      <c r="C16794" s="24" t="s">
        <v>623</v>
      </c>
      <c r="D16794" s="25">
        <v>1080.0</v>
      </c>
      <c r="E16794" s="25">
        <v>1226.055556</v>
      </c>
      <c r="F16794" s="25">
        <v>9069.0</v>
      </c>
      <c r="G16794" s="25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941.2953281</v>
      </c>
      <c r="L16794" s="24" t="s">
        <v>22</v>
      </c>
      <c r="M16794" s="30" t="s">
        <v>29902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3" t="s">
        <v>29903</v>
      </c>
      <c r="B16795" s="23" t="s">
        <v>29904</v>
      </c>
      <c r="C16795" s="24"/>
      <c r="D16795" s="25">
        <v>934.48</v>
      </c>
      <c r="E16795" s="25">
        <v>528.07</v>
      </c>
      <c r="F16795" s="25">
        <v>134.05</v>
      </c>
      <c r="G16795" s="25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94.28118101</v>
      </c>
      <c r="L16795" s="24" t="s">
        <v>18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8.281181006</v>
      </c>
    </row>
    <row r="16796" ht="15.75" customHeight="1">
      <c r="A16796" s="23" t="s">
        <v>29905</v>
      </c>
      <c r="B16796" s="23" t="s">
        <v>29905</v>
      </c>
      <c r="C16796" s="24"/>
      <c r="D16796" s="25">
        <v>477.8</v>
      </c>
      <c r="E16796" s="25">
        <v>145.36</v>
      </c>
      <c r="F16796" s="25">
        <v>180.15</v>
      </c>
      <c r="G16796" s="25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59.09265224</v>
      </c>
      <c r="L16796" s="24" t="s">
        <v>18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5.092652242</v>
      </c>
    </row>
    <row r="16797" ht="15.75" customHeight="1">
      <c r="A16797" s="23" t="s">
        <v>29906</v>
      </c>
      <c r="B16797" s="23" t="s">
        <v>29906</v>
      </c>
      <c r="C16797" s="24"/>
      <c r="D16797" s="25">
        <v>406.5</v>
      </c>
      <c r="E16797" s="25">
        <v>993.69</v>
      </c>
      <c r="F16797" s="25">
        <v>97.82</v>
      </c>
      <c r="G16797" s="25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62.4545691</v>
      </c>
      <c r="L16797" s="24" t="s">
        <v>18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5.454569096</v>
      </c>
    </row>
    <row r="16798" ht="15.75" customHeight="1">
      <c r="A16798" s="23" t="s">
        <v>29907</v>
      </c>
      <c r="B16798" s="23" t="s">
        <v>29907</v>
      </c>
      <c r="C16798" s="24"/>
      <c r="D16798" s="25">
        <v>362.46</v>
      </c>
      <c r="E16798" s="25">
        <v>502.86</v>
      </c>
      <c r="F16798" s="25">
        <v>258.24</v>
      </c>
      <c r="G16798" s="25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55.96079063</v>
      </c>
      <c r="L16798" s="24" t="s">
        <v>18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4.960790635</v>
      </c>
    </row>
    <row r="16799" ht="15.75" customHeight="1">
      <c r="A16799" s="23" t="s">
        <v>29908</v>
      </c>
      <c r="B16799" s="23" t="s">
        <v>29908</v>
      </c>
      <c r="C16799" s="24"/>
      <c r="D16799" s="25">
        <v>2154.73</v>
      </c>
      <c r="E16799" s="25">
        <v>999.2</v>
      </c>
      <c r="F16799" s="25">
        <v>91.99</v>
      </c>
      <c r="G16799" s="25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259.3486647</v>
      </c>
      <c r="L16799" s="24" t="s">
        <v>18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23.3486647</v>
      </c>
    </row>
    <row r="16800" ht="15.75" customHeight="1">
      <c r="A16800" s="23" t="s">
        <v>29909</v>
      </c>
      <c r="B16800" s="23" t="s">
        <v>29910</v>
      </c>
      <c r="C16800" s="24"/>
      <c r="D16800" s="25">
        <v>1163.43</v>
      </c>
      <c r="E16800" s="25">
        <v>447.11</v>
      </c>
      <c r="F16800" s="25">
        <v>122.49</v>
      </c>
      <c r="G16800" s="25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144.5028727</v>
      </c>
      <c r="L16800" s="24" t="s">
        <v>18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12.50287272</v>
      </c>
    </row>
    <row r="16801" ht="15.75" customHeight="1">
      <c r="A16801" s="23" t="s">
        <v>29911</v>
      </c>
      <c r="B16801" s="23" t="s">
        <v>29912</v>
      </c>
      <c r="C16801" s="24"/>
      <c r="D16801" s="25">
        <v>646.45</v>
      </c>
      <c r="E16801" s="25">
        <v>923.12</v>
      </c>
      <c r="F16801" s="25">
        <v>80.81</v>
      </c>
      <c r="G16801" s="25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76.6956426</v>
      </c>
      <c r="L16801" s="24" t="s">
        <v>18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6.695642597</v>
      </c>
    </row>
    <row r="16802" ht="15.75" customHeight="1">
      <c r="A16802" s="23" t="s">
        <v>29913</v>
      </c>
      <c r="B16802" s="23" t="s">
        <v>29914</v>
      </c>
      <c r="C16802" s="24" t="s">
        <v>66</v>
      </c>
      <c r="D16802" s="25">
        <v>1240.0</v>
      </c>
      <c r="E16802" s="25">
        <v>1015.0</v>
      </c>
      <c r="F16802" s="25">
        <v>30.0</v>
      </c>
      <c r="G16802" s="25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73.35711712</v>
      </c>
      <c r="L16802" s="24" t="s">
        <v>23</v>
      </c>
      <c r="M16802" s="30" t="s">
        <v>29915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7.357117117</v>
      </c>
    </row>
    <row r="16803" ht="15.75" customHeight="1">
      <c r="A16803" s="23" t="s">
        <v>29916</v>
      </c>
      <c r="B16803" s="23" t="s">
        <v>29917</v>
      </c>
      <c r="C16803" s="24" t="s">
        <v>66</v>
      </c>
      <c r="D16803" s="25">
        <v>1240.0</v>
      </c>
      <c r="E16803" s="25">
        <v>651.0</v>
      </c>
      <c r="F16803" s="25">
        <v>30.0</v>
      </c>
      <c r="G16803" s="25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51.10509662</v>
      </c>
      <c r="L16803" s="24" t="s">
        <v>23</v>
      </c>
      <c r="M16803" s="30" t="s">
        <v>29918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5.105096624</v>
      </c>
    </row>
    <row r="16804" ht="15.75" customHeight="1">
      <c r="A16804" s="23" t="s">
        <v>29919</v>
      </c>
      <c r="B16804" s="23" t="s">
        <v>29919</v>
      </c>
      <c r="C16804" s="24" t="s">
        <v>119</v>
      </c>
      <c r="D16804" s="25">
        <v>1360.0</v>
      </c>
      <c r="E16804" s="25">
        <v>600.0</v>
      </c>
      <c r="F16804" s="25">
        <v>0.0</v>
      </c>
      <c r="G16804" s="25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50</v>
      </c>
      <c r="L16804" s="24" t="s">
        <v>22</v>
      </c>
      <c r="M16804" s="30" t="s">
        <v>29920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5</v>
      </c>
    </row>
    <row r="16805" ht="15.75" customHeight="1">
      <c r="A16805" s="23" t="s">
        <v>29921</v>
      </c>
      <c r="B16805" s="23" t="s">
        <v>29921</v>
      </c>
      <c r="C16805" s="24" t="s">
        <v>119</v>
      </c>
      <c r="D16805" s="25">
        <v>1380.0</v>
      </c>
      <c r="E16805" s="25">
        <v>523.0</v>
      </c>
      <c r="F16805" s="25">
        <v>74.0</v>
      </c>
      <c r="G16805" s="25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42.44503305</v>
      </c>
      <c r="L16805" s="24" t="s">
        <v>22</v>
      </c>
      <c r="M16805" s="30" t="s">
        <v>29922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4.445033053</v>
      </c>
    </row>
    <row r="16806" ht="15.75" customHeight="1">
      <c r="A16806" s="23" t="s">
        <v>29923</v>
      </c>
      <c r="B16806" s="23" t="s">
        <v>29923</v>
      </c>
      <c r="C16806" s="24" t="s">
        <v>119</v>
      </c>
      <c r="D16806" s="25">
        <v>1100.0</v>
      </c>
      <c r="E16806" s="25">
        <v>736.0</v>
      </c>
      <c r="F16806" s="25">
        <v>75.0</v>
      </c>
      <c r="G16806" s="25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40.15613963</v>
      </c>
      <c r="L16806" s="24" t="s">
        <v>22</v>
      </c>
      <c r="M16806" s="30" t="s">
        <v>29924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4.156139633</v>
      </c>
    </row>
    <row r="16807" ht="15.75" customHeight="1">
      <c r="A16807" s="23" t="s">
        <v>29925</v>
      </c>
      <c r="B16807" s="23" t="s">
        <v>29925</v>
      </c>
      <c r="C16807" s="24" t="s">
        <v>119</v>
      </c>
      <c r="D16807" s="25">
        <v>1360.0</v>
      </c>
      <c r="E16807" s="25">
        <v>598.0</v>
      </c>
      <c r="F16807" s="25">
        <v>0.0</v>
      </c>
      <c r="G16807" s="25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44.45085059</v>
      </c>
      <c r="L16807" s="24" t="s">
        <v>22</v>
      </c>
      <c r="M16807" s="30" t="s">
        <v>29926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3" t="s">
        <v>29927</v>
      </c>
      <c r="B16808" s="23" t="s">
        <v>29928</v>
      </c>
      <c r="C16808" s="24"/>
      <c r="D16808" s="25">
        <v>1822.05</v>
      </c>
      <c r="E16808" s="25">
        <v>396.52</v>
      </c>
      <c r="F16808" s="25">
        <v>206.15</v>
      </c>
      <c r="G16808" s="25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151.2472329</v>
      </c>
      <c r="L16808" s="24" t="s">
        <v>18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14.24723295</v>
      </c>
    </row>
    <row r="16809" ht="15.75" customHeight="1">
      <c r="A16809" s="23" t="s">
        <v>29929</v>
      </c>
      <c r="B16809" s="23" t="s">
        <v>29930</v>
      </c>
      <c r="C16809" s="24"/>
      <c r="D16809" s="25">
        <v>1204.04</v>
      </c>
      <c r="E16809" s="25">
        <v>488.8</v>
      </c>
      <c r="F16809" s="25">
        <v>286.06</v>
      </c>
      <c r="G16809" s="25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168.8916757</v>
      </c>
      <c r="L16809" s="24" t="s">
        <v>18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14.89167569</v>
      </c>
    </row>
    <row r="16810" ht="15.75" customHeight="1">
      <c r="A16810" s="23" t="s">
        <v>29931</v>
      </c>
      <c r="B16810" s="23" t="s">
        <v>29932</v>
      </c>
      <c r="C16810" s="24"/>
      <c r="D16810" s="25">
        <v>1210.27</v>
      </c>
      <c r="E16810" s="25">
        <v>170.3</v>
      </c>
      <c r="F16810" s="25">
        <v>222.88</v>
      </c>
      <c r="G16810" s="25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128.0980506</v>
      </c>
      <c r="L16810" s="24" t="s">
        <v>18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11.0980506</v>
      </c>
    </row>
    <row r="16811" ht="15.75" customHeight="1">
      <c r="A16811" s="23" t="s">
        <v>29933</v>
      </c>
      <c r="B16811" s="23" t="s">
        <v>29934</v>
      </c>
      <c r="C16811" s="24"/>
      <c r="D16811" s="25">
        <v>804.95</v>
      </c>
      <c r="E16811" s="25">
        <v>959.92</v>
      </c>
      <c r="F16811" s="25">
        <v>253.2</v>
      </c>
      <c r="G16811" s="25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123.0122065</v>
      </c>
      <c r="L16811" s="24" t="s">
        <v>18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11.01220647</v>
      </c>
    </row>
    <row r="16812" ht="15.75" customHeight="1">
      <c r="A16812" s="23" t="s">
        <v>29935</v>
      </c>
      <c r="B16812" s="23" t="s">
        <v>29936</v>
      </c>
      <c r="C16812" s="24"/>
      <c r="D16812" s="25">
        <v>1374.56</v>
      </c>
      <c r="E16812" s="25">
        <v>176.64</v>
      </c>
      <c r="F16812" s="25">
        <v>159.62</v>
      </c>
      <c r="G16812" s="25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129.1462584</v>
      </c>
      <c r="L16812" s="24" t="s">
        <v>18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11.14625843</v>
      </c>
    </row>
    <row r="16813" ht="15.75" customHeight="1">
      <c r="A16813" s="23" t="s">
        <v>29937</v>
      </c>
      <c r="B16813" s="23" t="s">
        <v>29938</v>
      </c>
      <c r="C16813" s="24"/>
      <c r="D16813" s="25">
        <v>996.42</v>
      </c>
      <c r="E16813" s="25">
        <v>794.07</v>
      </c>
      <c r="F16813" s="25">
        <v>141.33</v>
      </c>
      <c r="G16813" s="25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122.7486408</v>
      </c>
      <c r="L16813" s="24" t="s">
        <v>18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10.74864078</v>
      </c>
    </row>
    <row r="16814" ht="15.75" customHeight="1">
      <c r="A16814" s="23" t="s">
        <v>29939</v>
      </c>
      <c r="B16814" s="23" t="s">
        <v>29940</v>
      </c>
      <c r="C16814" s="24"/>
      <c r="D16814" s="25">
        <v>3126.4</v>
      </c>
      <c r="E16814" s="25">
        <v>584.75</v>
      </c>
      <c r="F16814" s="25">
        <v>132.15</v>
      </c>
      <c r="G16814" s="25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317.9560738</v>
      </c>
      <c r="L16814" s="24" t="s">
        <v>18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27.95607376</v>
      </c>
    </row>
    <row r="16815" ht="15.75" customHeight="1">
      <c r="A16815" s="23" t="s">
        <v>29941</v>
      </c>
      <c r="B16815" s="23" t="s">
        <v>29942</v>
      </c>
      <c r="C16815" s="24"/>
      <c r="D16815" s="25">
        <v>5551.87</v>
      </c>
      <c r="E16815" s="25">
        <v>155.26</v>
      </c>
      <c r="F16815" s="25">
        <v>215.12</v>
      </c>
      <c r="G16815" s="25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636.0990277</v>
      </c>
      <c r="L16815" s="24" t="s">
        <v>18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55.09902768</v>
      </c>
    </row>
    <row r="16816" ht="15.75" customHeight="1">
      <c r="A16816" s="23" t="s">
        <v>29943</v>
      </c>
      <c r="B16816" s="23" t="s">
        <v>29944</v>
      </c>
      <c r="C16816" s="24"/>
      <c r="D16816" s="25">
        <v>6437.76</v>
      </c>
      <c r="E16816" s="25">
        <v>101.53</v>
      </c>
      <c r="F16816" s="25">
        <v>179.63</v>
      </c>
      <c r="G16816" s="25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652.2288656</v>
      </c>
      <c r="L16816" s="24" t="s">
        <v>18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56.2288656</v>
      </c>
    </row>
    <row r="16817" ht="15.75" customHeight="1">
      <c r="A16817" s="23" t="s">
        <v>29945</v>
      </c>
      <c r="B16817" s="23" t="s">
        <v>29946</v>
      </c>
      <c r="C16817" s="24"/>
      <c r="D16817" s="25">
        <v>2117.38</v>
      </c>
      <c r="E16817" s="25">
        <v>942.0</v>
      </c>
      <c r="F16817" s="25">
        <v>168.08</v>
      </c>
      <c r="G16817" s="25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318.9652967</v>
      </c>
      <c r="L16817" s="24" t="s">
        <v>18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27.96529674</v>
      </c>
    </row>
    <row r="16818" ht="15.75" customHeight="1">
      <c r="A16818" s="23" t="s">
        <v>29947</v>
      </c>
      <c r="B16818" s="23" t="s">
        <v>29948</v>
      </c>
      <c r="C16818" s="24"/>
      <c r="D16818" s="25">
        <v>2711.44</v>
      </c>
      <c r="E16818" s="25">
        <v>767.96</v>
      </c>
      <c r="F16818" s="25">
        <v>75.19</v>
      </c>
      <c r="G16818" s="25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314.2310301</v>
      </c>
      <c r="L16818" s="24" t="s">
        <v>18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27.23103011</v>
      </c>
    </row>
    <row r="16819" ht="15.75" customHeight="1">
      <c r="A16819" s="23" t="s">
        <v>29949</v>
      </c>
      <c r="B16819" s="23" t="s">
        <v>29950</v>
      </c>
      <c r="C16819" s="24"/>
      <c r="D16819" s="25">
        <v>1173.39</v>
      </c>
      <c r="E16819" s="25">
        <v>717.79</v>
      </c>
      <c r="F16819" s="25">
        <v>218.34</v>
      </c>
      <c r="G16819" s="25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154.785209</v>
      </c>
      <c r="L16819" s="24" t="s">
        <v>18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13.78520901</v>
      </c>
    </row>
    <row r="16820" ht="15.75" customHeight="1">
      <c r="A16820" s="23" t="s">
        <v>29951</v>
      </c>
      <c r="B16820" s="23" t="s">
        <v>29952</v>
      </c>
      <c r="C16820" s="24"/>
      <c r="D16820" s="25">
        <v>3009.01</v>
      </c>
      <c r="E16820" s="25">
        <v>494.7</v>
      </c>
      <c r="F16820" s="25">
        <v>231.35</v>
      </c>
      <c r="G16820" s="25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302.6502972</v>
      </c>
      <c r="L16820" s="24" t="s">
        <v>18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28.65029717</v>
      </c>
    </row>
    <row r="16821" ht="15.75" customHeight="1">
      <c r="A16821" s="23" t="s">
        <v>29953</v>
      </c>
      <c r="B16821" s="23" t="s">
        <v>29954</v>
      </c>
      <c r="C16821" s="24"/>
      <c r="D16821" s="25">
        <v>2770.92</v>
      </c>
      <c r="E16821" s="25">
        <v>314.75</v>
      </c>
      <c r="F16821" s="25">
        <v>99.05</v>
      </c>
      <c r="G16821" s="25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142.9841455</v>
      </c>
      <c r="L16821" s="24" t="s">
        <v>18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12.98414551</v>
      </c>
    </row>
    <row r="16822" ht="15.75" customHeight="1">
      <c r="A16822" s="23" t="s">
        <v>29955</v>
      </c>
      <c r="B16822" s="23" t="s">
        <v>29956</v>
      </c>
      <c r="C16822" s="24"/>
      <c r="D16822" s="25">
        <v>1188.58</v>
      </c>
      <c r="E16822" s="25">
        <v>711.88</v>
      </c>
      <c r="F16822" s="25">
        <v>239.93</v>
      </c>
      <c r="G16822" s="25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178.6678462</v>
      </c>
      <c r="L16822" s="24" t="s">
        <v>18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15.66784617</v>
      </c>
    </row>
    <row r="16823" ht="15.75" customHeight="1">
      <c r="A16823" s="23" t="s">
        <v>29957</v>
      </c>
      <c r="B16823" s="23" t="s">
        <v>29958</v>
      </c>
      <c r="C16823" s="24"/>
      <c r="D16823" s="25">
        <v>720.13</v>
      </c>
      <c r="E16823" s="25">
        <v>647.47</v>
      </c>
      <c r="F16823" s="25">
        <v>269.85</v>
      </c>
      <c r="G16823" s="25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91.29118871</v>
      </c>
      <c r="L16823" s="24" t="s">
        <v>18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8.291188714</v>
      </c>
    </row>
    <row r="16824" ht="15.75" customHeight="1">
      <c r="A16824" s="23" t="s">
        <v>29959</v>
      </c>
      <c r="B16824" s="23" t="s">
        <v>29960</v>
      </c>
      <c r="C16824" s="24"/>
      <c r="D16824" s="25">
        <v>1593.89</v>
      </c>
      <c r="E16824" s="25">
        <v>753.71</v>
      </c>
      <c r="F16824" s="25">
        <v>93.66</v>
      </c>
      <c r="G16824" s="25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142.643676</v>
      </c>
      <c r="L16824" s="24" t="s">
        <v>18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12.64367595</v>
      </c>
    </row>
    <row r="16825" ht="15.75" customHeight="1">
      <c r="A16825" s="23" t="s">
        <v>29961</v>
      </c>
      <c r="B16825" s="23" t="s">
        <v>29962</v>
      </c>
      <c r="C16825" s="24"/>
      <c r="D16825" s="25">
        <v>1666.63</v>
      </c>
      <c r="E16825" s="25">
        <v>429.21</v>
      </c>
      <c r="F16825" s="25">
        <v>163.01</v>
      </c>
      <c r="G16825" s="25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156.7957336</v>
      </c>
      <c r="L16825" s="24" t="s">
        <v>18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13.79573365</v>
      </c>
    </row>
    <row r="16826" ht="15.75" customHeight="1">
      <c r="A16826" s="23" t="s">
        <v>29963</v>
      </c>
      <c r="B16826" s="23" t="s">
        <v>29964</v>
      </c>
      <c r="C16826" s="24"/>
      <c r="D16826" s="25">
        <v>1003.44</v>
      </c>
      <c r="E16826" s="25">
        <v>988.23</v>
      </c>
      <c r="F16826" s="25">
        <v>269.05</v>
      </c>
      <c r="G16826" s="25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148.7385445</v>
      </c>
      <c r="L16826" s="24" t="s">
        <v>18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13.73854452</v>
      </c>
    </row>
    <row r="16827" ht="15.75" customHeight="1">
      <c r="A16827" s="23" t="s">
        <v>29965</v>
      </c>
      <c r="B16827" s="23" t="s">
        <v>29966</v>
      </c>
      <c r="C16827" s="24"/>
      <c r="D16827" s="25">
        <v>1200.19</v>
      </c>
      <c r="E16827" s="25">
        <v>160.31</v>
      </c>
      <c r="F16827" s="25">
        <v>171.82</v>
      </c>
      <c r="G16827" s="25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105.1235054</v>
      </c>
      <c r="L16827" s="24" t="s">
        <v>18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9.123505411</v>
      </c>
    </row>
    <row r="16828" ht="15.75" customHeight="1">
      <c r="A16828" s="23" t="s">
        <v>29967</v>
      </c>
      <c r="B16828" s="23" t="s">
        <v>29968</v>
      </c>
      <c r="C16828" s="24"/>
      <c r="D16828" s="25">
        <v>1329.23</v>
      </c>
      <c r="E16828" s="25">
        <v>171.73</v>
      </c>
      <c r="F16828" s="25">
        <v>253.81</v>
      </c>
      <c r="G16828" s="25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164.3066181</v>
      </c>
      <c r="L16828" s="24" t="s">
        <v>18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14.30661814</v>
      </c>
    </row>
    <row r="16829" ht="15.75" customHeight="1">
      <c r="A16829" s="23" t="s">
        <v>29969</v>
      </c>
      <c r="B16829" s="23" t="s">
        <v>29970</v>
      </c>
      <c r="C16829" s="24"/>
      <c r="D16829" s="25">
        <v>1120.13</v>
      </c>
      <c r="E16829" s="25">
        <v>925.19</v>
      </c>
      <c r="F16829" s="25">
        <v>103.94</v>
      </c>
      <c r="G16829" s="25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107.7135816</v>
      </c>
      <c r="L16829" s="24" t="s">
        <v>18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9.71358161</v>
      </c>
    </row>
    <row r="16830" ht="15.75" customHeight="1">
      <c r="A16830" s="23" t="s">
        <v>29971</v>
      </c>
      <c r="B16830" s="23" t="s">
        <v>29972</v>
      </c>
      <c r="C16830" s="24"/>
      <c r="D16830" s="25">
        <v>5815.17</v>
      </c>
      <c r="E16830" s="25">
        <v>682.94</v>
      </c>
      <c r="F16830" s="25">
        <v>65.98</v>
      </c>
      <c r="G16830" s="25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588.0249135</v>
      </c>
      <c r="L16830" s="24" t="s">
        <v>18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51.02491345</v>
      </c>
    </row>
    <row r="16831" ht="15.75" customHeight="1">
      <c r="A16831" s="23" t="s">
        <v>29973</v>
      </c>
      <c r="B16831" s="23" t="s">
        <v>29974</v>
      </c>
      <c r="C16831" s="24"/>
      <c r="D16831" s="25">
        <v>7360.05</v>
      </c>
      <c r="E16831" s="25">
        <v>393.7</v>
      </c>
      <c r="F16831" s="25">
        <v>64.87</v>
      </c>
      <c r="G16831" s="25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595.290208</v>
      </c>
      <c r="L16831" s="24" t="s">
        <v>18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51.29020804</v>
      </c>
    </row>
    <row r="16832" ht="15.75" customHeight="1">
      <c r="A16832" s="23" t="s">
        <v>29975</v>
      </c>
      <c r="B16832" s="23" t="s">
        <v>29976</v>
      </c>
      <c r="C16832" s="24"/>
      <c r="D16832" s="25">
        <v>899.63</v>
      </c>
      <c r="E16832" s="25">
        <v>785.76</v>
      </c>
      <c r="F16832" s="25">
        <v>293.09</v>
      </c>
      <c r="G16832" s="25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140.6549564</v>
      </c>
      <c r="L16832" s="24" t="s">
        <v>18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12.65495639</v>
      </c>
    </row>
    <row r="16833" ht="15.75" customHeight="1">
      <c r="A16833" s="23" t="s">
        <v>29977</v>
      </c>
      <c r="B16833" s="23" t="s">
        <v>29978</v>
      </c>
      <c r="C16833" s="24"/>
      <c r="D16833" s="25">
        <v>1578.56</v>
      </c>
      <c r="E16833" s="25">
        <v>507.5</v>
      </c>
      <c r="F16833" s="25">
        <v>91.18</v>
      </c>
      <c r="G16833" s="25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117.336718</v>
      </c>
      <c r="L16833" s="24" t="s">
        <v>18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10.33671798</v>
      </c>
    </row>
    <row r="16834" ht="15.75" customHeight="1">
      <c r="A16834" s="23" t="s">
        <v>29979</v>
      </c>
      <c r="B16834" s="23" t="s">
        <v>29980</v>
      </c>
      <c r="C16834" s="24"/>
      <c r="D16834" s="25">
        <v>900.0</v>
      </c>
      <c r="E16834" s="25">
        <v>0.0</v>
      </c>
      <c r="F16834" s="25">
        <v>5790.0</v>
      </c>
      <c r="G16834" s="25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354.4981505</v>
      </c>
      <c r="L16834" s="24" t="s">
        <v>15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3" t="s">
        <v>29981</v>
      </c>
      <c r="B16835" s="23" t="s">
        <v>29982</v>
      </c>
      <c r="C16835" s="24"/>
      <c r="D16835" s="25">
        <v>1022.81</v>
      </c>
      <c r="E16835" s="25">
        <v>119.01</v>
      </c>
      <c r="F16835" s="25">
        <v>266.22</v>
      </c>
      <c r="G16835" s="25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129.2207442</v>
      </c>
      <c r="L16835" s="24" t="s">
        <v>18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11.22074417</v>
      </c>
    </row>
    <row r="16836" ht="15.75" customHeight="1">
      <c r="A16836" s="23" t="s">
        <v>29983</v>
      </c>
      <c r="B16836" s="23" t="s">
        <v>29984</v>
      </c>
      <c r="C16836" s="24"/>
      <c r="D16836" s="25">
        <v>976.62</v>
      </c>
      <c r="E16836" s="25">
        <v>685.99</v>
      </c>
      <c r="F16836" s="25">
        <v>128.93</v>
      </c>
      <c r="G16836" s="25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94.37203708</v>
      </c>
      <c r="L16836" s="24" t="s">
        <v>18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8.372037078</v>
      </c>
    </row>
    <row r="16837" ht="15.75" customHeight="1">
      <c r="A16837" s="23" t="s">
        <v>29985</v>
      </c>
      <c r="B16837" s="23" t="s">
        <v>29986</v>
      </c>
      <c r="C16837" s="24"/>
      <c r="D16837" s="25">
        <v>10055.71</v>
      </c>
      <c r="E16837" s="25">
        <v>318.8</v>
      </c>
      <c r="F16837" s="25">
        <v>60.02</v>
      </c>
      <c r="G16837" s="25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608.7586286</v>
      </c>
      <c r="L16837" s="24" t="s">
        <v>18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52.75862856</v>
      </c>
    </row>
    <row r="16838" ht="15.75" customHeight="1">
      <c r="A16838" s="23" t="s">
        <v>29987</v>
      </c>
      <c r="B16838" s="23" t="s">
        <v>29988</v>
      </c>
      <c r="C16838" s="24"/>
      <c r="D16838" s="25">
        <v>1000.0</v>
      </c>
      <c r="E16838" s="25">
        <v>0.0</v>
      </c>
      <c r="F16838" s="25">
        <v>9700.0</v>
      </c>
      <c r="G16838" s="25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664.0510921</v>
      </c>
      <c r="L16838" s="24" t="s">
        <v>15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80.05109211</v>
      </c>
    </row>
    <row r="16839" ht="15.75" customHeight="1">
      <c r="A16839" s="23" t="s">
        <v>29989</v>
      </c>
      <c r="B16839" s="23" t="s">
        <v>29990</v>
      </c>
      <c r="C16839" s="24"/>
      <c r="D16839" s="25">
        <v>5435.25</v>
      </c>
      <c r="E16839" s="25">
        <v>302.75</v>
      </c>
      <c r="F16839" s="25">
        <v>176.37</v>
      </c>
      <c r="G16839" s="25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641.4392678</v>
      </c>
      <c r="L16839" s="24" t="s">
        <v>18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55.43926778</v>
      </c>
    </row>
    <row r="16840" ht="15.75" customHeight="1">
      <c r="A16840" s="23" t="s">
        <v>29991</v>
      </c>
      <c r="B16840" s="23" t="s">
        <v>29992</v>
      </c>
      <c r="C16840" s="24"/>
      <c r="D16840" s="25">
        <v>3224.51</v>
      </c>
      <c r="E16840" s="25">
        <v>528.54</v>
      </c>
      <c r="F16840" s="25">
        <v>76.69</v>
      </c>
      <c r="G16840" s="25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269.4808187</v>
      </c>
      <c r="L16840" s="24" t="s">
        <v>18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23.48081873</v>
      </c>
    </row>
    <row r="16841" ht="15.75" customHeight="1">
      <c r="A16841" s="23" t="s">
        <v>29993</v>
      </c>
      <c r="B16841" s="23" t="s">
        <v>29994</v>
      </c>
      <c r="C16841" s="24"/>
      <c r="D16841" s="25">
        <v>6049.33</v>
      </c>
      <c r="E16841" s="25">
        <v>144.87</v>
      </c>
      <c r="F16841" s="25">
        <v>280.54</v>
      </c>
      <c r="G16841" s="25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746.2466381</v>
      </c>
      <c r="L16841" s="24" t="s">
        <v>18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65.2466381</v>
      </c>
    </row>
    <row r="16842" ht="15.75" customHeight="1">
      <c r="A16842" s="23" t="s">
        <v>29995</v>
      </c>
      <c r="B16842" s="23" t="s">
        <v>29996</v>
      </c>
      <c r="C16842" s="24"/>
      <c r="D16842" s="25">
        <v>3937.69</v>
      </c>
      <c r="E16842" s="25">
        <v>894.84</v>
      </c>
      <c r="F16842" s="25">
        <v>274.97</v>
      </c>
      <c r="G16842" s="25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608.0174019</v>
      </c>
      <c r="L16842" s="24" t="s">
        <v>18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55.01740187</v>
      </c>
    </row>
    <row r="16843" ht="15.75" customHeight="1">
      <c r="A16843" s="23" t="s">
        <v>29997</v>
      </c>
      <c r="B16843" s="23" t="s">
        <v>29998</v>
      </c>
      <c r="C16843" s="24"/>
      <c r="D16843" s="25">
        <v>9582.19</v>
      </c>
      <c r="E16843" s="25">
        <v>603.93</v>
      </c>
      <c r="F16843" s="25">
        <v>87.29</v>
      </c>
      <c r="G16843" s="25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740.0028305</v>
      </c>
      <c r="L16843" s="24" t="s">
        <v>18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66.00283046</v>
      </c>
    </row>
    <row r="16844" ht="15.75" customHeight="1">
      <c r="A16844" s="23" t="s">
        <v>29999</v>
      </c>
      <c r="B16844" s="23" t="s">
        <v>30000</v>
      </c>
      <c r="C16844" s="24"/>
      <c r="D16844" s="25">
        <v>6904.68</v>
      </c>
      <c r="E16844" s="25">
        <v>363.7</v>
      </c>
      <c r="F16844" s="25">
        <v>234.28</v>
      </c>
      <c r="G16844" s="25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678.5363543</v>
      </c>
      <c r="L16844" s="24" t="s">
        <v>18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62.53635435</v>
      </c>
    </row>
    <row r="16845" ht="15.75" customHeight="1">
      <c r="A16845" s="23" t="s">
        <v>30001</v>
      </c>
      <c r="B16845" s="23" t="s">
        <v>30002</v>
      </c>
      <c r="C16845" s="24"/>
      <c r="D16845" s="25">
        <v>6142.98</v>
      </c>
      <c r="E16845" s="25">
        <v>718.3</v>
      </c>
      <c r="F16845" s="25">
        <v>165.18</v>
      </c>
      <c r="G16845" s="25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600.1467271</v>
      </c>
      <c r="L16845" s="24" t="s">
        <v>18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55.14672713</v>
      </c>
    </row>
    <row r="16846" ht="15.75" customHeight="1">
      <c r="A16846" s="23" t="s">
        <v>30003</v>
      </c>
      <c r="B16846" s="23" t="s">
        <v>30004</v>
      </c>
      <c r="C16846" s="24" t="s">
        <v>119</v>
      </c>
      <c r="D16846" s="25">
        <v>3000.0</v>
      </c>
      <c r="E16846" s="25">
        <v>0.0</v>
      </c>
      <c r="F16846" s="25">
        <v>3673.0</v>
      </c>
      <c r="G16846" s="25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657.8485326</v>
      </c>
      <c r="L16846" s="24" t="s">
        <v>15</v>
      </c>
      <c r="M16846" s="30" t="s">
        <v>30005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79.84853261</v>
      </c>
    </row>
    <row r="16847" ht="15.75" customHeight="1">
      <c r="A16847" s="23" t="s">
        <v>30006</v>
      </c>
      <c r="B16847" s="23" t="s">
        <v>30007</v>
      </c>
      <c r="C16847" s="24"/>
      <c r="D16847" s="25">
        <v>10051.24</v>
      </c>
      <c r="E16847" s="25">
        <v>652.53</v>
      </c>
      <c r="F16847" s="25">
        <v>63.85</v>
      </c>
      <c r="G16847" s="25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876.4312718</v>
      </c>
      <c r="L16847" s="24" t="s">
        <v>18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76.43127181</v>
      </c>
    </row>
    <row r="16848" ht="15.75" customHeight="1">
      <c r="A16848" s="23" t="s">
        <v>30008</v>
      </c>
      <c r="B16848" s="23" t="s">
        <v>30009</v>
      </c>
      <c r="C16848" s="24"/>
      <c r="D16848" s="25">
        <v>11021.01</v>
      </c>
      <c r="E16848" s="25">
        <v>282.25</v>
      </c>
      <c r="F16848" s="25">
        <v>167.76</v>
      </c>
      <c r="G16848" s="25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817.8856219</v>
      </c>
      <c r="L16848" s="24" t="s">
        <v>18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73.88562189</v>
      </c>
    </row>
    <row r="16849" ht="15.75" customHeight="1">
      <c r="A16849" s="23" t="s">
        <v>30010</v>
      </c>
      <c r="B16849" s="23" t="s">
        <v>30011</v>
      </c>
      <c r="C16849" s="24"/>
      <c r="D16849" s="25">
        <v>6750.93</v>
      </c>
      <c r="E16849" s="25">
        <v>199.26</v>
      </c>
      <c r="F16849" s="25">
        <v>121.37</v>
      </c>
      <c r="G16849" s="25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635.5463092</v>
      </c>
      <c r="L16849" s="24" t="s">
        <v>18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54.54630925</v>
      </c>
    </row>
    <row r="16850" ht="15.75" customHeight="1">
      <c r="A16850" s="23" t="s">
        <v>30012</v>
      </c>
      <c r="B16850" s="23" t="s">
        <v>30013</v>
      </c>
      <c r="C16850" s="24"/>
      <c r="D16850" s="25">
        <v>4086.12</v>
      </c>
      <c r="E16850" s="25">
        <v>873.91</v>
      </c>
      <c r="F16850" s="25">
        <v>231.59</v>
      </c>
      <c r="G16850" s="25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678.5880937</v>
      </c>
      <c r="L16850" s="24" t="s">
        <v>18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59.58809367</v>
      </c>
    </row>
    <row r="16851" ht="15.75" customHeight="1">
      <c r="A16851" s="23" t="s">
        <v>30014</v>
      </c>
      <c r="B16851" s="23" t="s">
        <v>30015</v>
      </c>
      <c r="C16851" s="24"/>
      <c r="D16851" s="25">
        <v>8955.44</v>
      </c>
      <c r="E16851" s="25">
        <v>311.22</v>
      </c>
      <c r="F16851" s="25">
        <v>77.78</v>
      </c>
      <c r="G16851" s="25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640.3735341</v>
      </c>
      <c r="L16851" s="24" t="s">
        <v>18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55.37353406</v>
      </c>
    </row>
    <row r="16852" ht="15.75" customHeight="1">
      <c r="A16852" s="23" t="s">
        <v>30016</v>
      </c>
      <c r="B16852" s="23" t="s">
        <v>30017</v>
      </c>
      <c r="C16852" s="24"/>
      <c r="D16852" s="25">
        <v>4654.64</v>
      </c>
      <c r="E16852" s="25">
        <v>118.07</v>
      </c>
      <c r="F16852" s="25">
        <v>207.03</v>
      </c>
      <c r="G16852" s="25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436.2195658</v>
      </c>
      <c r="L16852" s="24" t="s">
        <v>18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38.21956581</v>
      </c>
    </row>
    <row r="16853" ht="15.75" customHeight="1">
      <c r="A16853" s="23" t="s">
        <v>30018</v>
      </c>
      <c r="B16853" s="23" t="s">
        <v>30019</v>
      </c>
      <c r="C16853" s="24"/>
      <c r="D16853" s="25">
        <v>1390.31</v>
      </c>
      <c r="E16853" s="25">
        <v>678.61</v>
      </c>
      <c r="F16853" s="25">
        <v>287.01</v>
      </c>
      <c r="G16853" s="25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193.6213684</v>
      </c>
      <c r="L16853" s="24" t="s">
        <v>18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17.62136845</v>
      </c>
    </row>
    <row r="16854" ht="15.75" customHeight="1">
      <c r="A16854" s="23" t="s">
        <v>30020</v>
      </c>
      <c r="B16854" s="23" t="s">
        <v>30021</v>
      </c>
      <c r="C16854" s="24"/>
      <c r="D16854" s="25">
        <v>802.62</v>
      </c>
      <c r="E16854" s="25">
        <v>237.6</v>
      </c>
      <c r="F16854" s="25">
        <v>163.47</v>
      </c>
      <c r="G16854" s="25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77.74775261</v>
      </c>
      <c r="L16854" s="24" t="s">
        <v>18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6.747752613</v>
      </c>
    </row>
    <row r="16855" ht="15.75" customHeight="1">
      <c r="A16855" s="23" t="s">
        <v>30022</v>
      </c>
      <c r="B16855" s="23" t="s">
        <v>30023</v>
      </c>
      <c r="C16855" s="24"/>
      <c r="D16855" s="25">
        <v>537.86</v>
      </c>
      <c r="E16855" s="25">
        <v>991.87</v>
      </c>
      <c r="F16855" s="25">
        <v>163.56</v>
      </c>
      <c r="G16855" s="25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74.6259404</v>
      </c>
      <c r="L16855" s="24" t="s">
        <v>18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6.625940404</v>
      </c>
    </row>
    <row r="16856" ht="15.75" customHeight="1">
      <c r="A16856" s="23" t="s">
        <v>30024</v>
      </c>
      <c r="B16856" s="23" t="s">
        <v>30025</v>
      </c>
      <c r="C16856" s="24"/>
      <c r="D16856" s="25">
        <v>1494.27</v>
      </c>
      <c r="E16856" s="25">
        <v>882.76</v>
      </c>
      <c r="F16856" s="25">
        <v>173.93</v>
      </c>
      <c r="G16856" s="25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171.4688527</v>
      </c>
      <c r="L16856" s="24" t="s">
        <v>18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15.46885273</v>
      </c>
    </row>
    <row r="16857" ht="15.75" customHeight="1">
      <c r="A16857" s="23" t="s">
        <v>30026</v>
      </c>
      <c r="B16857" s="23" t="s">
        <v>30027</v>
      </c>
      <c r="C16857" s="24"/>
      <c r="D16857" s="25">
        <v>1854.28</v>
      </c>
      <c r="E16857" s="25">
        <v>647.6</v>
      </c>
      <c r="F16857" s="25">
        <v>153.93</v>
      </c>
      <c r="G16857" s="25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192.1604268</v>
      </c>
      <c r="L16857" s="24" t="s">
        <v>18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17.16042681</v>
      </c>
    </row>
    <row r="16858" ht="15.75" customHeight="1">
      <c r="A16858" s="23" t="s">
        <v>30028</v>
      </c>
      <c r="B16858" s="23" t="s">
        <v>30029</v>
      </c>
      <c r="C16858" s="24"/>
      <c r="D16858" s="25">
        <v>575.02</v>
      </c>
      <c r="E16858" s="25">
        <v>850.48</v>
      </c>
      <c r="F16858" s="25">
        <v>161.87</v>
      </c>
      <c r="G16858" s="25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74.58663231</v>
      </c>
      <c r="L16858" s="24" t="s">
        <v>18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6.58663231</v>
      </c>
    </row>
    <row r="16859" ht="15.75" customHeight="1">
      <c r="A16859" s="23" t="s">
        <v>30030</v>
      </c>
      <c r="B16859" s="23" t="s">
        <v>30031</v>
      </c>
      <c r="C16859" s="24"/>
      <c r="D16859" s="25">
        <v>1552.05</v>
      </c>
      <c r="E16859" s="25">
        <v>523.48</v>
      </c>
      <c r="F16859" s="25">
        <v>165.81</v>
      </c>
      <c r="G16859" s="25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160.0715617</v>
      </c>
      <c r="L16859" s="24" t="s">
        <v>18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14.07156174</v>
      </c>
    </row>
    <row r="16860" ht="15.75" customHeight="1">
      <c r="A16860" s="23" t="s">
        <v>30032</v>
      </c>
      <c r="B16860" s="23" t="s">
        <v>30033</v>
      </c>
      <c r="C16860" s="24"/>
      <c r="D16860" s="25">
        <v>189.84</v>
      </c>
      <c r="E16860" s="25">
        <v>809.64</v>
      </c>
      <c r="F16860" s="25">
        <v>299.52</v>
      </c>
      <c r="G16860" s="25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34.03142762</v>
      </c>
      <c r="L16860" s="24" t="s">
        <v>18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3.031427615</v>
      </c>
    </row>
    <row r="16861" ht="15.75" customHeight="1">
      <c r="A16861" s="23" t="s">
        <v>30034</v>
      </c>
      <c r="B16861" s="23" t="s">
        <v>30035</v>
      </c>
      <c r="C16861" s="24"/>
      <c r="D16861" s="25">
        <v>856.12</v>
      </c>
      <c r="E16861" s="25">
        <v>681.88</v>
      </c>
      <c r="F16861" s="25">
        <v>79.11</v>
      </c>
      <c r="G16861" s="25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97.42457508</v>
      </c>
      <c r="L16861" s="24" t="s">
        <v>18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8.424575081</v>
      </c>
    </row>
    <row r="16862" ht="15.75" customHeight="1">
      <c r="A16862" s="23" t="s">
        <v>30036</v>
      </c>
      <c r="B16862" s="23" t="s">
        <v>30037</v>
      </c>
      <c r="C16862" s="24"/>
      <c r="D16862" s="25">
        <v>2265.71</v>
      </c>
      <c r="E16862" s="25">
        <v>125.78</v>
      </c>
      <c r="F16862" s="25">
        <v>121.33</v>
      </c>
      <c r="G16862" s="25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195.7908359</v>
      </c>
      <c r="L16862" s="24" t="s">
        <v>18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16.7908359</v>
      </c>
    </row>
    <row r="16863" ht="15.75" customHeight="1">
      <c r="A16863" s="23" t="s">
        <v>30038</v>
      </c>
      <c r="B16863" s="23" t="s">
        <v>30039</v>
      </c>
      <c r="C16863" s="24"/>
      <c r="D16863" s="25">
        <v>1777.0</v>
      </c>
      <c r="E16863" s="25">
        <v>953.88</v>
      </c>
      <c r="F16863" s="25">
        <v>102.7</v>
      </c>
      <c r="G16863" s="25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174.6960605</v>
      </c>
      <c r="L16863" s="24" t="s">
        <v>18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15.69606046</v>
      </c>
    </row>
    <row r="16864" ht="15.75" customHeight="1">
      <c r="A16864" s="23" t="s">
        <v>30040</v>
      </c>
      <c r="B16864" s="23" t="s">
        <v>30041</v>
      </c>
      <c r="C16864" s="24"/>
      <c r="D16864" s="25">
        <v>444.58</v>
      </c>
      <c r="E16864" s="25">
        <v>874.83</v>
      </c>
      <c r="F16864" s="25">
        <v>186.05</v>
      </c>
      <c r="G16864" s="25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64.70326186</v>
      </c>
      <c r="L16864" s="24" t="s">
        <v>18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5.703261861</v>
      </c>
    </row>
    <row r="16865" ht="15.75" customHeight="1">
      <c r="A16865" s="23" t="s">
        <v>30042</v>
      </c>
      <c r="B16865" s="23" t="s">
        <v>30043</v>
      </c>
      <c r="C16865" s="24"/>
      <c r="D16865" s="25">
        <v>513.2</v>
      </c>
      <c r="E16865" s="25">
        <v>958.07</v>
      </c>
      <c r="F16865" s="25">
        <v>50.7</v>
      </c>
      <c r="G16865" s="25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50.45752214</v>
      </c>
      <c r="L16865" s="24" t="s">
        <v>18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4.45752214</v>
      </c>
    </row>
    <row r="16866" ht="15.75" customHeight="1">
      <c r="A16866" s="23" t="s">
        <v>30044</v>
      </c>
      <c r="B16866" s="23" t="s">
        <v>30045</v>
      </c>
      <c r="C16866" s="24"/>
      <c r="D16866" s="25">
        <v>1174.43</v>
      </c>
      <c r="E16866" s="25">
        <v>758.23</v>
      </c>
      <c r="F16866" s="25">
        <v>280.27</v>
      </c>
      <c r="G16866" s="25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185.4265211</v>
      </c>
      <c r="L16866" s="24" t="s">
        <v>18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16.42652107</v>
      </c>
    </row>
    <row r="16867" ht="15.75" customHeight="1">
      <c r="A16867" s="23" t="s">
        <v>30046</v>
      </c>
      <c r="B16867" s="23" t="s">
        <v>30047</v>
      </c>
      <c r="C16867" s="24"/>
      <c r="D16867" s="25">
        <v>1533.03</v>
      </c>
      <c r="E16867" s="25">
        <v>470.85</v>
      </c>
      <c r="F16867" s="25">
        <v>182.78</v>
      </c>
      <c r="G16867" s="25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188.3728042</v>
      </c>
      <c r="L16867" s="24" t="s">
        <v>18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16.37280416</v>
      </c>
    </row>
    <row r="16868" ht="15.75" customHeight="1">
      <c r="A16868" s="23" t="s">
        <v>30048</v>
      </c>
      <c r="B16868" s="23" t="s">
        <v>30048</v>
      </c>
      <c r="C16868" s="24"/>
      <c r="D16868" s="25">
        <v>1399.67</v>
      </c>
      <c r="E16868" s="25">
        <v>286.29</v>
      </c>
      <c r="F16868" s="25">
        <v>274.02</v>
      </c>
      <c r="G16868" s="25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180.3664788</v>
      </c>
      <c r="L16868" s="24" t="s">
        <v>18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16.3664788</v>
      </c>
    </row>
    <row r="16869" ht="15.75" customHeight="1">
      <c r="A16869" s="23" t="s">
        <v>30049</v>
      </c>
      <c r="B16869" s="23" t="s">
        <v>30049</v>
      </c>
      <c r="C16869" s="24" t="s">
        <v>149</v>
      </c>
      <c r="D16869" s="25">
        <v>700.0</v>
      </c>
      <c r="E16869" s="25">
        <v>0.0</v>
      </c>
      <c r="F16869" s="25">
        <v>1480.0</v>
      </c>
      <c r="G16869" s="25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92.6073706</v>
      </c>
      <c r="L16869" s="24" t="s">
        <v>15</v>
      </c>
      <c r="M16869" s="30" t="s">
        <v>30050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10.6073706</v>
      </c>
    </row>
    <row r="16870" ht="15.75" customHeight="1">
      <c r="A16870" s="23" t="s">
        <v>30051</v>
      </c>
      <c r="B16870" s="23" t="s">
        <v>30052</v>
      </c>
      <c r="C16870" s="24"/>
      <c r="D16870" s="25">
        <v>10322.28</v>
      </c>
      <c r="E16870" s="25">
        <v>262.0</v>
      </c>
      <c r="F16870" s="25">
        <v>136.24</v>
      </c>
      <c r="G16870" s="25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728.4121831</v>
      </c>
      <c r="L16870" s="24" t="s">
        <v>18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64.41218309</v>
      </c>
    </row>
    <row r="16871" ht="15.75" customHeight="1">
      <c r="A16871" s="23" t="s">
        <v>30053</v>
      </c>
      <c r="B16871" s="23" t="s">
        <v>30053</v>
      </c>
      <c r="C16871" s="24"/>
      <c r="D16871" s="25">
        <v>444.0</v>
      </c>
      <c r="E16871" s="25">
        <v>755.9</v>
      </c>
      <c r="F16871" s="25">
        <v>5726.0</v>
      </c>
      <c r="G16871" s="25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210.5264039</v>
      </c>
      <c r="L16871" s="24" t="s">
        <v>15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3" t="s">
        <v>30054</v>
      </c>
      <c r="B16872" s="23" t="s">
        <v>30054</v>
      </c>
      <c r="C16872" s="24"/>
      <c r="D16872" s="25">
        <v>415.0</v>
      </c>
      <c r="E16872" s="25">
        <v>15.0</v>
      </c>
      <c r="F16872" s="25">
        <v>10180.0</v>
      </c>
      <c r="G16872" s="25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183.1002153</v>
      </c>
      <c r="L16872" s="24" t="s">
        <v>15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3" t="s">
        <v>30055</v>
      </c>
      <c r="B16873" s="23" t="s">
        <v>30055</v>
      </c>
      <c r="C16873" s="24"/>
      <c r="D16873" s="25">
        <v>443.0</v>
      </c>
      <c r="E16873" s="25">
        <v>781.6</v>
      </c>
      <c r="F16873" s="25">
        <v>5783.0</v>
      </c>
      <c r="G16873" s="25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213.7310844</v>
      </c>
      <c r="L16873" s="24" t="s">
        <v>15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3" t="s">
        <v>30056</v>
      </c>
      <c r="B16874" s="23" t="s">
        <v>30056</v>
      </c>
      <c r="C16874" s="24" t="s">
        <v>4178</v>
      </c>
      <c r="D16874" s="25">
        <v>1080.0</v>
      </c>
      <c r="E16874" s="25">
        <v>17.5</v>
      </c>
      <c r="F16874" s="25">
        <v>9312.0</v>
      </c>
      <c r="G16874" s="25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585.4669662</v>
      </c>
      <c r="L16874" s="24" t="s">
        <v>22</v>
      </c>
      <c r="M16874" s="30" t="s">
        <v>30057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3" t="s">
        <v>30058</v>
      </c>
      <c r="B16875" s="23" t="s">
        <v>30058</v>
      </c>
      <c r="C16875" s="24" t="s">
        <v>267</v>
      </c>
      <c r="D16875" s="25">
        <v>1000.0</v>
      </c>
      <c r="E16875" s="25">
        <v>1850.9999999999998</v>
      </c>
      <c r="F16875" s="25">
        <v>0.0</v>
      </c>
      <c r="G16875" s="25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199.0291966</v>
      </c>
      <c r="L16875" s="24" t="s">
        <v>22</v>
      </c>
      <c r="M16875" s="30" t="s">
        <v>30059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3" t="s">
        <v>30060</v>
      </c>
      <c r="B16876" s="23" t="s">
        <v>30061</v>
      </c>
      <c r="C16876" s="24"/>
      <c r="D16876" s="25">
        <v>2383.67</v>
      </c>
      <c r="E16876" s="25">
        <v>230.42</v>
      </c>
      <c r="F16876" s="25">
        <v>87.48</v>
      </c>
      <c r="G16876" s="25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156.5400454</v>
      </c>
      <c r="L16876" s="24" t="s">
        <v>18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13.54004545</v>
      </c>
    </row>
    <row r="16877" ht="15.75" customHeight="1">
      <c r="A16877" s="23" t="s">
        <v>30062</v>
      </c>
      <c r="B16877" s="23" t="s">
        <v>30063</v>
      </c>
      <c r="C16877" s="24"/>
      <c r="D16877" s="25">
        <v>700.0</v>
      </c>
      <c r="E16877" s="25">
        <v>0.0</v>
      </c>
      <c r="F16877" s="25">
        <v>1400.0</v>
      </c>
      <c r="G16877" s="25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109.219621</v>
      </c>
      <c r="L16877" s="24" t="s">
        <v>15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12.21962096</v>
      </c>
    </row>
    <row r="16878" ht="15.75" customHeight="1">
      <c r="A16878" s="23" t="s">
        <v>30064</v>
      </c>
      <c r="B16878" s="23" t="s">
        <v>30065</v>
      </c>
      <c r="C16878" s="24"/>
      <c r="D16878" s="25">
        <v>700.0</v>
      </c>
      <c r="E16878" s="25">
        <v>0.0</v>
      </c>
      <c r="F16878" s="25">
        <v>1500.0</v>
      </c>
      <c r="G16878" s="25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77.51572327</v>
      </c>
      <c r="L16878" s="24" t="s">
        <v>15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9.51572327</v>
      </c>
    </row>
    <row r="16879" ht="15.75" customHeight="1">
      <c r="A16879" s="23" t="s">
        <v>30066</v>
      </c>
      <c r="B16879" s="23" t="s">
        <v>30067</v>
      </c>
      <c r="C16879" s="24"/>
      <c r="D16879" s="25">
        <v>1319.04</v>
      </c>
      <c r="E16879" s="25">
        <v>715.37</v>
      </c>
      <c r="F16879" s="25">
        <v>60.07</v>
      </c>
      <c r="G16879" s="25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134.6889653</v>
      </c>
      <c r="L16879" s="24" t="s">
        <v>18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11.68896533</v>
      </c>
    </row>
    <row r="16880" ht="15.75" customHeight="1">
      <c r="A16880" s="23" t="s">
        <v>30068</v>
      </c>
      <c r="B16880" s="23" t="s">
        <v>30069</v>
      </c>
      <c r="C16880" s="24" t="s">
        <v>789</v>
      </c>
      <c r="D16880" s="25">
        <v>542.8032</v>
      </c>
      <c r="E16880" s="25">
        <v>0.0</v>
      </c>
      <c r="F16880" s="25">
        <v>3900.0</v>
      </c>
      <c r="G16880" s="25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194.4609991</v>
      </c>
      <c r="L16880" s="24" t="s">
        <v>15</v>
      </c>
      <c r="M16880" s="30" t="s">
        <v>30070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22.46099912</v>
      </c>
    </row>
    <row r="16881" ht="15.75" customHeight="1">
      <c r="A16881" s="23" t="s">
        <v>30071</v>
      </c>
      <c r="B16881" s="23" t="s">
        <v>30072</v>
      </c>
      <c r="C16881" s="24"/>
      <c r="D16881" s="25">
        <v>541.9821</v>
      </c>
      <c r="E16881" s="25">
        <v>0.0</v>
      </c>
      <c r="F16881" s="25">
        <v>5500.0</v>
      </c>
      <c r="G16881" s="25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125.5466667</v>
      </c>
      <c r="L16881" s="24" t="s">
        <v>15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18.54666667</v>
      </c>
    </row>
    <row r="16882" ht="15.75" customHeight="1">
      <c r="A16882" s="23" t="s">
        <v>30073</v>
      </c>
      <c r="B16882" s="23" t="s">
        <v>30074</v>
      </c>
      <c r="C16882" s="24"/>
      <c r="D16882" s="25">
        <v>900.0</v>
      </c>
      <c r="E16882" s="25">
        <v>0.0</v>
      </c>
      <c r="F16882" s="25">
        <v>3590.0</v>
      </c>
      <c r="G16882" s="25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117.7803284</v>
      </c>
      <c r="L16882" s="24" t="s">
        <v>15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16.78032842</v>
      </c>
    </row>
    <row r="16883" ht="15.75" customHeight="1">
      <c r="A16883" s="23" t="s">
        <v>30075</v>
      </c>
      <c r="B16883" s="23" t="s">
        <v>30076</v>
      </c>
      <c r="C16883" s="24"/>
      <c r="D16883" s="25">
        <v>600.0</v>
      </c>
      <c r="E16883" s="25">
        <v>0.0</v>
      </c>
      <c r="F16883" s="25">
        <v>3050.0</v>
      </c>
      <c r="G16883" s="25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82.13333333</v>
      </c>
      <c r="L16883" s="24" t="s">
        <v>17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12.13333333</v>
      </c>
    </row>
    <row r="16884" ht="15.75" customHeight="1">
      <c r="A16884" s="23" t="s">
        <v>30077</v>
      </c>
      <c r="B16884" s="23" t="s">
        <v>30078</v>
      </c>
      <c r="C16884" s="24"/>
      <c r="D16884" s="25">
        <v>533.7719</v>
      </c>
      <c r="E16884" s="25">
        <v>0.0</v>
      </c>
      <c r="F16884" s="25">
        <v>4500.0</v>
      </c>
      <c r="G16884" s="25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169.8803191</v>
      </c>
      <c r="L16884" s="24" t="s">
        <v>15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19.88031915</v>
      </c>
    </row>
    <row r="16885" ht="15.75" customHeight="1">
      <c r="A16885" s="23" t="s">
        <v>30079</v>
      </c>
      <c r="B16885" s="23" t="s">
        <v>30080</v>
      </c>
      <c r="C16885" s="24"/>
      <c r="D16885" s="25">
        <v>532.9509</v>
      </c>
      <c r="E16885" s="25">
        <v>0.0</v>
      </c>
      <c r="F16885" s="25">
        <v>7800.0</v>
      </c>
      <c r="G16885" s="25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183.04</v>
      </c>
      <c r="L16885" s="24" t="s">
        <v>15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27.04</v>
      </c>
    </row>
    <row r="16886" ht="15.75" customHeight="1">
      <c r="A16886" s="23" t="s">
        <v>30081</v>
      </c>
      <c r="B16886" s="23" t="s">
        <v>30082</v>
      </c>
      <c r="C16886" s="24"/>
      <c r="D16886" s="25">
        <v>661.39</v>
      </c>
      <c r="E16886" s="25">
        <v>153.13</v>
      </c>
      <c r="F16886" s="25">
        <v>182.29</v>
      </c>
      <c r="G16886" s="25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75.55680535</v>
      </c>
      <c r="L16886" s="24" t="s">
        <v>18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6.556805345</v>
      </c>
    </row>
    <row r="16887" ht="15.75" customHeight="1">
      <c r="A16887" s="23" t="s">
        <v>30083</v>
      </c>
      <c r="B16887" s="23" t="s">
        <v>30084</v>
      </c>
      <c r="C16887" s="24" t="s">
        <v>190</v>
      </c>
      <c r="D16887" s="25">
        <v>541.1611</v>
      </c>
      <c r="E16887" s="25">
        <v>0.0</v>
      </c>
      <c r="F16887" s="25">
        <v>4000.0</v>
      </c>
      <c r="G16887" s="25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182.2146119</v>
      </c>
      <c r="L16887" s="24" t="s">
        <v>15</v>
      </c>
      <c r="M16887" s="30" t="s">
        <v>30085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21.21461187</v>
      </c>
    </row>
    <row r="16888" ht="15.75" customHeight="1">
      <c r="A16888" s="23" t="s">
        <v>30086</v>
      </c>
      <c r="B16888" s="23" t="s">
        <v>30087</v>
      </c>
      <c r="C16888" s="24"/>
      <c r="D16888" s="25">
        <v>540.3401</v>
      </c>
      <c r="E16888" s="25">
        <v>0.0</v>
      </c>
      <c r="F16888" s="25">
        <v>7000.0</v>
      </c>
      <c r="G16888" s="25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129.0666667</v>
      </c>
      <c r="L16888" s="24" t="s">
        <v>15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19.06666667</v>
      </c>
    </row>
    <row r="16889" ht="15.75" customHeight="1">
      <c r="A16889" s="23" t="s">
        <v>30088</v>
      </c>
      <c r="B16889" s="23" t="s">
        <v>30089</v>
      </c>
      <c r="C16889" s="24"/>
      <c r="D16889" s="25">
        <v>319.2</v>
      </c>
      <c r="E16889" s="25">
        <v>588.02</v>
      </c>
      <c r="F16889" s="25">
        <v>185.44</v>
      </c>
      <c r="G16889" s="25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36.36454024</v>
      </c>
      <c r="L16889" s="24" t="s">
        <v>18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3.364540244</v>
      </c>
    </row>
    <row r="16890" ht="15.75" customHeight="1">
      <c r="A16890" s="23" t="s">
        <v>30090</v>
      </c>
      <c r="B16890" s="23" t="s">
        <v>30091</v>
      </c>
      <c r="C16890" s="24"/>
      <c r="D16890" s="25">
        <v>627.04</v>
      </c>
      <c r="E16890" s="25">
        <v>955.96</v>
      </c>
      <c r="F16890" s="25">
        <v>241.15</v>
      </c>
      <c r="G16890" s="25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105.3377199</v>
      </c>
      <c r="L16890" s="24" t="s">
        <v>18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9.337719925</v>
      </c>
    </row>
    <row r="16891" ht="15.75" customHeight="1">
      <c r="A16891" s="23" t="s">
        <v>30092</v>
      </c>
      <c r="B16891" s="23" t="s">
        <v>30093</v>
      </c>
      <c r="C16891" s="24"/>
      <c r="D16891" s="25">
        <v>846.47</v>
      </c>
      <c r="E16891" s="25">
        <v>149.29</v>
      </c>
      <c r="F16891" s="25">
        <v>136.98</v>
      </c>
      <c r="G16891" s="25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70.04604221</v>
      </c>
      <c r="L16891" s="24" t="s">
        <v>18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6.046042206</v>
      </c>
    </row>
    <row r="16892" ht="15.75" customHeight="1">
      <c r="A16892" s="23" t="s">
        <v>30094</v>
      </c>
      <c r="B16892" s="23" t="s">
        <v>30095</v>
      </c>
      <c r="C16892" s="24"/>
      <c r="D16892" s="25">
        <v>1996.91</v>
      </c>
      <c r="E16892" s="25">
        <v>362.04</v>
      </c>
      <c r="F16892" s="25">
        <v>73.06</v>
      </c>
      <c r="G16892" s="25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170.69085</v>
      </c>
      <c r="L16892" s="24" t="s">
        <v>18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14.69084999</v>
      </c>
    </row>
    <row r="16893" ht="15.75" customHeight="1">
      <c r="A16893" s="23" t="s">
        <v>30096</v>
      </c>
      <c r="B16893" s="23" t="s">
        <v>30097</v>
      </c>
      <c r="C16893" s="24"/>
      <c r="D16893" s="25">
        <v>1546.94</v>
      </c>
      <c r="E16893" s="25">
        <v>298.65</v>
      </c>
      <c r="F16893" s="25">
        <v>199.37</v>
      </c>
      <c r="G16893" s="25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133.9855462</v>
      </c>
      <c r="L16893" s="24" t="s">
        <v>18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11.98554621</v>
      </c>
    </row>
    <row r="16894" ht="15.75" customHeight="1">
      <c r="A16894" s="23" t="s">
        <v>30098</v>
      </c>
      <c r="B16894" s="23" t="s">
        <v>30099</v>
      </c>
      <c r="C16894" s="24"/>
      <c r="D16894" s="25">
        <v>472.71</v>
      </c>
      <c r="E16894" s="25">
        <v>790.86</v>
      </c>
      <c r="F16894" s="25">
        <v>246.99</v>
      </c>
      <c r="G16894" s="25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72.70023642</v>
      </c>
      <c r="L16894" s="24" t="s">
        <v>18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6.700236416</v>
      </c>
    </row>
    <row r="16895" ht="15.75" customHeight="1">
      <c r="A16895" s="23" t="s">
        <v>30100</v>
      </c>
      <c r="B16895" s="23" t="s">
        <v>30101</v>
      </c>
      <c r="C16895" s="24"/>
      <c r="D16895" s="25">
        <v>530.4878</v>
      </c>
      <c r="E16895" s="25">
        <v>0.0</v>
      </c>
      <c r="F16895" s="25">
        <v>4500.0</v>
      </c>
      <c r="G16895" s="25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139.9548872</v>
      </c>
      <c r="L16895" s="24" t="s">
        <v>15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16.95488722</v>
      </c>
    </row>
    <row r="16896" ht="15.75" customHeight="1">
      <c r="A16896" s="23" t="s">
        <v>30102</v>
      </c>
      <c r="B16896" s="23" t="s">
        <v>30103</v>
      </c>
      <c r="C16896" s="24"/>
      <c r="D16896" s="25">
        <v>529.6668</v>
      </c>
      <c r="E16896" s="25">
        <v>0.0</v>
      </c>
      <c r="F16896" s="25">
        <v>7500.0</v>
      </c>
      <c r="G16896" s="25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165.44</v>
      </c>
      <c r="L16896" s="24" t="s">
        <v>15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24.44</v>
      </c>
    </row>
    <row r="16897" ht="15.75" customHeight="1">
      <c r="A16897" s="23" t="s">
        <v>30104</v>
      </c>
      <c r="B16897" s="23" t="s">
        <v>30105</v>
      </c>
      <c r="C16897" s="24"/>
      <c r="D16897" s="25">
        <v>527.2037</v>
      </c>
      <c r="E16897" s="25">
        <v>0.0</v>
      </c>
      <c r="F16897" s="25">
        <v>3550.0</v>
      </c>
      <c r="G16897" s="25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167.4584089</v>
      </c>
      <c r="L16897" s="24" t="s">
        <v>15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18.45840885</v>
      </c>
    </row>
    <row r="16898" ht="15.75" customHeight="1">
      <c r="A16898" s="23" t="s">
        <v>30106</v>
      </c>
      <c r="B16898" s="23" t="s">
        <v>30107</v>
      </c>
      <c r="C16898" s="24"/>
      <c r="D16898" s="25">
        <v>526.3827</v>
      </c>
      <c r="E16898" s="25">
        <v>0.0</v>
      </c>
      <c r="F16898" s="25">
        <v>6000.0</v>
      </c>
      <c r="G16898" s="25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126.4244298</v>
      </c>
      <c r="L16898" s="24" t="s">
        <v>15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18.42442984</v>
      </c>
    </row>
    <row r="16899" ht="15.75" customHeight="1">
      <c r="A16899" s="23" t="s">
        <v>30108</v>
      </c>
      <c r="B16899" s="23" t="s">
        <v>30109</v>
      </c>
      <c r="C16899" s="24"/>
      <c r="D16899" s="25">
        <v>528.8458</v>
      </c>
      <c r="E16899" s="25">
        <v>0.0</v>
      </c>
      <c r="F16899" s="25">
        <v>4200.0</v>
      </c>
      <c r="G16899" s="25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150.0125</v>
      </c>
      <c r="L16899" s="24" t="s">
        <v>15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18.0125</v>
      </c>
    </row>
    <row r="16900" ht="15.75" customHeight="1">
      <c r="A16900" s="23" t="s">
        <v>30110</v>
      </c>
      <c r="B16900" s="23" t="s">
        <v>30111</v>
      </c>
      <c r="C16900" s="24"/>
      <c r="D16900" s="25">
        <v>528.0248</v>
      </c>
      <c r="E16900" s="25">
        <v>0.0</v>
      </c>
      <c r="F16900" s="25">
        <v>8000.0</v>
      </c>
      <c r="G16900" s="25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167.7866667</v>
      </c>
      <c r="L16900" s="24" t="s">
        <v>15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24.78666667</v>
      </c>
    </row>
    <row r="16901" ht="15.75" customHeight="1">
      <c r="A16901" s="23" t="s">
        <v>30112</v>
      </c>
      <c r="B16901" s="23" t="s">
        <v>30113</v>
      </c>
      <c r="C16901" s="24"/>
      <c r="D16901" s="25">
        <v>535.414</v>
      </c>
      <c r="E16901" s="25">
        <v>0.0</v>
      </c>
      <c r="F16901" s="25">
        <v>3500.0</v>
      </c>
      <c r="G16901" s="25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165.4046281</v>
      </c>
      <c r="L16901" s="24" t="s">
        <v>15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18.40462806</v>
      </c>
    </row>
    <row r="16902" ht="15.75" customHeight="1">
      <c r="A16902" s="23" t="s">
        <v>30114</v>
      </c>
      <c r="B16902" s="23" t="s">
        <v>30115</v>
      </c>
      <c r="C16902" s="24"/>
      <c r="D16902" s="25">
        <v>534.5929</v>
      </c>
      <c r="E16902" s="25">
        <v>0.0</v>
      </c>
      <c r="F16902" s="25">
        <v>5700.0</v>
      </c>
      <c r="G16902" s="25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139.6266667</v>
      </c>
      <c r="L16902" s="24" t="s">
        <v>15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20.62666667</v>
      </c>
    </row>
    <row r="16903" ht="15.75" customHeight="1">
      <c r="A16903" s="23" t="s">
        <v>30116</v>
      </c>
      <c r="B16903" s="23" t="s">
        <v>30117</v>
      </c>
      <c r="C16903" s="24"/>
      <c r="D16903" s="25">
        <v>1004.36</v>
      </c>
      <c r="E16903" s="25">
        <v>379.17</v>
      </c>
      <c r="F16903" s="25">
        <v>230.33</v>
      </c>
      <c r="G16903" s="25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119.5923206</v>
      </c>
      <c r="L16903" s="24" t="s">
        <v>18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10.59232057</v>
      </c>
    </row>
    <row r="16904" ht="15.75" customHeight="1">
      <c r="A16904" s="23" t="s">
        <v>30118</v>
      </c>
      <c r="B16904" s="23" t="s">
        <v>30119</v>
      </c>
      <c r="C16904" s="24"/>
      <c r="D16904" s="25">
        <v>457.92</v>
      </c>
      <c r="E16904" s="25">
        <v>609.37</v>
      </c>
      <c r="F16904" s="25">
        <v>221.98</v>
      </c>
      <c r="G16904" s="25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65.75074372</v>
      </c>
      <c r="L16904" s="24" t="s">
        <v>18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5.750743724</v>
      </c>
    </row>
    <row r="16905" ht="15.75" customHeight="1">
      <c r="A16905" s="23" t="s">
        <v>30120</v>
      </c>
      <c r="B16905" s="23" t="s">
        <v>30121</v>
      </c>
      <c r="C16905" s="24"/>
      <c r="D16905" s="25">
        <v>2059.47</v>
      </c>
      <c r="E16905" s="25">
        <v>520.04</v>
      </c>
      <c r="F16905" s="25">
        <v>80.0</v>
      </c>
      <c r="G16905" s="25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165.504735</v>
      </c>
      <c r="L16905" s="24" t="s">
        <v>18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14.50473504</v>
      </c>
    </row>
    <row r="16906" ht="15.75" customHeight="1">
      <c r="A16906" s="23" t="s">
        <v>30122</v>
      </c>
      <c r="B16906" s="23" t="s">
        <v>30123</v>
      </c>
      <c r="C16906" s="24"/>
      <c r="D16906" s="25">
        <v>801.14</v>
      </c>
      <c r="E16906" s="25">
        <v>720.54</v>
      </c>
      <c r="F16906" s="25">
        <v>279.76</v>
      </c>
      <c r="G16906" s="25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125.0675639</v>
      </c>
      <c r="L16906" s="24" t="s">
        <v>18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11.06756387</v>
      </c>
    </row>
    <row r="16907" ht="15.75" customHeight="1">
      <c r="A16907" s="23" t="s">
        <v>30124</v>
      </c>
      <c r="B16907" s="23" t="s">
        <v>30125</v>
      </c>
      <c r="C16907" s="24"/>
      <c r="D16907" s="25">
        <v>1152.22</v>
      </c>
      <c r="E16907" s="25">
        <v>922.86</v>
      </c>
      <c r="F16907" s="25">
        <v>274.73</v>
      </c>
      <c r="G16907" s="25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174.0185286</v>
      </c>
      <c r="L16907" s="24" t="s">
        <v>18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16.01852856</v>
      </c>
    </row>
    <row r="16908" ht="15.75" customHeight="1">
      <c r="A16908" s="23" t="s">
        <v>30126</v>
      </c>
      <c r="B16908" s="23" t="s">
        <v>30127</v>
      </c>
      <c r="C16908" s="24"/>
      <c r="D16908" s="25">
        <v>597.76</v>
      </c>
      <c r="E16908" s="25">
        <v>280.46</v>
      </c>
      <c r="F16908" s="25">
        <v>275.07</v>
      </c>
      <c r="G16908" s="25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84.36595507</v>
      </c>
      <c r="L16908" s="24" t="s">
        <v>18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7.365955067</v>
      </c>
    </row>
    <row r="16909" ht="15.75" customHeight="1">
      <c r="A16909" s="23" t="s">
        <v>30128</v>
      </c>
      <c r="B16909" s="23" t="s">
        <v>30129</v>
      </c>
      <c r="C16909" s="24"/>
      <c r="D16909" s="25">
        <v>1301.27</v>
      </c>
      <c r="E16909" s="25">
        <v>839.06</v>
      </c>
      <c r="F16909" s="25">
        <v>140.09</v>
      </c>
      <c r="G16909" s="25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147.118733</v>
      </c>
      <c r="L16909" s="24" t="s">
        <v>18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13.11873302</v>
      </c>
    </row>
    <row r="16910" ht="15.75" customHeight="1">
      <c r="A16910" s="23" t="s">
        <v>30130</v>
      </c>
      <c r="B16910" s="23" t="s">
        <v>30131</v>
      </c>
      <c r="C16910" s="24"/>
      <c r="D16910" s="25">
        <v>1221.29</v>
      </c>
      <c r="E16910" s="25">
        <v>954.34</v>
      </c>
      <c r="F16910" s="25">
        <v>173.04</v>
      </c>
      <c r="G16910" s="25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145.1014917</v>
      </c>
      <c r="L16910" s="24" t="s">
        <v>18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13.10149168</v>
      </c>
    </row>
    <row r="16911" ht="15.75" customHeight="1">
      <c r="A16911" s="23" t="s">
        <v>30132</v>
      </c>
      <c r="B16911" s="23" t="s">
        <v>30133</v>
      </c>
      <c r="C16911" s="24"/>
      <c r="D16911" s="25">
        <v>532.1299</v>
      </c>
      <c r="E16911" s="25">
        <v>0.0</v>
      </c>
      <c r="F16911" s="25">
        <v>3700.0</v>
      </c>
      <c r="G16911" s="25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173.164149</v>
      </c>
      <c r="L16911" s="24" t="s">
        <v>15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19.16414904</v>
      </c>
    </row>
    <row r="16912" ht="15.75" customHeight="1">
      <c r="A16912" s="23" t="s">
        <v>30134</v>
      </c>
      <c r="B16912" s="23" t="s">
        <v>30135</v>
      </c>
      <c r="C16912" s="24"/>
      <c r="D16912" s="25">
        <v>531.3088</v>
      </c>
      <c r="E16912" s="25">
        <v>0.0</v>
      </c>
      <c r="F16912" s="25">
        <v>5800.0</v>
      </c>
      <c r="G16912" s="25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140.8</v>
      </c>
      <c r="L16912" s="24" t="s">
        <v>15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20.8</v>
      </c>
    </row>
    <row r="16913" ht="15.75" customHeight="1">
      <c r="A16913" s="23" t="s">
        <v>30136</v>
      </c>
      <c r="B16913" s="23" t="s">
        <v>30137</v>
      </c>
      <c r="C16913" s="24"/>
      <c r="D16913" s="25">
        <v>358.12</v>
      </c>
      <c r="E16913" s="25">
        <v>839.72</v>
      </c>
      <c r="F16913" s="25">
        <v>64.69</v>
      </c>
      <c r="G16913" s="25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37.31300154</v>
      </c>
      <c r="L16913" s="24" t="s">
        <v>18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3.313001544</v>
      </c>
    </row>
    <row r="16914" ht="15.75" customHeight="1">
      <c r="A16914" s="23" t="s">
        <v>30138</v>
      </c>
      <c r="B16914" s="23" t="s">
        <v>30139</v>
      </c>
      <c r="C16914" s="24"/>
      <c r="D16914" s="25">
        <v>254.81</v>
      </c>
      <c r="E16914" s="25">
        <v>730.99</v>
      </c>
      <c r="F16914" s="25">
        <v>192.19</v>
      </c>
      <c r="G16914" s="25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32.00390851</v>
      </c>
      <c r="L16914" s="24" t="s">
        <v>18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3.00390851</v>
      </c>
    </row>
    <row r="16915" ht="15.75" customHeight="1">
      <c r="A16915" s="23" t="s">
        <v>30140</v>
      </c>
      <c r="B16915" s="23" t="s">
        <v>30141</v>
      </c>
      <c r="C16915" s="24"/>
      <c r="D16915" s="25">
        <v>488.12</v>
      </c>
      <c r="E16915" s="25">
        <v>291.44</v>
      </c>
      <c r="F16915" s="25">
        <v>130.35</v>
      </c>
      <c r="G16915" s="25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38.42531807</v>
      </c>
      <c r="L16915" s="24" t="s">
        <v>18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3.425318071</v>
      </c>
    </row>
    <row r="16916" ht="15.75" customHeight="1">
      <c r="A16916" s="23" t="s">
        <v>30142</v>
      </c>
      <c r="B16916" s="23" t="s">
        <v>30143</v>
      </c>
      <c r="C16916" s="24"/>
      <c r="D16916" s="25">
        <v>600.0</v>
      </c>
      <c r="E16916" s="25">
        <v>0.0</v>
      </c>
      <c r="F16916" s="25">
        <v>5290.0</v>
      </c>
      <c r="G16916" s="25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141.7833151</v>
      </c>
      <c r="L16916" s="24" t="s">
        <v>15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18.78331508</v>
      </c>
    </row>
    <row r="16917" ht="15.75" customHeight="1">
      <c r="A16917" s="23" t="s">
        <v>30144</v>
      </c>
      <c r="B16917" s="23" t="s">
        <v>30145</v>
      </c>
      <c r="C16917" s="24"/>
      <c r="D16917" s="25">
        <v>600.0</v>
      </c>
      <c r="E16917" s="25">
        <v>0.0</v>
      </c>
      <c r="F16917" s="25">
        <v>3910.0</v>
      </c>
      <c r="G16917" s="25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80.96</v>
      </c>
      <c r="L16917" s="24" t="s">
        <v>17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11.96</v>
      </c>
    </row>
    <row r="16918" ht="15.75" customHeight="1">
      <c r="A16918" s="23" t="s">
        <v>30146</v>
      </c>
      <c r="B16918" s="23" t="s">
        <v>30147</v>
      </c>
      <c r="C16918" s="24"/>
      <c r="D16918" s="25">
        <v>900.0</v>
      </c>
      <c r="E16918" s="25">
        <v>0.0</v>
      </c>
      <c r="F16918" s="25">
        <v>5560.0</v>
      </c>
      <c r="G16918" s="25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171.1491049</v>
      </c>
      <c r="L16918" s="24" t="s">
        <v>15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24.14910486</v>
      </c>
    </row>
    <row r="16919" ht="15.75" customHeight="1">
      <c r="A16919" s="23" t="s">
        <v>30148</v>
      </c>
      <c r="B16919" s="23" t="s">
        <v>30149</v>
      </c>
      <c r="C16919" s="24"/>
      <c r="D16919" s="25">
        <v>500.0</v>
      </c>
      <c r="E16919" s="25">
        <v>0.0</v>
      </c>
      <c r="F16919" s="25">
        <v>6702.0</v>
      </c>
      <c r="G16919" s="25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120.8533333</v>
      </c>
      <c r="L16919" s="24" t="s">
        <v>17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17.85333333</v>
      </c>
    </row>
    <row r="16920" ht="15.75" customHeight="1">
      <c r="A16920" s="23" t="s">
        <v>30150</v>
      </c>
      <c r="B16920" s="23" t="s">
        <v>30151</v>
      </c>
      <c r="C16920" s="24"/>
      <c r="D16920" s="25">
        <v>820.0</v>
      </c>
      <c r="E16920" s="25">
        <v>720.89</v>
      </c>
      <c r="F16920" s="25">
        <v>229.65</v>
      </c>
      <c r="G16920" s="25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97.25306144</v>
      </c>
      <c r="L16920" s="24" t="s">
        <v>18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9.253061436</v>
      </c>
    </row>
    <row r="16921" ht="15.75" customHeight="1">
      <c r="A16921" s="23" t="s">
        <v>30152</v>
      </c>
      <c r="B16921" s="23" t="s">
        <v>30153</v>
      </c>
      <c r="C16921" s="24"/>
      <c r="D16921" s="25">
        <v>1067.16</v>
      </c>
      <c r="E16921" s="25">
        <v>898.41</v>
      </c>
      <c r="F16921" s="25">
        <v>254.63</v>
      </c>
      <c r="G16921" s="25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145.3284681</v>
      </c>
      <c r="L16921" s="24" t="s">
        <v>18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13.32846809</v>
      </c>
    </row>
    <row r="16922" ht="15.75" customHeight="1">
      <c r="A16922" s="23" t="s">
        <v>30154</v>
      </c>
      <c r="B16922" s="23" t="s">
        <v>30155</v>
      </c>
      <c r="C16922" s="24"/>
      <c r="D16922" s="25">
        <v>1542.68</v>
      </c>
      <c r="E16922" s="25">
        <v>610.55</v>
      </c>
      <c r="F16922" s="25">
        <v>50.79</v>
      </c>
      <c r="G16922" s="25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123.8104217</v>
      </c>
      <c r="L16922" s="24" t="s">
        <v>18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10.81042169</v>
      </c>
    </row>
    <row r="16923" ht="15.75" customHeight="1">
      <c r="A16923" s="23" t="s">
        <v>30156</v>
      </c>
      <c r="B16923" s="23" t="s">
        <v>30157</v>
      </c>
      <c r="C16923" s="24"/>
      <c r="D16923" s="25">
        <v>714.0</v>
      </c>
      <c r="E16923" s="25">
        <v>616.88</v>
      </c>
      <c r="F16923" s="25">
        <v>53.88</v>
      </c>
      <c r="G16923" s="25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66.77767545</v>
      </c>
      <c r="L16923" s="24" t="s">
        <v>18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5.777675454</v>
      </c>
    </row>
    <row r="16924" ht="15.75" customHeight="1">
      <c r="A16924" s="23" t="s">
        <v>30158</v>
      </c>
      <c r="B16924" s="23" t="s">
        <v>30159</v>
      </c>
      <c r="C16924" s="24"/>
      <c r="D16924" s="25">
        <v>537.056</v>
      </c>
      <c r="E16924" s="25">
        <v>0.0</v>
      </c>
      <c r="F16924" s="25">
        <v>2500.0</v>
      </c>
      <c r="G16924" s="25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114.7705582</v>
      </c>
      <c r="L16924" s="24" t="s">
        <v>15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12.77055824</v>
      </c>
    </row>
    <row r="16925" ht="15.75" customHeight="1">
      <c r="A16925" s="23" t="s">
        <v>30160</v>
      </c>
      <c r="B16925" s="23" t="s">
        <v>30161</v>
      </c>
      <c r="C16925" s="24"/>
      <c r="D16925" s="25">
        <v>536.235</v>
      </c>
      <c r="E16925" s="25">
        <v>0.0</v>
      </c>
      <c r="F16925" s="25">
        <v>2000.0</v>
      </c>
      <c r="G16925" s="25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72.8349192</v>
      </c>
      <c r="L16925" s="24" t="s">
        <v>15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8.834919196</v>
      </c>
    </row>
    <row r="16926" ht="15.75" customHeight="1">
      <c r="A16926" s="23" t="s">
        <v>30162</v>
      </c>
      <c r="B16926" s="23" t="s">
        <v>30163</v>
      </c>
      <c r="C16926" s="24"/>
      <c r="D16926" s="25">
        <v>1342.02</v>
      </c>
      <c r="E16926" s="25">
        <v>782.75</v>
      </c>
      <c r="F16926" s="25">
        <v>248.52</v>
      </c>
      <c r="G16926" s="25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177.3935835</v>
      </c>
      <c r="L16926" s="24" t="s">
        <v>18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16.39358353</v>
      </c>
    </row>
    <row r="16927" ht="15.75" customHeight="1">
      <c r="A16927" s="23" t="s">
        <v>30164</v>
      </c>
      <c r="B16927" s="23" t="s">
        <v>30165</v>
      </c>
      <c r="C16927" s="24"/>
      <c r="D16927" s="25">
        <v>1220.03</v>
      </c>
      <c r="E16927" s="25">
        <v>696.25</v>
      </c>
      <c r="F16927" s="25">
        <v>161.82</v>
      </c>
      <c r="G16927" s="25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156.7243718</v>
      </c>
      <c r="L16927" s="24" t="s">
        <v>18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13.72437179</v>
      </c>
    </row>
    <row r="16928" ht="15.75" customHeight="1">
      <c r="A16928" s="23" t="s">
        <v>30166</v>
      </c>
      <c r="B16928" s="23" t="s">
        <v>30167</v>
      </c>
      <c r="C16928" s="24"/>
      <c r="D16928" s="25">
        <v>1128.68</v>
      </c>
      <c r="E16928" s="25">
        <v>855.23</v>
      </c>
      <c r="F16928" s="25">
        <v>285.04</v>
      </c>
      <c r="G16928" s="25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177.9207469</v>
      </c>
      <c r="L16928" s="24" t="s">
        <v>18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15.92074695</v>
      </c>
    </row>
    <row r="16929" ht="15.75" customHeight="1">
      <c r="A16929" s="23" t="s">
        <v>30168</v>
      </c>
      <c r="B16929" s="23" t="s">
        <v>30169</v>
      </c>
      <c r="C16929" s="24"/>
      <c r="D16929" s="25">
        <v>1766.19</v>
      </c>
      <c r="E16929" s="25">
        <v>791.73</v>
      </c>
      <c r="F16929" s="25">
        <v>253.75</v>
      </c>
      <c r="G16929" s="25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229.9146199</v>
      </c>
      <c r="L16929" s="24" t="s">
        <v>18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20.91461992</v>
      </c>
    </row>
    <row r="16930" ht="15.75" customHeight="1">
      <c r="A16930" s="23" t="s">
        <v>30170</v>
      </c>
      <c r="B16930" s="23" t="s">
        <v>30171</v>
      </c>
      <c r="C16930" s="24"/>
      <c r="D16930" s="25">
        <v>996.52</v>
      </c>
      <c r="E16930" s="25">
        <v>674.72</v>
      </c>
      <c r="F16930" s="25">
        <v>75.69</v>
      </c>
      <c r="G16930" s="25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95.27823781</v>
      </c>
      <c r="L16930" s="24" t="s">
        <v>18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8.278237811</v>
      </c>
    </row>
    <row r="16931" ht="15.75" customHeight="1">
      <c r="A16931" s="23" t="s">
        <v>30172</v>
      </c>
      <c r="B16931" s="23" t="s">
        <v>30173</v>
      </c>
      <c r="C16931" s="24"/>
      <c r="D16931" s="25">
        <v>2002.84</v>
      </c>
      <c r="E16931" s="25">
        <v>244.8</v>
      </c>
      <c r="F16931" s="25">
        <v>160.04</v>
      </c>
      <c r="G16931" s="25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150.350744</v>
      </c>
      <c r="L16931" s="24" t="s">
        <v>18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13.35074402</v>
      </c>
    </row>
    <row r="16932" ht="15.75" customHeight="1">
      <c r="A16932" s="23" t="s">
        <v>30174</v>
      </c>
      <c r="B16932" s="23" t="s">
        <v>30175</v>
      </c>
      <c r="C16932" s="24"/>
      <c r="D16932" s="25">
        <v>470.97</v>
      </c>
      <c r="E16932" s="25">
        <v>927.23</v>
      </c>
      <c r="F16932" s="25">
        <v>298.72</v>
      </c>
      <c r="G16932" s="25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72.78282228</v>
      </c>
      <c r="L16932" s="24" t="s">
        <v>18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6.782822283</v>
      </c>
    </row>
    <row r="16933" ht="15.75" customHeight="1">
      <c r="A16933" s="23" t="s">
        <v>30176</v>
      </c>
      <c r="B16933" s="23" t="s">
        <v>30177</v>
      </c>
      <c r="C16933" s="24"/>
      <c r="D16933" s="25">
        <v>2190.5</v>
      </c>
      <c r="E16933" s="25">
        <v>430.49</v>
      </c>
      <c r="F16933" s="25">
        <v>152.49</v>
      </c>
      <c r="G16933" s="25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160.7728467</v>
      </c>
      <c r="L16933" s="24" t="s">
        <v>18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14.7728467</v>
      </c>
    </row>
    <row r="16934" ht="15.75" customHeight="1">
      <c r="A16934" s="23" t="s">
        <v>30178</v>
      </c>
      <c r="B16934" s="23" t="s">
        <v>30179</v>
      </c>
      <c r="C16934" s="24"/>
      <c r="D16934" s="25">
        <v>1174.24</v>
      </c>
      <c r="E16934" s="25">
        <v>967.87</v>
      </c>
      <c r="F16934" s="25">
        <v>146.57</v>
      </c>
      <c r="G16934" s="25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137.3247445</v>
      </c>
      <c r="L16934" s="24" t="s">
        <v>18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12.32474448</v>
      </c>
    </row>
    <row r="16935" ht="15.75" customHeight="1">
      <c r="A16935" s="23" t="s">
        <v>30180</v>
      </c>
      <c r="B16935" s="23" t="s">
        <v>30181</v>
      </c>
      <c r="C16935" s="24"/>
      <c r="D16935" s="25">
        <v>919.73</v>
      </c>
      <c r="E16935" s="25">
        <v>461.68</v>
      </c>
      <c r="F16935" s="25">
        <v>123.52</v>
      </c>
      <c r="G16935" s="25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63.78691202</v>
      </c>
      <c r="L16935" s="24" t="s">
        <v>18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5.786912019</v>
      </c>
    </row>
    <row r="16936" ht="15.75" customHeight="1">
      <c r="A16936" s="23" t="s">
        <v>30182</v>
      </c>
      <c r="B16936" s="23" t="s">
        <v>30183</v>
      </c>
      <c r="C16936" s="24"/>
      <c r="D16936" s="25">
        <v>1386.35</v>
      </c>
      <c r="E16936" s="25">
        <v>231.34</v>
      </c>
      <c r="F16936" s="25">
        <v>171.62</v>
      </c>
      <c r="G16936" s="25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117.2849597</v>
      </c>
      <c r="L16936" s="24" t="s">
        <v>18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10.28495965</v>
      </c>
    </row>
    <row r="16937" ht="15.75" customHeight="1">
      <c r="A16937" s="23" t="s">
        <v>30184</v>
      </c>
      <c r="B16937" s="23" t="s">
        <v>30185</v>
      </c>
      <c r="C16937" s="24"/>
      <c r="D16937" s="25">
        <v>723.25</v>
      </c>
      <c r="E16937" s="25">
        <v>896.36</v>
      </c>
      <c r="F16937" s="25">
        <v>232.46</v>
      </c>
      <c r="G16937" s="25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89.62419377</v>
      </c>
      <c r="L16937" s="24" t="s">
        <v>18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8.624193775</v>
      </c>
    </row>
    <row r="16938" ht="15.75" customHeight="1">
      <c r="A16938" s="23" t="s">
        <v>30186</v>
      </c>
      <c r="B16938" s="23" t="s">
        <v>30187</v>
      </c>
      <c r="C16938" s="24"/>
      <c r="D16938" s="25">
        <v>1383.27</v>
      </c>
      <c r="E16938" s="25">
        <v>815.55</v>
      </c>
      <c r="F16938" s="25">
        <v>61.87</v>
      </c>
      <c r="G16938" s="25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102.2228021</v>
      </c>
      <c r="L16938" s="24" t="s">
        <v>18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9.222802113</v>
      </c>
    </row>
    <row r="16939" ht="15.75" customHeight="1">
      <c r="A16939" s="23" t="s">
        <v>30188</v>
      </c>
      <c r="B16939" s="23" t="s">
        <v>30189</v>
      </c>
      <c r="C16939" s="24"/>
      <c r="D16939" s="25">
        <v>306.38</v>
      </c>
      <c r="E16939" s="25">
        <v>807.67</v>
      </c>
      <c r="F16939" s="25">
        <v>258.93</v>
      </c>
      <c r="G16939" s="25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52.63260044</v>
      </c>
      <c r="L16939" s="24" t="s">
        <v>18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4.632600443</v>
      </c>
    </row>
    <row r="16940" ht="15.75" customHeight="1">
      <c r="A16940" s="23" t="s">
        <v>30190</v>
      </c>
      <c r="B16940" s="23" t="s">
        <v>30191</v>
      </c>
      <c r="C16940" s="24"/>
      <c r="D16940" s="25">
        <v>504.53</v>
      </c>
      <c r="E16940" s="25">
        <v>180.47</v>
      </c>
      <c r="F16940" s="25">
        <v>279.39</v>
      </c>
      <c r="G16940" s="25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66.833741</v>
      </c>
      <c r="L16940" s="24" t="s">
        <v>18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5.833740996</v>
      </c>
    </row>
    <row r="16941" ht="15.75" customHeight="1">
      <c r="A16941" s="23" t="s">
        <v>30192</v>
      </c>
      <c r="B16941" s="23" t="s">
        <v>30193</v>
      </c>
      <c r="C16941" s="24"/>
      <c r="D16941" s="25">
        <v>493.66</v>
      </c>
      <c r="E16941" s="25">
        <v>891.35</v>
      </c>
      <c r="F16941" s="25">
        <v>245.27</v>
      </c>
      <c r="G16941" s="25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67.19545101</v>
      </c>
      <c r="L16941" s="24" t="s">
        <v>18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6.19545101</v>
      </c>
    </row>
    <row r="16942" ht="15.75" customHeight="1">
      <c r="A16942" s="23" t="s">
        <v>30194</v>
      </c>
      <c r="B16942" s="23" t="s">
        <v>30195</v>
      </c>
      <c r="C16942" s="24"/>
      <c r="D16942" s="25">
        <v>462.04</v>
      </c>
      <c r="E16942" s="25">
        <v>636.76</v>
      </c>
      <c r="F16942" s="25">
        <v>278.91</v>
      </c>
      <c r="G16942" s="25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71.31586683</v>
      </c>
      <c r="L16942" s="24" t="s">
        <v>18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6.315866828</v>
      </c>
    </row>
    <row r="16943" ht="15.75" customHeight="1">
      <c r="A16943" s="23" t="s">
        <v>30196</v>
      </c>
      <c r="B16943" s="23" t="s">
        <v>30197</v>
      </c>
      <c r="C16943" s="24"/>
      <c r="D16943" s="25">
        <v>831.07</v>
      </c>
      <c r="E16943" s="25">
        <v>523.32</v>
      </c>
      <c r="F16943" s="25">
        <v>73.73</v>
      </c>
      <c r="G16943" s="25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74.44835413</v>
      </c>
      <c r="L16943" s="24" t="s">
        <v>18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6.448354125</v>
      </c>
    </row>
    <row r="16944" ht="15.75" customHeight="1">
      <c r="A16944" s="23" t="s">
        <v>30198</v>
      </c>
      <c r="B16944" s="23" t="s">
        <v>30199</v>
      </c>
      <c r="C16944" s="24"/>
      <c r="D16944" s="25">
        <v>508.85</v>
      </c>
      <c r="E16944" s="25">
        <v>921.85</v>
      </c>
      <c r="F16944" s="25">
        <v>162.53</v>
      </c>
      <c r="G16944" s="25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58.36220077</v>
      </c>
      <c r="L16944" s="24" t="s">
        <v>18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5.362200766</v>
      </c>
    </row>
    <row r="16945" ht="15.75" customHeight="1">
      <c r="A16945" s="23" t="s">
        <v>30200</v>
      </c>
      <c r="B16945" s="23" t="s">
        <v>30200</v>
      </c>
      <c r="C16945" s="24" t="s">
        <v>119</v>
      </c>
      <c r="D16945" s="25">
        <v>1200.0</v>
      </c>
      <c r="E16945" s="25">
        <v>992.0</v>
      </c>
      <c r="F16945" s="25">
        <v>65.0</v>
      </c>
      <c r="G16945" s="25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176.7342614</v>
      </c>
      <c r="L16945" s="24" t="s">
        <v>22</v>
      </c>
      <c r="M16945" s="30" t="s">
        <v>30201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3" t="s">
        <v>30202</v>
      </c>
      <c r="B16946" s="23" t="s">
        <v>30203</v>
      </c>
      <c r="C16946" s="24"/>
      <c r="D16946" s="25">
        <v>1300.0</v>
      </c>
      <c r="E16946" s="25">
        <v>0.0</v>
      </c>
      <c r="F16946" s="25">
        <v>3007.0</v>
      </c>
      <c r="G16946" s="25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276.477039</v>
      </c>
      <c r="L16946" s="24" t="s">
        <v>15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34.47703897</v>
      </c>
    </row>
    <row r="16947" ht="15.75" customHeight="1">
      <c r="A16947" s="23" t="s">
        <v>30204</v>
      </c>
      <c r="B16947" s="23" t="s">
        <v>30205</v>
      </c>
      <c r="C16947" s="24" t="s">
        <v>66</v>
      </c>
      <c r="D16947" s="25">
        <v>1480.0</v>
      </c>
      <c r="E16947" s="25">
        <v>0.0</v>
      </c>
      <c r="F16947" s="25">
        <v>3007.0</v>
      </c>
      <c r="G16947" s="25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295.8989797</v>
      </c>
      <c r="L16947" s="24" t="s">
        <v>23</v>
      </c>
      <c r="M16947" s="30" t="s">
        <v>30206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36.89897972</v>
      </c>
    </row>
    <row r="16948" ht="15.75" customHeight="1">
      <c r="A16948" s="23" t="s">
        <v>30207</v>
      </c>
      <c r="B16948" s="23" t="s">
        <v>30208</v>
      </c>
      <c r="C16948" s="24"/>
      <c r="D16948" s="25">
        <v>587.96</v>
      </c>
      <c r="E16948" s="25">
        <v>219.73</v>
      </c>
      <c r="F16948" s="25">
        <v>259.21</v>
      </c>
      <c r="G16948" s="25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78.85307226</v>
      </c>
      <c r="L16948" s="24" t="s">
        <v>18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6.853072263</v>
      </c>
    </row>
    <row r="16949" ht="15.75" customHeight="1">
      <c r="A16949" s="23" t="s">
        <v>30209</v>
      </c>
      <c r="B16949" s="23" t="s">
        <v>30210</v>
      </c>
      <c r="C16949" s="24"/>
      <c r="D16949" s="25">
        <v>717.39</v>
      </c>
      <c r="E16949" s="25">
        <v>567.58</v>
      </c>
      <c r="F16949" s="25">
        <v>288.14</v>
      </c>
      <c r="G16949" s="25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108.6019483</v>
      </c>
      <c r="L16949" s="24" t="s">
        <v>18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9.601948288</v>
      </c>
    </row>
    <row r="16950" ht="15.75" customHeight="1">
      <c r="A16950" s="23" t="s">
        <v>30211</v>
      </c>
      <c r="B16950" s="23" t="s">
        <v>30212</v>
      </c>
      <c r="C16950" s="24"/>
      <c r="D16950" s="25">
        <v>680.44</v>
      </c>
      <c r="E16950" s="25">
        <v>672.95</v>
      </c>
      <c r="F16950" s="25">
        <v>124.44</v>
      </c>
      <c r="G16950" s="25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78.87853202</v>
      </c>
      <c r="L16950" s="24" t="s">
        <v>18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6.878532017</v>
      </c>
    </row>
    <row r="16951" ht="15.75" customHeight="1">
      <c r="A16951" s="23" t="s">
        <v>30213</v>
      </c>
      <c r="B16951" s="23" t="s">
        <v>30213</v>
      </c>
      <c r="C16951" s="24" t="s">
        <v>555</v>
      </c>
      <c r="D16951" s="25">
        <v>1100.0</v>
      </c>
      <c r="E16951" s="25">
        <v>1826.0</v>
      </c>
      <c r="F16951" s="25">
        <v>2659.0</v>
      </c>
      <c r="G16951" s="25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407.9625354</v>
      </c>
      <c r="L16951" s="24" t="s">
        <v>15</v>
      </c>
      <c r="M16951" s="30" t="s">
        <v>30214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43.96253542</v>
      </c>
    </row>
    <row r="16952" ht="15.75" customHeight="1">
      <c r="A16952" s="23" t="s">
        <v>30215</v>
      </c>
      <c r="B16952" s="23" t="s">
        <v>30215</v>
      </c>
      <c r="C16952" s="24"/>
      <c r="D16952" s="25">
        <v>1000.0</v>
      </c>
      <c r="E16952" s="25">
        <v>0.0</v>
      </c>
      <c r="F16952" s="25">
        <v>2100.0</v>
      </c>
      <c r="G16952" s="25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133.8312586</v>
      </c>
      <c r="L16952" s="24" t="s">
        <v>15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15.83125864</v>
      </c>
    </row>
    <row r="16953" ht="15.75" customHeight="1">
      <c r="A16953" s="23" t="s">
        <v>30216</v>
      </c>
      <c r="B16953" s="23" t="s">
        <v>30217</v>
      </c>
      <c r="C16953" s="24"/>
      <c r="D16953" s="25">
        <v>1962.08</v>
      </c>
      <c r="E16953" s="25">
        <v>351.9</v>
      </c>
      <c r="F16953" s="25">
        <v>124.42</v>
      </c>
      <c r="G16953" s="25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174.0835823</v>
      </c>
      <c r="L16953" s="24" t="s">
        <v>18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15.08358232</v>
      </c>
    </row>
    <row r="16954" ht="15.75" customHeight="1">
      <c r="A16954" s="23" t="s">
        <v>30218</v>
      </c>
      <c r="B16954" s="23" t="s">
        <v>30219</v>
      </c>
      <c r="C16954" s="24"/>
      <c r="D16954" s="25">
        <v>1041.54</v>
      </c>
      <c r="E16954" s="25">
        <v>814.81</v>
      </c>
      <c r="F16954" s="25">
        <v>144.72</v>
      </c>
      <c r="G16954" s="25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117.4100174</v>
      </c>
      <c r="L16954" s="24" t="s">
        <v>18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10.41001737</v>
      </c>
    </row>
    <row r="16955" ht="15.75" customHeight="1">
      <c r="A16955" s="23" t="s">
        <v>30220</v>
      </c>
      <c r="B16955" s="23" t="s">
        <v>30221</v>
      </c>
      <c r="C16955" s="24"/>
      <c r="D16955" s="25">
        <v>523.44</v>
      </c>
      <c r="E16955" s="25">
        <v>819.83</v>
      </c>
      <c r="F16955" s="25">
        <v>169.14</v>
      </c>
      <c r="G16955" s="25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71.26848984</v>
      </c>
      <c r="L16955" s="24" t="s">
        <v>18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6.268489842</v>
      </c>
    </row>
    <row r="16956" ht="15.75" customHeight="1">
      <c r="A16956" s="23" t="s">
        <v>30222</v>
      </c>
      <c r="B16956" s="23" t="s">
        <v>30223</v>
      </c>
      <c r="C16956" s="24"/>
      <c r="D16956" s="25">
        <v>600.42</v>
      </c>
      <c r="E16956" s="25">
        <v>215.24</v>
      </c>
      <c r="F16956" s="25">
        <v>247.7</v>
      </c>
      <c r="G16956" s="25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69.02392972</v>
      </c>
      <c r="L16956" s="24" t="s">
        <v>18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6.023929716</v>
      </c>
    </row>
    <row r="16957" ht="15.75" customHeight="1">
      <c r="A16957" s="23" t="s">
        <v>30224</v>
      </c>
      <c r="B16957" s="23" t="s">
        <v>30225</v>
      </c>
      <c r="C16957" s="24"/>
      <c r="D16957" s="25">
        <v>700.0</v>
      </c>
      <c r="E16957" s="25">
        <v>0.0</v>
      </c>
      <c r="F16957" s="25">
        <v>2900.0</v>
      </c>
      <c r="G16957" s="25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65.70666667</v>
      </c>
      <c r="L16957" s="24" t="s">
        <v>15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9.706666667</v>
      </c>
    </row>
    <row r="16958" ht="15.75" customHeight="1">
      <c r="A16958" s="23" t="s">
        <v>30226</v>
      </c>
      <c r="B16958" s="23" t="s">
        <v>30227</v>
      </c>
      <c r="C16958" s="24"/>
      <c r="D16958" s="25">
        <v>1175.41</v>
      </c>
      <c r="E16958" s="25">
        <v>623.27</v>
      </c>
      <c r="F16958" s="25">
        <v>89.26</v>
      </c>
      <c r="G16958" s="25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109.5448266</v>
      </c>
      <c r="L16958" s="24" t="s">
        <v>18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9.544826579</v>
      </c>
    </row>
    <row r="16959" ht="15.75" customHeight="1">
      <c r="A16959" s="23" t="s">
        <v>30228</v>
      </c>
      <c r="B16959" s="23" t="s">
        <v>30228</v>
      </c>
      <c r="C16959" s="24" t="s">
        <v>119</v>
      </c>
      <c r="D16959" s="25">
        <v>1280.0</v>
      </c>
      <c r="E16959" s="25">
        <v>476.00000000000006</v>
      </c>
      <c r="F16959" s="25">
        <v>0.0</v>
      </c>
      <c r="G16959" s="25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33.30097168</v>
      </c>
      <c r="L16959" s="24" t="s">
        <v>22</v>
      </c>
      <c r="M16959" s="30" t="s">
        <v>30229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3" t="s">
        <v>30230</v>
      </c>
      <c r="B16960" s="23" t="s">
        <v>30231</v>
      </c>
      <c r="C16960" s="24"/>
      <c r="D16960" s="25">
        <v>1773.16</v>
      </c>
      <c r="E16960" s="25">
        <v>810.53</v>
      </c>
      <c r="F16960" s="25">
        <v>100.47</v>
      </c>
      <c r="G16960" s="25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198.4034815</v>
      </c>
      <c r="L16960" s="24" t="s">
        <v>18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17.40348154</v>
      </c>
    </row>
    <row r="16961" ht="15.75" customHeight="1">
      <c r="A16961" s="23" t="s">
        <v>30232</v>
      </c>
      <c r="B16961" s="23" t="s">
        <v>30233</v>
      </c>
      <c r="C16961" s="24"/>
      <c r="D16961" s="25">
        <v>3085.38</v>
      </c>
      <c r="E16961" s="25">
        <v>598.99</v>
      </c>
      <c r="F16961" s="25">
        <v>63.29</v>
      </c>
      <c r="G16961" s="25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194.6174453</v>
      </c>
      <c r="L16961" s="24" t="s">
        <v>18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17.6174453</v>
      </c>
    </row>
    <row r="16962" ht="15.75" customHeight="1">
      <c r="A16962" s="23" t="s">
        <v>30234</v>
      </c>
      <c r="B16962" s="23" t="s">
        <v>30235</v>
      </c>
      <c r="C16962" s="24"/>
      <c r="D16962" s="25">
        <v>1462.15</v>
      </c>
      <c r="E16962" s="25">
        <v>832.01</v>
      </c>
      <c r="F16962" s="25">
        <v>210.87</v>
      </c>
      <c r="G16962" s="25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192.3076512</v>
      </c>
      <c r="L16962" s="24" t="s">
        <v>18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17.30765115</v>
      </c>
    </row>
    <row r="16963" ht="15.75" customHeight="1">
      <c r="A16963" s="23" t="s">
        <v>30236</v>
      </c>
      <c r="B16963" s="23" t="s">
        <v>30237</v>
      </c>
      <c r="C16963" s="24"/>
      <c r="D16963" s="25">
        <v>1000.0</v>
      </c>
      <c r="E16963" s="25">
        <v>0.0</v>
      </c>
      <c r="F16963" s="25">
        <v>3300.0</v>
      </c>
      <c r="G16963" s="25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187.6700508</v>
      </c>
      <c r="L16963" s="24" t="s">
        <v>15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22.67005076</v>
      </c>
    </row>
    <row r="16964" ht="15.75" customHeight="1">
      <c r="A16964" s="23" t="s">
        <v>30238</v>
      </c>
      <c r="B16964" s="23" t="s">
        <v>30239</v>
      </c>
      <c r="C16964" s="24"/>
      <c r="D16964" s="25">
        <v>700.0</v>
      </c>
      <c r="E16964" s="25">
        <v>0.0</v>
      </c>
      <c r="F16964" s="25">
        <v>4500.0</v>
      </c>
      <c r="G16964" s="25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245.6044931</v>
      </c>
      <c r="L16964" s="24" t="s">
        <v>15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29.60449305</v>
      </c>
    </row>
    <row r="16965" ht="15.75" customHeight="1">
      <c r="A16965" s="23" t="s">
        <v>30240</v>
      </c>
      <c r="B16965" s="23" t="s">
        <v>30241</v>
      </c>
      <c r="C16965" s="24"/>
      <c r="D16965" s="25">
        <v>2309.04</v>
      </c>
      <c r="E16965" s="25">
        <v>125.34</v>
      </c>
      <c r="F16965" s="25">
        <v>221.4</v>
      </c>
      <c r="G16965" s="25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258.3960503</v>
      </c>
      <c r="L16965" s="24" t="s">
        <v>18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22.39605035</v>
      </c>
    </row>
    <row r="16966" ht="15.75" customHeight="1">
      <c r="A16966" s="23" t="s">
        <v>30242</v>
      </c>
      <c r="B16966" s="23" t="s">
        <v>30243</v>
      </c>
      <c r="C16966" s="24"/>
      <c r="D16966" s="25">
        <v>3557.32</v>
      </c>
      <c r="E16966" s="25">
        <v>179.74</v>
      </c>
      <c r="F16966" s="25">
        <v>162.24</v>
      </c>
      <c r="G16966" s="25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246.0020294</v>
      </c>
      <c r="L16966" s="24" t="s">
        <v>18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22.00202939</v>
      </c>
    </row>
    <row r="16967" ht="15.75" customHeight="1">
      <c r="A16967" s="23" t="s">
        <v>30244</v>
      </c>
      <c r="B16967" s="23" t="s">
        <v>30245</v>
      </c>
      <c r="C16967" s="24" t="s">
        <v>66</v>
      </c>
      <c r="D16967" s="25">
        <v>1280.0</v>
      </c>
      <c r="E16967" s="25">
        <v>0.0</v>
      </c>
      <c r="F16967" s="25">
        <v>1544.0</v>
      </c>
      <c r="G16967" s="25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199.0873819</v>
      </c>
      <c r="L16967" s="24" t="s">
        <v>23</v>
      </c>
      <c r="M16967" s="30" t="s">
        <v>30246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22.08738189</v>
      </c>
    </row>
    <row r="16968" ht="15.75" customHeight="1">
      <c r="A16968" s="23" t="s">
        <v>30247</v>
      </c>
      <c r="B16968" s="23" t="s">
        <v>30247</v>
      </c>
      <c r="C16968" s="24" t="s">
        <v>119</v>
      </c>
      <c r="D16968" s="25">
        <v>1040.0</v>
      </c>
      <c r="E16968" s="25">
        <v>2330.0</v>
      </c>
      <c r="F16968" s="25">
        <v>0.0</v>
      </c>
      <c r="G16968" s="25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132.4430714</v>
      </c>
      <c r="L16968" s="24" t="s">
        <v>22</v>
      </c>
      <c r="M16968" s="30" t="s">
        <v>30248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3" t="s">
        <v>30249</v>
      </c>
      <c r="B16969" s="23" t="s">
        <v>30249</v>
      </c>
      <c r="C16969" s="24" t="s">
        <v>119</v>
      </c>
      <c r="D16969" s="25">
        <v>980.0</v>
      </c>
      <c r="E16969" s="25">
        <v>420.0</v>
      </c>
      <c r="F16969" s="25">
        <v>0.0</v>
      </c>
      <c r="G16969" s="25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30</v>
      </c>
      <c r="L16969" s="24" t="s">
        <v>22</v>
      </c>
      <c r="M16969" s="30" t="s">
        <v>30250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3</v>
      </c>
    </row>
    <row r="16970" ht="15.75" customHeight="1">
      <c r="A16970" s="23" t="s">
        <v>30251</v>
      </c>
      <c r="B16970" s="23" t="s">
        <v>30251</v>
      </c>
      <c r="C16970" s="24" t="s">
        <v>119</v>
      </c>
      <c r="D16970" s="25">
        <v>930.0</v>
      </c>
      <c r="E16970" s="25">
        <v>393.0</v>
      </c>
      <c r="F16970" s="25">
        <v>0.0</v>
      </c>
      <c r="G16970" s="25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19.97631982</v>
      </c>
      <c r="L16970" s="24" t="s">
        <v>22</v>
      </c>
      <c r="M16970" s="30" t="s">
        <v>30252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3" t="s">
        <v>30253</v>
      </c>
      <c r="B16971" s="23" t="s">
        <v>30253</v>
      </c>
      <c r="C16971" s="24" t="s">
        <v>119</v>
      </c>
      <c r="D16971" s="25">
        <v>840.0</v>
      </c>
      <c r="E16971" s="25">
        <v>0.0</v>
      </c>
      <c r="F16971" s="25">
        <v>2892.5</v>
      </c>
      <c r="G16971" s="25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237.7999059</v>
      </c>
      <c r="L16971" s="24" t="s">
        <v>22</v>
      </c>
      <c r="M16971" s="30" t="s">
        <v>30254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27.79990588</v>
      </c>
    </row>
    <row r="16972" ht="15.75" customHeight="1">
      <c r="A16972" s="23" t="s">
        <v>30255</v>
      </c>
      <c r="B16972" s="23" t="s">
        <v>30255</v>
      </c>
      <c r="C16972" s="24" t="s">
        <v>119</v>
      </c>
      <c r="D16972" s="25">
        <v>360.0</v>
      </c>
      <c r="E16972" s="25">
        <v>5635.0</v>
      </c>
      <c r="F16972" s="25">
        <v>0.0</v>
      </c>
      <c r="G16972" s="25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149.4701068</v>
      </c>
      <c r="L16972" s="24" t="s">
        <v>22</v>
      </c>
      <c r="M16972" s="30" t="s">
        <v>30256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3" t="s">
        <v>30257</v>
      </c>
      <c r="B16973" s="23" t="s">
        <v>30257</v>
      </c>
      <c r="C16973" s="24"/>
      <c r="D16973" s="25">
        <v>867.98</v>
      </c>
      <c r="E16973" s="25">
        <v>752.53</v>
      </c>
      <c r="F16973" s="25">
        <v>276.5</v>
      </c>
      <c r="G16973" s="25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144.0867495</v>
      </c>
      <c r="L16973" s="24" t="s">
        <v>18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13.08674948</v>
      </c>
    </row>
    <row r="16974" ht="15.75" customHeight="1">
      <c r="A16974" s="23" t="s">
        <v>30258</v>
      </c>
      <c r="B16974" s="23" t="s">
        <v>30259</v>
      </c>
      <c r="C16974" s="24"/>
      <c r="D16974" s="25">
        <v>3220.85</v>
      </c>
      <c r="E16974" s="25">
        <v>786.56</v>
      </c>
      <c r="F16974" s="25">
        <v>242.29</v>
      </c>
      <c r="G16974" s="25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408.8683052</v>
      </c>
      <c r="L16974" s="24" t="s">
        <v>18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37.86830515</v>
      </c>
    </row>
    <row r="16975" ht="15.75" customHeight="1">
      <c r="A16975" s="23" t="s">
        <v>30260</v>
      </c>
      <c r="B16975" s="23" t="s">
        <v>30261</v>
      </c>
      <c r="C16975" s="24"/>
      <c r="D16975" s="25">
        <v>609.54</v>
      </c>
      <c r="E16975" s="25">
        <v>587.96</v>
      </c>
      <c r="F16975" s="25">
        <v>118.26</v>
      </c>
      <c r="G16975" s="25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62.44896631</v>
      </c>
      <c r="L16975" s="24" t="s">
        <v>18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5.448966307</v>
      </c>
    </row>
    <row r="16976" ht="15.75" customHeight="1">
      <c r="A16976" s="23" t="s">
        <v>30262</v>
      </c>
      <c r="B16976" s="23" t="s">
        <v>30263</v>
      </c>
      <c r="C16976" s="24"/>
      <c r="D16976" s="25">
        <v>549.8</v>
      </c>
      <c r="E16976" s="25">
        <v>631.15</v>
      </c>
      <c r="F16976" s="25">
        <v>82.6</v>
      </c>
      <c r="G16976" s="25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58.03272558</v>
      </c>
      <c r="L16976" s="24" t="s">
        <v>18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5.032725575</v>
      </c>
    </row>
    <row r="16977" ht="15.75" customHeight="1">
      <c r="A16977" s="23" t="s">
        <v>30264</v>
      </c>
      <c r="B16977" s="23" t="s">
        <v>30265</v>
      </c>
      <c r="C16977" s="24"/>
      <c r="D16977" s="25">
        <v>760.16</v>
      </c>
      <c r="E16977" s="25">
        <v>652.93</v>
      </c>
      <c r="F16977" s="25">
        <v>273.61</v>
      </c>
      <c r="G16977" s="25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115.1289576</v>
      </c>
      <c r="L16977" s="24" t="s">
        <v>18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10.1289576</v>
      </c>
    </row>
    <row r="16978" ht="15.75" customHeight="1">
      <c r="A16978" s="23" t="s">
        <v>30266</v>
      </c>
      <c r="B16978" s="23" t="s">
        <v>30267</v>
      </c>
      <c r="C16978" s="24"/>
      <c r="D16978" s="25">
        <v>900.0</v>
      </c>
      <c r="E16978" s="25">
        <v>0.0</v>
      </c>
      <c r="F16978" s="25">
        <v>4200.0</v>
      </c>
      <c r="G16978" s="25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166.6133333</v>
      </c>
      <c r="L16978" s="24" t="s">
        <v>15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24.61333333</v>
      </c>
    </row>
    <row r="16979" ht="15.75" customHeight="1">
      <c r="A16979" s="23" t="s">
        <v>30268</v>
      </c>
      <c r="B16979" s="23" t="s">
        <v>30269</v>
      </c>
      <c r="C16979" s="24"/>
      <c r="D16979" s="25">
        <v>700.0</v>
      </c>
      <c r="E16979" s="25">
        <v>0.0</v>
      </c>
      <c r="F16979" s="25">
        <v>5900.0</v>
      </c>
      <c r="G16979" s="25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174.8266667</v>
      </c>
      <c r="L16979" s="24" t="s">
        <v>15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25.82666667</v>
      </c>
    </row>
    <row r="16980" ht="15.75" customHeight="1">
      <c r="A16980" s="23" t="s">
        <v>30270</v>
      </c>
      <c r="B16980" s="23" t="s">
        <v>30271</v>
      </c>
      <c r="C16980" s="24"/>
      <c r="D16980" s="25">
        <v>695.48</v>
      </c>
      <c r="E16980" s="25">
        <v>530.62</v>
      </c>
      <c r="F16980" s="25">
        <v>252.5</v>
      </c>
      <c r="G16980" s="25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77.1792203</v>
      </c>
      <c r="L16980" s="24" t="s">
        <v>18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7.179220305</v>
      </c>
    </row>
    <row r="16981" ht="15.75" customHeight="1">
      <c r="A16981" s="23" t="s">
        <v>30272</v>
      </c>
      <c r="B16981" s="23" t="s">
        <v>30273</v>
      </c>
      <c r="C16981" s="24"/>
      <c r="D16981" s="25">
        <v>1189.46</v>
      </c>
      <c r="E16981" s="25">
        <v>642.27</v>
      </c>
      <c r="F16981" s="25">
        <v>52.34</v>
      </c>
      <c r="G16981" s="25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114.9100247</v>
      </c>
      <c r="L16981" s="24" t="s">
        <v>18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9.910024712</v>
      </c>
    </row>
    <row r="16982" ht="15.75" customHeight="1">
      <c r="A16982" s="23" t="s">
        <v>30274</v>
      </c>
      <c r="B16982" s="23" t="s">
        <v>30275</v>
      </c>
      <c r="C16982" s="24" t="s">
        <v>119</v>
      </c>
      <c r="D16982" s="25">
        <v>340.0</v>
      </c>
      <c r="E16982" s="25">
        <v>0.0</v>
      </c>
      <c r="F16982" s="25">
        <v>3127.0</v>
      </c>
      <c r="G16982" s="25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79.61499392</v>
      </c>
      <c r="L16982" s="24" t="s">
        <v>15</v>
      </c>
      <c r="M16982" s="30" t="s">
        <v>30276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9.614993922</v>
      </c>
    </row>
    <row r="16983" ht="15.75" customHeight="1">
      <c r="A16983" s="23" t="s">
        <v>30277</v>
      </c>
      <c r="B16983" s="23" t="s">
        <v>30278</v>
      </c>
      <c r="C16983" s="24"/>
      <c r="D16983" s="25">
        <v>941.52</v>
      </c>
      <c r="E16983" s="25">
        <v>786.7</v>
      </c>
      <c r="F16983" s="25">
        <v>228.58</v>
      </c>
      <c r="G16983" s="25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121.9431274</v>
      </c>
      <c r="L16983" s="24" t="s">
        <v>18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10.94312739</v>
      </c>
    </row>
    <row r="16984" ht="15.75" customHeight="1">
      <c r="A16984" s="23" t="s">
        <v>30279</v>
      </c>
      <c r="B16984" s="23" t="s">
        <v>30280</v>
      </c>
      <c r="C16984" s="24"/>
      <c r="D16984" s="25">
        <v>584.36</v>
      </c>
      <c r="E16984" s="25">
        <v>386.71</v>
      </c>
      <c r="F16984" s="25">
        <v>262.17</v>
      </c>
      <c r="G16984" s="25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71.37167242</v>
      </c>
      <c r="L16984" s="24" t="s">
        <v>18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6.371672418</v>
      </c>
    </row>
    <row r="16985" ht="15.75" customHeight="1">
      <c r="A16985" s="23" t="s">
        <v>30281</v>
      </c>
      <c r="B16985" s="23" t="s">
        <v>30282</v>
      </c>
      <c r="C16985" s="24"/>
      <c r="D16985" s="25">
        <v>986.93</v>
      </c>
      <c r="E16985" s="25">
        <v>436.17</v>
      </c>
      <c r="F16985" s="25">
        <v>271.3</v>
      </c>
      <c r="G16985" s="25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124.0099005</v>
      </c>
      <c r="L16985" s="24" t="s">
        <v>18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11.00990051</v>
      </c>
    </row>
    <row r="16986" ht="15.75" customHeight="1">
      <c r="A16986" s="23" t="s">
        <v>30283</v>
      </c>
      <c r="B16986" s="23" t="s">
        <v>30284</v>
      </c>
      <c r="C16986" s="24"/>
      <c r="D16986" s="25">
        <v>1563.69</v>
      </c>
      <c r="E16986" s="25">
        <v>452.45</v>
      </c>
      <c r="F16986" s="25">
        <v>166.42</v>
      </c>
      <c r="G16986" s="25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160.0098793</v>
      </c>
      <c r="L16986" s="24" t="s">
        <v>18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14.00987927</v>
      </c>
    </row>
    <row r="16987" ht="15.75" customHeight="1">
      <c r="A16987" s="23" t="s">
        <v>30285</v>
      </c>
      <c r="B16987" s="23" t="s">
        <v>30286</v>
      </c>
      <c r="C16987" s="24"/>
      <c r="D16987" s="25">
        <v>1259.15</v>
      </c>
      <c r="E16987" s="25">
        <v>786.21</v>
      </c>
      <c r="F16987" s="25">
        <v>261.93</v>
      </c>
      <c r="G16987" s="25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161.884951</v>
      </c>
      <c r="L16987" s="24" t="s">
        <v>18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14.88495096</v>
      </c>
    </row>
    <row r="16988" ht="15.75" customHeight="1">
      <c r="A16988" s="23" t="s">
        <v>30287</v>
      </c>
      <c r="B16988" s="23" t="s">
        <v>30288</v>
      </c>
      <c r="C16988" s="24"/>
      <c r="D16988" s="25">
        <v>400.0</v>
      </c>
      <c r="E16988" s="25">
        <v>0.0</v>
      </c>
      <c r="F16988" s="25">
        <v>6000.0</v>
      </c>
      <c r="G16988" s="25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145.8357864</v>
      </c>
      <c r="L16988" s="24" t="s">
        <v>15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3" t="s">
        <v>30289</v>
      </c>
      <c r="B16989" s="23" t="s">
        <v>30290</v>
      </c>
      <c r="C16989" s="24"/>
      <c r="D16989" s="25">
        <v>834.24</v>
      </c>
      <c r="E16989" s="25">
        <v>488.0</v>
      </c>
      <c r="F16989" s="25">
        <v>58.94</v>
      </c>
      <c r="G16989" s="25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58.06201632</v>
      </c>
      <c r="L16989" s="24" t="s">
        <v>18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5.062016323</v>
      </c>
    </row>
    <row r="16990" ht="15.75" customHeight="1">
      <c r="A16990" s="23" t="s">
        <v>30291</v>
      </c>
      <c r="B16990" s="23" t="s">
        <v>30292</v>
      </c>
      <c r="C16990" s="24"/>
      <c r="D16990" s="25">
        <v>588.19</v>
      </c>
      <c r="E16990" s="25">
        <v>259.37</v>
      </c>
      <c r="F16990" s="25">
        <v>126.36</v>
      </c>
      <c r="G16990" s="25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52.54605873</v>
      </c>
      <c r="L16990" s="24" t="s">
        <v>18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4.546058726</v>
      </c>
    </row>
    <row r="16991" ht="15.75" customHeight="1">
      <c r="A16991" s="23" t="s">
        <v>30293</v>
      </c>
      <c r="B16991" s="23" t="s">
        <v>30293</v>
      </c>
      <c r="C16991" s="24" t="s">
        <v>27426</v>
      </c>
      <c r="D16991" s="25">
        <v>700.0</v>
      </c>
      <c r="E16991" s="25">
        <v>2200.0</v>
      </c>
      <c r="F16991" s="25">
        <v>0.0</v>
      </c>
      <c r="G16991" s="25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180.3817636</v>
      </c>
      <c r="L16991" s="24" t="s">
        <v>15</v>
      </c>
      <c r="M16991" s="30" t="s">
        <v>30294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3" t="s">
        <v>30295</v>
      </c>
      <c r="B16992" s="23" t="s">
        <v>30295</v>
      </c>
      <c r="C16992" s="24" t="s">
        <v>662</v>
      </c>
      <c r="D16992" s="25">
        <v>758.0</v>
      </c>
      <c r="E16992" s="25">
        <v>1258.0</v>
      </c>
      <c r="F16992" s="25">
        <v>8.9</v>
      </c>
      <c r="G16992" s="25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102.8499063</v>
      </c>
      <c r="L16992" s="24" t="s">
        <v>15</v>
      </c>
      <c r="M16992" s="30" t="s">
        <v>30296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3" t="s">
        <v>4746</v>
      </c>
      <c r="B16993" s="23" t="s">
        <v>4746</v>
      </c>
      <c r="C16993" s="24"/>
      <c r="D16993" s="25">
        <v>642.0</v>
      </c>
      <c r="E16993" s="25">
        <v>2940.0</v>
      </c>
      <c r="F16993" s="25">
        <v>3725.0</v>
      </c>
      <c r="G16993" s="25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347.3539736</v>
      </c>
      <c r="L16993" s="24" t="s">
        <v>15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3" t="s">
        <v>30297</v>
      </c>
      <c r="B16994" s="23" t="s">
        <v>30297</v>
      </c>
      <c r="C16994" s="24" t="s">
        <v>555</v>
      </c>
      <c r="D16994" s="25">
        <v>1040.0</v>
      </c>
      <c r="E16994" s="25">
        <v>917.0</v>
      </c>
      <c r="F16994" s="25">
        <v>946.0</v>
      </c>
      <c r="G16994" s="25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206.8998311</v>
      </c>
      <c r="L16994" s="24" t="s">
        <v>15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20.89983112</v>
      </c>
    </row>
    <row r="16995" ht="15.75" customHeight="1">
      <c r="A16995" s="23" t="s">
        <v>30298</v>
      </c>
      <c r="B16995" s="23" t="s">
        <v>30298</v>
      </c>
      <c r="C16995" s="24"/>
      <c r="D16995" s="25">
        <v>380.43</v>
      </c>
      <c r="E16995" s="25">
        <v>984.74</v>
      </c>
      <c r="F16995" s="25">
        <v>52.62</v>
      </c>
      <c r="G16995" s="25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32.97147672</v>
      </c>
      <c r="L16995" s="24" t="s">
        <v>18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2.971476722</v>
      </c>
    </row>
    <row r="16996" ht="15.75" customHeight="1">
      <c r="A16996" s="23" t="s">
        <v>30299</v>
      </c>
      <c r="B16996" s="23" t="s">
        <v>30299</v>
      </c>
      <c r="C16996" s="24"/>
      <c r="D16996" s="25">
        <v>843.02</v>
      </c>
      <c r="E16996" s="25">
        <v>544.04</v>
      </c>
      <c r="F16996" s="25">
        <v>91.38</v>
      </c>
      <c r="G16996" s="25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110.5252469</v>
      </c>
      <c r="L16996" s="24" t="s">
        <v>18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9.525246874</v>
      </c>
    </row>
    <row r="16997" ht="15.75" customHeight="1">
      <c r="A16997" s="23" t="s">
        <v>30300</v>
      </c>
      <c r="B16997" s="23" t="s">
        <v>30300</v>
      </c>
      <c r="C16997" s="24"/>
      <c r="D16997" s="25">
        <v>494.22</v>
      </c>
      <c r="E16997" s="25">
        <v>198.32</v>
      </c>
      <c r="F16997" s="25">
        <v>231.18</v>
      </c>
      <c r="G16997" s="25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56.00631536</v>
      </c>
      <c r="L16997" s="24" t="s">
        <v>18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5.006315365</v>
      </c>
    </row>
    <row r="16998" ht="15.75" customHeight="1">
      <c r="A16998" s="23" t="s">
        <v>30301</v>
      </c>
      <c r="B16998" s="23" t="s">
        <v>30301</v>
      </c>
      <c r="C16998" s="24"/>
      <c r="D16998" s="25">
        <v>659.09</v>
      </c>
      <c r="E16998" s="25">
        <v>703.25</v>
      </c>
      <c r="F16998" s="25">
        <v>51.11</v>
      </c>
      <c r="G16998" s="25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67.92436705</v>
      </c>
      <c r="L16998" s="24" t="s">
        <v>18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5.924367052</v>
      </c>
    </row>
    <row r="16999" ht="15.75" customHeight="1">
      <c r="A16999" s="23" t="s">
        <v>30302</v>
      </c>
      <c r="B16999" s="23" t="s">
        <v>30302</v>
      </c>
      <c r="C16999" s="24" t="s">
        <v>270</v>
      </c>
      <c r="D16999" s="25">
        <v>740.0</v>
      </c>
      <c r="E16999" s="25">
        <v>1726.0</v>
      </c>
      <c r="F16999" s="25">
        <v>0.0</v>
      </c>
      <c r="G16999" s="25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142.0677863</v>
      </c>
      <c r="L16999" s="24" t="s">
        <v>15</v>
      </c>
      <c r="M16999" s="30" t="s">
        <v>30303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13.06778628</v>
      </c>
    </row>
    <row r="17000" ht="15.75" customHeight="1">
      <c r="A17000" s="23" t="s">
        <v>30304</v>
      </c>
      <c r="B17000" s="23" t="s">
        <v>30304</v>
      </c>
      <c r="C17000" s="24" t="s">
        <v>132</v>
      </c>
      <c r="D17000" s="25">
        <v>720.0</v>
      </c>
      <c r="E17000" s="25">
        <v>2588.222222</v>
      </c>
      <c r="F17000" s="25">
        <v>34.05555556</v>
      </c>
      <c r="G17000" s="25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193.7499283</v>
      </c>
      <c r="L17000" s="24" t="s">
        <v>22</v>
      </c>
      <c r="M17000" s="30" t="s">
        <v>30305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3" t="s">
        <v>30306</v>
      </c>
      <c r="B17001" s="23" t="s">
        <v>30307</v>
      </c>
      <c r="C17001" s="24"/>
      <c r="D17001" s="25">
        <v>516.5</v>
      </c>
      <c r="E17001" s="25">
        <v>765.25</v>
      </c>
      <c r="F17001" s="25">
        <v>180.76</v>
      </c>
      <c r="G17001" s="25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64.7412177</v>
      </c>
      <c r="L17001" s="24" t="s">
        <v>18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5.741217703</v>
      </c>
    </row>
    <row r="17002" ht="15.75" customHeight="1">
      <c r="A17002" s="23" t="s">
        <v>30308</v>
      </c>
      <c r="B17002" s="23" t="s">
        <v>30308</v>
      </c>
      <c r="C17002" s="24" t="s">
        <v>1775</v>
      </c>
      <c r="D17002" s="25">
        <v>600.0</v>
      </c>
      <c r="E17002" s="25">
        <v>915.0</v>
      </c>
      <c r="F17002" s="25">
        <v>0.0</v>
      </c>
      <c r="G17002" s="25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58.20989118</v>
      </c>
      <c r="L17002" s="24" t="s">
        <v>22</v>
      </c>
      <c r="M17002" s="30" t="s">
        <v>30309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3" t="s">
        <v>30310</v>
      </c>
      <c r="B17003" s="23" t="s">
        <v>30311</v>
      </c>
      <c r="C17003" s="24"/>
      <c r="D17003" s="25">
        <v>515.44</v>
      </c>
      <c r="E17003" s="25">
        <v>550.2</v>
      </c>
      <c r="F17003" s="25">
        <v>153.5</v>
      </c>
      <c r="G17003" s="25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52.65066493</v>
      </c>
      <c r="L17003" s="24" t="s">
        <v>18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4.650664927</v>
      </c>
    </row>
    <row r="17004" ht="15.75" customHeight="1">
      <c r="A17004" s="23" t="s">
        <v>30312</v>
      </c>
      <c r="B17004" s="23" t="s">
        <v>30312</v>
      </c>
      <c r="C17004" s="24" t="s">
        <v>270</v>
      </c>
      <c r="D17004" s="25">
        <v>680.0</v>
      </c>
      <c r="E17004" s="25">
        <v>597.0</v>
      </c>
      <c r="F17004" s="25">
        <v>4427.0</v>
      </c>
      <c r="G17004" s="25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182.8851528</v>
      </c>
      <c r="L17004" s="24" t="s">
        <v>15</v>
      </c>
      <c r="M17004" s="30" t="s">
        <v>30313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23.88515278</v>
      </c>
    </row>
    <row r="17005" ht="15.75" customHeight="1">
      <c r="A17005" s="23" t="s">
        <v>30314</v>
      </c>
      <c r="B17005" s="23" t="s">
        <v>30315</v>
      </c>
      <c r="C17005" s="24" t="s">
        <v>66</v>
      </c>
      <c r="D17005" s="25">
        <v>1380.0</v>
      </c>
      <c r="E17005" s="25">
        <v>182.0</v>
      </c>
      <c r="F17005" s="25">
        <v>1865.0</v>
      </c>
      <c r="G17005" s="25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219.6640632</v>
      </c>
      <c r="L17005" s="24" t="s">
        <v>23</v>
      </c>
      <c r="M17005" s="30" t="s">
        <v>30316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25.66406324</v>
      </c>
    </row>
    <row r="17006" ht="15.75" customHeight="1">
      <c r="A17006" s="23" t="s">
        <v>30317</v>
      </c>
      <c r="B17006" s="23" t="s">
        <v>30317</v>
      </c>
      <c r="C17006" s="24"/>
      <c r="D17006" s="25">
        <v>1472.76</v>
      </c>
      <c r="E17006" s="25">
        <v>681.81</v>
      </c>
      <c r="F17006" s="25">
        <v>80.72</v>
      </c>
      <c r="G17006" s="25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138.3374514</v>
      </c>
      <c r="L17006" s="24" t="s">
        <v>18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12.33745137</v>
      </c>
    </row>
    <row r="17007" ht="15.75" customHeight="1">
      <c r="A17007" s="23" t="s">
        <v>30318</v>
      </c>
      <c r="B17007" s="23" t="s">
        <v>30318</v>
      </c>
      <c r="C17007" s="24"/>
      <c r="D17007" s="25">
        <v>772.03</v>
      </c>
      <c r="E17007" s="25">
        <v>255.41</v>
      </c>
      <c r="F17007" s="25">
        <v>221.41</v>
      </c>
      <c r="G17007" s="25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98.65250371</v>
      </c>
      <c r="L17007" s="24" t="s">
        <v>18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8.652503706</v>
      </c>
    </row>
    <row r="17008" ht="15.75" customHeight="1">
      <c r="A17008" s="23" t="s">
        <v>30319</v>
      </c>
      <c r="B17008" s="23" t="s">
        <v>30319</v>
      </c>
      <c r="C17008" s="24"/>
      <c r="D17008" s="25">
        <v>700.0</v>
      </c>
      <c r="E17008" s="25">
        <v>90.0</v>
      </c>
      <c r="F17008" s="25">
        <v>3000.0</v>
      </c>
      <c r="G17008" s="25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92.56521445</v>
      </c>
      <c r="L17008" s="24" t="s">
        <v>17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3" t="s">
        <v>30320</v>
      </c>
      <c r="B17009" s="23" t="s">
        <v>30320</v>
      </c>
      <c r="C17009" s="24"/>
      <c r="D17009" s="25">
        <v>673.32</v>
      </c>
      <c r="E17009" s="25">
        <v>431.13</v>
      </c>
      <c r="F17009" s="25">
        <v>223.28</v>
      </c>
      <c r="G17009" s="25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66.13951433</v>
      </c>
      <c r="L17009" s="24" t="s">
        <v>18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6.13951433</v>
      </c>
    </row>
    <row r="17010" ht="15.75" customHeight="1">
      <c r="A17010" s="23" t="s">
        <v>30321</v>
      </c>
      <c r="B17010" s="23" t="s">
        <v>30321</v>
      </c>
      <c r="C17010" s="24" t="s">
        <v>1775</v>
      </c>
      <c r="D17010" s="25">
        <v>640.0</v>
      </c>
      <c r="E17010" s="25">
        <v>150.0</v>
      </c>
      <c r="F17010" s="25">
        <v>512.5</v>
      </c>
      <c r="G17010" s="25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66.40389476</v>
      </c>
      <c r="L17010" s="24" t="s">
        <v>22</v>
      </c>
      <c r="M17010" s="30" t="s">
        <v>30322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3" t="s">
        <v>30323</v>
      </c>
      <c r="B17011" s="23" t="s">
        <v>30323</v>
      </c>
      <c r="C17011" s="24"/>
      <c r="D17011" s="25">
        <v>739.62</v>
      </c>
      <c r="E17011" s="25">
        <v>245.65</v>
      </c>
      <c r="F17011" s="25">
        <v>231.59</v>
      </c>
      <c r="G17011" s="25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80.10892966</v>
      </c>
      <c r="L17011" s="24" t="s">
        <v>18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7.10892966</v>
      </c>
    </row>
    <row r="17012" ht="15.75" customHeight="1">
      <c r="A17012" s="23" t="s">
        <v>30324</v>
      </c>
      <c r="B17012" s="23" t="s">
        <v>30324</v>
      </c>
      <c r="C17012" s="24"/>
      <c r="D17012" s="25">
        <v>1959.93</v>
      </c>
      <c r="E17012" s="25">
        <v>448.51</v>
      </c>
      <c r="F17012" s="25">
        <v>241.33</v>
      </c>
      <c r="G17012" s="25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250.8429749</v>
      </c>
      <c r="L17012" s="24" t="s">
        <v>18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22.84297488</v>
      </c>
    </row>
    <row r="17013" ht="15.75" customHeight="1">
      <c r="A17013" s="23" t="s">
        <v>30325</v>
      </c>
      <c r="B17013" s="23" t="s">
        <v>30326</v>
      </c>
      <c r="C17013" s="24"/>
      <c r="D17013" s="25">
        <v>802.27</v>
      </c>
      <c r="E17013" s="25">
        <v>606.52</v>
      </c>
      <c r="F17013" s="25">
        <v>128.75</v>
      </c>
      <c r="G17013" s="25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70.4090276</v>
      </c>
      <c r="L17013" s="24" t="s">
        <v>18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6.409027598</v>
      </c>
    </row>
    <row r="17014" ht="15.75" customHeight="1">
      <c r="A17014" s="23" t="s">
        <v>30327</v>
      </c>
      <c r="B17014" s="23" t="s">
        <v>30328</v>
      </c>
      <c r="C17014" s="24" t="s">
        <v>165</v>
      </c>
      <c r="D17014" s="25">
        <v>3230.0</v>
      </c>
      <c r="E17014" s="25">
        <v>3230.0</v>
      </c>
      <c r="F17014" s="25">
        <v>0.0</v>
      </c>
      <c r="G17014" s="25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203.3333333</v>
      </c>
      <c r="L17014" s="24" t="s">
        <v>15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20.33333333</v>
      </c>
    </row>
    <row r="17015" ht="15.75" customHeight="1">
      <c r="A17015" s="23" t="s">
        <v>30329</v>
      </c>
      <c r="B17015" s="23" t="s">
        <v>30330</v>
      </c>
      <c r="C17015" s="24" t="s">
        <v>165</v>
      </c>
      <c r="D17015" s="25">
        <v>5220.0</v>
      </c>
      <c r="E17015" s="25">
        <v>5220.0</v>
      </c>
      <c r="F17015" s="25">
        <v>0.0</v>
      </c>
      <c r="G17015" s="25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256.6666667</v>
      </c>
      <c r="L17015" s="24" t="s">
        <v>15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25.66666667</v>
      </c>
    </row>
    <row r="17016" ht="15.75" customHeight="1">
      <c r="A17016" s="23" t="s">
        <v>30331</v>
      </c>
      <c r="B17016" s="23" t="s">
        <v>30331</v>
      </c>
      <c r="C17016" s="24" t="s">
        <v>662</v>
      </c>
      <c r="D17016" s="25">
        <v>2880.0</v>
      </c>
      <c r="E17016" s="25">
        <v>1943.333333</v>
      </c>
      <c r="F17016" s="25">
        <v>1012.833333</v>
      </c>
      <c r="G17016" s="25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429.6930302</v>
      </c>
      <c r="L17016" s="24" t="s">
        <v>22</v>
      </c>
      <c r="M17016" s="30" t="s">
        <v>30332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3" t="s">
        <v>30333</v>
      </c>
      <c r="B17017" s="23" t="s">
        <v>30333</v>
      </c>
      <c r="C17017" s="24" t="s">
        <v>662</v>
      </c>
      <c r="D17017" s="25">
        <v>3160.0</v>
      </c>
      <c r="E17017" s="25">
        <v>3147.278481</v>
      </c>
      <c r="F17017" s="25">
        <v>1377.151899</v>
      </c>
      <c r="G17017" s="25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728.2644364</v>
      </c>
      <c r="L17017" s="24" t="s">
        <v>22</v>
      </c>
      <c r="M17017" s="30" t="s">
        <v>30334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3" t="s">
        <v>30335</v>
      </c>
      <c r="B17018" s="23" t="s">
        <v>30335</v>
      </c>
      <c r="C17018" s="24" t="s">
        <v>662</v>
      </c>
      <c r="D17018" s="25">
        <v>3140.0</v>
      </c>
      <c r="E17018" s="25">
        <v>2136.0828030000002</v>
      </c>
      <c r="F17018" s="25">
        <v>957.6942675</v>
      </c>
      <c r="G17018" s="25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494.2168138</v>
      </c>
      <c r="L17018" s="24" t="s">
        <v>22</v>
      </c>
      <c r="M17018" s="30" t="s">
        <v>30336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3" t="s">
        <v>30337</v>
      </c>
      <c r="B17019" s="23" t="s">
        <v>30337</v>
      </c>
      <c r="C17019" s="24"/>
      <c r="D17019" s="25">
        <v>215.76</v>
      </c>
      <c r="E17019" s="25">
        <v>498.29</v>
      </c>
      <c r="F17019" s="25">
        <v>298.53</v>
      </c>
      <c r="G17019" s="25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35.07793253</v>
      </c>
      <c r="L17019" s="24" t="s">
        <v>18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3.077932534</v>
      </c>
    </row>
    <row r="17020" ht="15.75" customHeight="1">
      <c r="A17020" s="23" t="s">
        <v>30338</v>
      </c>
      <c r="B17020" s="23" t="s">
        <v>30338</v>
      </c>
      <c r="C17020" s="24"/>
      <c r="D17020" s="25">
        <v>700.0</v>
      </c>
      <c r="E17020" s="25">
        <v>0.0</v>
      </c>
      <c r="F17020" s="25">
        <v>3000.0</v>
      </c>
      <c r="G17020" s="25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166.7306116</v>
      </c>
      <c r="L17020" s="24" t="s">
        <v>15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20.73061158</v>
      </c>
    </row>
    <row r="17021" ht="15.75" customHeight="1">
      <c r="A17021" s="23" t="s">
        <v>30339</v>
      </c>
      <c r="B17021" s="23" t="s">
        <v>30339</v>
      </c>
      <c r="C17021" s="24"/>
      <c r="D17021" s="25">
        <v>732.36</v>
      </c>
      <c r="E17021" s="25">
        <v>551.58</v>
      </c>
      <c r="F17021" s="25">
        <v>211.92</v>
      </c>
      <c r="G17021" s="25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89.17393498</v>
      </c>
      <c r="L17021" s="24" t="s">
        <v>18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8.173934983</v>
      </c>
    </row>
    <row r="17022" ht="15.75" customHeight="1">
      <c r="A17022" s="23" t="s">
        <v>30340</v>
      </c>
      <c r="B17022" s="23" t="s">
        <v>30340</v>
      </c>
      <c r="C17022" s="24"/>
      <c r="D17022" s="25">
        <v>908.67</v>
      </c>
      <c r="E17022" s="25">
        <v>386.03</v>
      </c>
      <c r="F17022" s="25">
        <v>292.69</v>
      </c>
      <c r="G17022" s="25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165.465191</v>
      </c>
      <c r="L17022" s="24" t="s">
        <v>18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14.465191</v>
      </c>
    </row>
    <row r="17023" ht="15.75" customHeight="1">
      <c r="A17023" s="23" t="s">
        <v>30341</v>
      </c>
      <c r="B17023" s="23" t="s">
        <v>30341</v>
      </c>
      <c r="C17023" s="24" t="s">
        <v>270</v>
      </c>
      <c r="D17023" s="25">
        <v>760.0</v>
      </c>
      <c r="E17023" s="25">
        <v>1808.0</v>
      </c>
      <c r="F17023" s="25">
        <v>0.0</v>
      </c>
      <c r="G17023" s="25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147.6131997</v>
      </c>
      <c r="L17023" s="24" t="s">
        <v>15</v>
      </c>
      <c r="M17023" s="30" t="s">
        <v>30342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13.61319971</v>
      </c>
    </row>
    <row r="17024" ht="15.75" customHeight="1">
      <c r="A17024" s="23" t="s">
        <v>30343</v>
      </c>
      <c r="B17024" s="23" t="s">
        <v>30343</v>
      </c>
      <c r="C17024" s="24" t="s">
        <v>4596</v>
      </c>
      <c r="D17024" s="25">
        <v>3100.0</v>
      </c>
      <c r="E17024" s="25">
        <v>143.2258065</v>
      </c>
      <c r="F17024" s="25">
        <v>0.0</v>
      </c>
      <c r="G17024" s="25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24.26738352</v>
      </c>
      <c r="L17024" s="24" t="s">
        <v>22</v>
      </c>
      <c r="M17024" s="30" t="s">
        <v>30344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3" t="s">
        <v>30345</v>
      </c>
      <c r="B17025" s="23" t="s">
        <v>30345</v>
      </c>
      <c r="C17025" s="24" t="s">
        <v>4596</v>
      </c>
      <c r="D17025" s="25">
        <v>2240.0</v>
      </c>
      <c r="E17025" s="25">
        <v>0.0</v>
      </c>
      <c r="F17025" s="25">
        <v>18.32142857</v>
      </c>
      <c r="G17025" s="25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1.741695964</v>
      </c>
      <c r="L17025" s="24" t="s">
        <v>22</v>
      </c>
      <c r="M17025" s="30" t="s">
        <v>30346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3" t="s">
        <v>30347</v>
      </c>
      <c r="B17026" s="23" t="s">
        <v>30347</v>
      </c>
      <c r="C17026" s="24" t="s">
        <v>4596</v>
      </c>
      <c r="D17026" s="25">
        <v>4000.0</v>
      </c>
      <c r="E17026" s="25">
        <v>141.75</v>
      </c>
      <c r="F17026" s="25">
        <v>0.0</v>
      </c>
      <c r="G17026" s="25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30.99010462</v>
      </c>
      <c r="L17026" s="24" t="s">
        <v>22</v>
      </c>
      <c r="M17026" s="30" t="s">
        <v>30348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3" t="s">
        <v>30349</v>
      </c>
      <c r="B17027" s="23" t="s">
        <v>30350</v>
      </c>
      <c r="C17027" s="24"/>
      <c r="D17027" s="25">
        <v>4133.74</v>
      </c>
      <c r="E17027" s="25">
        <v>229.07</v>
      </c>
      <c r="F17027" s="25">
        <v>106.08</v>
      </c>
      <c r="G17027" s="25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251.066733</v>
      </c>
      <c r="L17027" s="24" t="s">
        <v>18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22.06673299</v>
      </c>
    </row>
    <row r="17028" ht="15.75" customHeight="1">
      <c r="A17028" s="23" t="s">
        <v>30351</v>
      </c>
      <c r="B17028" s="23" t="s">
        <v>30351</v>
      </c>
      <c r="C17028" s="24" t="s">
        <v>1775</v>
      </c>
      <c r="D17028" s="25">
        <v>320.0</v>
      </c>
      <c r="E17028" s="25">
        <v>275.0</v>
      </c>
      <c r="F17028" s="25">
        <v>1080.0</v>
      </c>
      <c r="G17028" s="25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65.04224634</v>
      </c>
      <c r="L17028" s="24" t="s">
        <v>22</v>
      </c>
      <c r="M17028" s="30" t="s">
        <v>30352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3" t="s">
        <v>30353</v>
      </c>
      <c r="B17029" s="23" t="s">
        <v>30353</v>
      </c>
      <c r="C17029" s="24" t="s">
        <v>1775</v>
      </c>
      <c r="D17029" s="25">
        <v>1040.8</v>
      </c>
      <c r="E17029" s="25">
        <v>327.41</v>
      </c>
      <c r="F17029" s="25">
        <v>119.53</v>
      </c>
      <c r="G17029" s="25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77.88914899</v>
      </c>
      <c r="L17029" s="24" t="s">
        <v>18</v>
      </c>
      <c r="M17029" s="30" t="s">
        <v>30354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6.889148995</v>
      </c>
    </row>
    <row r="17030" ht="15.75" customHeight="1">
      <c r="A17030" s="23" t="s">
        <v>30355</v>
      </c>
      <c r="B17030" s="23" t="s">
        <v>30355</v>
      </c>
      <c r="C17030" s="24"/>
      <c r="D17030" s="25">
        <v>870.51</v>
      </c>
      <c r="E17030" s="25">
        <v>280.64</v>
      </c>
      <c r="F17030" s="25">
        <v>193.99</v>
      </c>
      <c r="G17030" s="25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76.99525138</v>
      </c>
      <c r="L17030" s="24" t="s">
        <v>18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6.995251375</v>
      </c>
    </row>
    <row r="17031" ht="15.75" customHeight="1">
      <c r="A17031" s="23" t="s">
        <v>30356</v>
      </c>
      <c r="B17031" s="23" t="s">
        <v>30356</v>
      </c>
      <c r="C17031" s="24"/>
      <c r="D17031" s="25">
        <v>397.26</v>
      </c>
      <c r="E17031" s="25">
        <v>736.68</v>
      </c>
      <c r="F17031" s="25">
        <v>245.31</v>
      </c>
      <c r="G17031" s="25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63.62808472</v>
      </c>
      <c r="L17031" s="24" t="s">
        <v>18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5.628084723</v>
      </c>
    </row>
    <row r="17032" ht="15.75" customHeight="1">
      <c r="A17032" s="23" t="s">
        <v>30357</v>
      </c>
      <c r="B17032" s="23" t="s">
        <v>30357</v>
      </c>
      <c r="C17032" s="24" t="s">
        <v>1775</v>
      </c>
      <c r="D17032" s="25">
        <v>680.0</v>
      </c>
      <c r="E17032" s="25">
        <v>207.5</v>
      </c>
      <c r="F17032" s="25">
        <v>462.5</v>
      </c>
      <c r="G17032" s="25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68.07055731</v>
      </c>
      <c r="L17032" s="24" t="s">
        <v>22</v>
      </c>
      <c r="M17032" s="30" t="s">
        <v>30358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3" t="s">
        <v>30359</v>
      </c>
      <c r="B17033" s="23" t="s">
        <v>30359</v>
      </c>
      <c r="C17033" s="24"/>
      <c r="D17033" s="25">
        <v>5623.1</v>
      </c>
      <c r="E17033" s="25">
        <v>837.97</v>
      </c>
      <c r="F17033" s="25">
        <v>132.24</v>
      </c>
      <c r="G17033" s="25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694.3154127</v>
      </c>
      <c r="L17033" s="24" t="s">
        <v>18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61.31541265</v>
      </c>
    </row>
    <row r="17034" ht="15.75" customHeight="1">
      <c r="A17034" s="23" t="s">
        <v>30360</v>
      </c>
      <c r="B17034" s="23" t="s">
        <v>30360</v>
      </c>
      <c r="C17034" s="24"/>
      <c r="D17034" s="25">
        <v>590.56</v>
      </c>
      <c r="E17034" s="25">
        <v>748.35</v>
      </c>
      <c r="F17034" s="25">
        <v>259.19</v>
      </c>
      <c r="G17034" s="25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75.15065745</v>
      </c>
      <c r="L17034" s="24" t="s">
        <v>18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7.150657447</v>
      </c>
    </row>
    <row r="17035" ht="15.75" customHeight="1">
      <c r="A17035" s="23" t="s">
        <v>30361</v>
      </c>
      <c r="B17035" s="23" t="s">
        <v>30361</v>
      </c>
      <c r="C17035" s="24"/>
      <c r="D17035" s="25">
        <v>3444.88</v>
      </c>
      <c r="E17035" s="25">
        <v>679.36</v>
      </c>
      <c r="F17035" s="25">
        <v>110.26</v>
      </c>
      <c r="G17035" s="25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284.3685723</v>
      </c>
      <c r="L17035" s="24" t="s">
        <v>18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26.36857231</v>
      </c>
    </row>
    <row r="17036" ht="15.75" customHeight="1">
      <c r="A17036" s="23" t="s">
        <v>30362</v>
      </c>
      <c r="B17036" s="23" t="s">
        <v>30362</v>
      </c>
      <c r="C17036" s="24"/>
      <c r="D17036" s="25">
        <v>300.0</v>
      </c>
      <c r="E17036" s="25">
        <v>1141.0</v>
      </c>
      <c r="F17036" s="25">
        <v>16144.0</v>
      </c>
      <c r="G17036" s="25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321.4775333</v>
      </c>
      <c r="L17036" s="24" t="s">
        <v>15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3" t="s">
        <v>30363</v>
      </c>
      <c r="B17037" s="23" t="s">
        <v>30363</v>
      </c>
      <c r="C17037" s="24" t="s">
        <v>2623</v>
      </c>
      <c r="D17037" s="25">
        <v>340.0</v>
      </c>
      <c r="E17037" s="25">
        <v>1141.0</v>
      </c>
      <c r="F17037" s="25">
        <v>16144.0</v>
      </c>
      <c r="G17037" s="25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364.3412045</v>
      </c>
      <c r="L17037" s="24" t="s">
        <v>22</v>
      </c>
      <c r="M17037" s="30" t="s">
        <v>30364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3" t="s">
        <v>30365</v>
      </c>
      <c r="B17038" s="23" t="s">
        <v>30366</v>
      </c>
      <c r="C17038" s="24"/>
      <c r="D17038" s="25">
        <v>1603.2</v>
      </c>
      <c r="E17038" s="25">
        <v>377.07</v>
      </c>
      <c r="F17038" s="25">
        <v>268.59</v>
      </c>
      <c r="G17038" s="25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244.7071347</v>
      </c>
      <c r="L17038" s="24" t="s">
        <v>18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21.70713469</v>
      </c>
    </row>
    <row r="17039" ht="15.75" customHeight="1">
      <c r="A17039" s="23" t="s">
        <v>30367</v>
      </c>
      <c r="B17039" s="23" t="s">
        <v>30367</v>
      </c>
      <c r="C17039" s="24" t="s">
        <v>270</v>
      </c>
      <c r="D17039" s="25">
        <v>640.0</v>
      </c>
      <c r="E17039" s="25">
        <v>239.0</v>
      </c>
      <c r="F17039" s="25">
        <v>3562.0</v>
      </c>
      <c r="G17039" s="25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223.069341</v>
      </c>
      <c r="L17039" s="24" t="s">
        <v>15</v>
      </c>
      <c r="M17039" s="30" t="s">
        <v>30368</v>
      </c>
      <c r="N17039" s="31">
        <v>198.0</v>
      </c>
      <c r="O17039" s="32">
        <v>640.76232042026</v>
      </c>
      <c r="P17039" s="33" t="s">
        <v>60</v>
      </c>
      <c r="Q17039" s="34">
        <f t="shared" si="5"/>
        <v>25.06934105</v>
      </c>
    </row>
    <row r="17040" ht="15.75" customHeight="1">
      <c r="A17040" s="23" t="s">
        <v>30369</v>
      </c>
      <c r="B17040" s="23" t="s">
        <v>30370</v>
      </c>
      <c r="C17040" s="24"/>
      <c r="D17040" s="25">
        <v>608.79</v>
      </c>
      <c r="E17040" s="25">
        <v>739.89</v>
      </c>
      <c r="F17040" s="25">
        <v>113.24</v>
      </c>
      <c r="G17040" s="25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69.04785429</v>
      </c>
      <c r="L17040" s="24" t="s">
        <v>18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6.047854292</v>
      </c>
    </row>
    <row r="17041" ht="15.75" customHeight="1">
      <c r="A17041" s="23" t="s">
        <v>30371</v>
      </c>
      <c r="B17041" s="23" t="s">
        <v>30371</v>
      </c>
      <c r="C17041" s="24" t="s">
        <v>1772</v>
      </c>
      <c r="D17041" s="25">
        <v>700.0</v>
      </c>
      <c r="E17041" s="25">
        <v>1350.0</v>
      </c>
      <c r="F17041" s="25">
        <v>0.0</v>
      </c>
      <c r="G17041" s="25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155.4085196</v>
      </c>
      <c r="L17041" s="24" t="s">
        <v>15</v>
      </c>
      <c r="M17041" s="30" t="s">
        <v>30372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14.40851955</v>
      </c>
    </row>
    <row r="17042" ht="15.75" customHeight="1">
      <c r="A17042" s="23" t="s">
        <v>30373</v>
      </c>
      <c r="B17042" s="23" t="s">
        <v>30374</v>
      </c>
      <c r="C17042" s="24"/>
      <c r="D17042" s="25">
        <v>1915.65</v>
      </c>
      <c r="E17042" s="25">
        <v>142.2</v>
      </c>
      <c r="F17042" s="25">
        <v>139.45</v>
      </c>
      <c r="G17042" s="25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157.6703124</v>
      </c>
      <c r="L17042" s="24" t="s">
        <v>18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13.67031241</v>
      </c>
    </row>
    <row r="17043" ht="15.75" customHeight="1">
      <c r="A17043" s="23" t="s">
        <v>30375</v>
      </c>
      <c r="B17043" s="23" t="s">
        <v>30376</v>
      </c>
      <c r="C17043" s="24"/>
      <c r="D17043" s="25">
        <v>578.37</v>
      </c>
      <c r="E17043" s="25">
        <v>916.85</v>
      </c>
      <c r="F17043" s="25">
        <v>130.46</v>
      </c>
      <c r="G17043" s="25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86.62887823</v>
      </c>
      <c r="L17043" s="24" t="s">
        <v>18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7.628878233</v>
      </c>
    </row>
    <row r="17044" ht="15.75" customHeight="1">
      <c r="A17044" s="23" t="s">
        <v>30377</v>
      </c>
      <c r="B17044" s="23" t="s">
        <v>30377</v>
      </c>
      <c r="C17044" s="24" t="s">
        <v>119</v>
      </c>
      <c r="D17044" s="25">
        <v>740.0</v>
      </c>
      <c r="E17044" s="25">
        <v>1586.0</v>
      </c>
      <c r="F17044" s="25">
        <v>42.0</v>
      </c>
      <c r="G17044" s="25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135.6449193</v>
      </c>
      <c r="L17044" s="24" t="s">
        <v>22</v>
      </c>
      <c r="M17044" s="30" t="s">
        <v>30378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3" t="s">
        <v>30379</v>
      </c>
      <c r="B17045" s="23" t="s">
        <v>30380</v>
      </c>
      <c r="C17045" s="24"/>
      <c r="D17045" s="25">
        <v>1429.93</v>
      </c>
      <c r="E17045" s="25">
        <v>171.96</v>
      </c>
      <c r="F17045" s="25">
        <v>138.5</v>
      </c>
      <c r="G17045" s="25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152.1002723</v>
      </c>
      <c r="L17045" s="24" t="s">
        <v>18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13.10027232</v>
      </c>
    </row>
    <row r="17046" ht="15.75" customHeight="1">
      <c r="A17046" s="23" t="s">
        <v>30381</v>
      </c>
      <c r="B17046" s="23" t="s">
        <v>30381</v>
      </c>
      <c r="C17046" s="24"/>
      <c r="D17046" s="25">
        <v>479.03</v>
      </c>
      <c r="E17046" s="25">
        <v>552.44</v>
      </c>
      <c r="F17046" s="25">
        <v>174.8</v>
      </c>
      <c r="G17046" s="25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65.77800137</v>
      </c>
      <c r="L17046" s="24" t="s">
        <v>18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5.778001372</v>
      </c>
    </row>
    <row r="17047" ht="15.75" customHeight="1">
      <c r="A17047" s="23" t="s">
        <v>30382</v>
      </c>
      <c r="B17047" s="23" t="s">
        <v>30382</v>
      </c>
      <c r="C17047" s="24" t="s">
        <v>270</v>
      </c>
      <c r="D17047" s="25">
        <v>560.0</v>
      </c>
      <c r="E17047" s="25">
        <v>1393.0</v>
      </c>
      <c r="F17047" s="25">
        <v>105.0</v>
      </c>
      <c r="G17047" s="25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87.1743422</v>
      </c>
      <c r="L17047" s="24" t="s">
        <v>15</v>
      </c>
      <c r="M17047" s="30" t="s">
        <v>30383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8.174342199</v>
      </c>
    </row>
    <row r="17048" ht="15.75" customHeight="1">
      <c r="A17048" s="23" t="s">
        <v>30384</v>
      </c>
      <c r="B17048" s="23" t="s">
        <v>30384</v>
      </c>
      <c r="C17048" s="24"/>
      <c r="D17048" s="25">
        <v>514.74</v>
      </c>
      <c r="E17048" s="25">
        <v>561.76</v>
      </c>
      <c r="F17048" s="25">
        <v>261.26</v>
      </c>
      <c r="G17048" s="25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75.85356587</v>
      </c>
      <c r="L17048" s="24" t="s">
        <v>18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6.853565874</v>
      </c>
    </row>
    <row r="17049" ht="15.75" customHeight="1">
      <c r="A17049" s="23" t="s">
        <v>30385</v>
      </c>
      <c r="B17049" s="23" t="s">
        <v>30385</v>
      </c>
      <c r="C17049" s="24"/>
      <c r="D17049" s="25">
        <v>625.94</v>
      </c>
      <c r="E17049" s="25">
        <v>853.31</v>
      </c>
      <c r="F17049" s="25">
        <v>239.83</v>
      </c>
      <c r="G17049" s="25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78.32762974</v>
      </c>
      <c r="L17049" s="24" t="s">
        <v>18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7.327629741</v>
      </c>
    </row>
    <row r="17050" ht="15.75" customHeight="1">
      <c r="A17050" s="23" t="s">
        <v>30386</v>
      </c>
      <c r="B17050" s="23" t="s">
        <v>30386</v>
      </c>
      <c r="C17050" s="24"/>
      <c r="D17050" s="25">
        <v>1052.51</v>
      </c>
      <c r="E17050" s="25">
        <v>921.76</v>
      </c>
      <c r="F17050" s="25">
        <v>162.34</v>
      </c>
      <c r="G17050" s="25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162.3623925</v>
      </c>
      <c r="L17050" s="24" t="s">
        <v>18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14.36239253</v>
      </c>
    </row>
    <row r="17051" ht="15.75" customHeight="1">
      <c r="A17051" s="23" t="s">
        <v>30387</v>
      </c>
      <c r="B17051" s="23" t="s">
        <v>30387</v>
      </c>
      <c r="C17051" s="24"/>
      <c r="D17051" s="25">
        <v>380.0</v>
      </c>
      <c r="E17051" s="25">
        <v>0.0</v>
      </c>
      <c r="F17051" s="25">
        <v>9296.0</v>
      </c>
      <c r="G17051" s="25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266.0072208</v>
      </c>
      <c r="L17051" s="24" t="s">
        <v>15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33.00722082</v>
      </c>
    </row>
    <row r="17052" ht="15.75" customHeight="1">
      <c r="A17052" s="23" t="s">
        <v>30388</v>
      </c>
      <c r="B17052" s="23" t="s">
        <v>30388</v>
      </c>
      <c r="C17052" s="24" t="s">
        <v>267</v>
      </c>
      <c r="D17052" s="25">
        <v>520.0</v>
      </c>
      <c r="E17052" s="25">
        <v>0.0</v>
      </c>
      <c r="F17052" s="25">
        <v>9296.0</v>
      </c>
      <c r="G17052" s="25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326.7904892</v>
      </c>
      <c r="L17052" s="24" t="s">
        <v>22</v>
      </c>
      <c r="M17052" s="30" t="s">
        <v>30388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3" t="s">
        <v>30389</v>
      </c>
      <c r="B17053" s="23" t="s">
        <v>30389</v>
      </c>
      <c r="C17053" s="24"/>
      <c r="D17053" s="25">
        <v>862.54</v>
      </c>
      <c r="E17053" s="25">
        <v>612.7</v>
      </c>
      <c r="F17053" s="25">
        <v>263.58</v>
      </c>
      <c r="G17053" s="25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124.5004097</v>
      </c>
      <c r="L17053" s="24" t="s">
        <v>18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11.50040967</v>
      </c>
    </row>
    <row r="17054" ht="15.75" customHeight="1">
      <c r="A17054" s="23" t="s">
        <v>30390</v>
      </c>
      <c r="B17054" s="23" t="s">
        <v>30390</v>
      </c>
      <c r="C17054" s="24"/>
      <c r="D17054" s="25">
        <v>822.26</v>
      </c>
      <c r="E17054" s="25">
        <v>711.14</v>
      </c>
      <c r="F17054" s="25">
        <v>267.55</v>
      </c>
      <c r="G17054" s="25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117.5493738</v>
      </c>
      <c r="L17054" s="24" t="s">
        <v>18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10.5493738</v>
      </c>
    </row>
    <row r="17055" ht="15.75" customHeight="1">
      <c r="A17055" s="23" t="s">
        <v>30391</v>
      </c>
      <c r="B17055" s="23" t="s">
        <v>30391</v>
      </c>
      <c r="C17055" s="24"/>
      <c r="D17055" s="25">
        <v>1982.0</v>
      </c>
      <c r="E17055" s="25">
        <v>850.0</v>
      </c>
      <c r="F17055" s="25">
        <v>2200.0</v>
      </c>
      <c r="G17055" s="25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342.9528053</v>
      </c>
      <c r="L17055" s="24" t="s">
        <v>17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40.95280526</v>
      </c>
    </row>
    <row r="17056" ht="15.75" customHeight="1">
      <c r="A17056" s="23" t="s">
        <v>30392</v>
      </c>
      <c r="B17056" s="23" t="s">
        <v>30392</v>
      </c>
      <c r="C17056" s="24"/>
      <c r="D17056" s="25">
        <v>754.57</v>
      </c>
      <c r="E17056" s="25">
        <v>539.12</v>
      </c>
      <c r="F17056" s="25">
        <v>223.96</v>
      </c>
      <c r="G17056" s="25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95.74259839</v>
      </c>
      <c r="L17056" s="24" t="s">
        <v>18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8.74259839</v>
      </c>
    </row>
    <row r="17057" ht="15.75" customHeight="1">
      <c r="A17057" s="23" t="s">
        <v>30393</v>
      </c>
      <c r="B17057" s="23" t="s">
        <v>30393</v>
      </c>
      <c r="C17057" s="24"/>
      <c r="D17057" s="25">
        <v>2775.35</v>
      </c>
      <c r="E17057" s="25">
        <v>908.07</v>
      </c>
      <c r="F17057" s="25">
        <v>142.32</v>
      </c>
      <c r="G17057" s="25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320.0493871</v>
      </c>
      <c r="L17057" s="24" t="s">
        <v>18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29.04938708</v>
      </c>
    </row>
    <row r="17058" ht="15.75" customHeight="1">
      <c r="A17058" s="23" t="s">
        <v>30394</v>
      </c>
      <c r="B17058" s="23" t="s">
        <v>30394</v>
      </c>
      <c r="C17058" s="24"/>
      <c r="D17058" s="25">
        <v>3112.41</v>
      </c>
      <c r="E17058" s="25">
        <v>510.13</v>
      </c>
      <c r="F17058" s="25">
        <v>87.27</v>
      </c>
      <c r="G17058" s="25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232.6238572</v>
      </c>
      <c r="L17058" s="24" t="s">
        <v>18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20.62385724</v>
      </c>
    </row>
    <row r="17059" ht="15.75" customHeight="1">
      <c r="A17059" s="23" t="s">
        <v>30395</v>
      </c>
      <c r="B17059" s="23" t="s">
        <v>30395</v>
      </c>
      <c r="C17059" s="24"/>
      <c r="D17059" s="25">
        <v>3821.18</v>
      </c>
      <c r="E17059" s="25">
        <v>162.63</v>
      </c>
      <c r="F17059" s="25">
        <v>130.37</v>
      </c>
      <c r="G17059" s="25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288.0219387</v>
      </c>
      <c r="L17059" s="24" t="s">
        <v>18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25.02193869</v>
      </c>
    </row>
    <row r="17060" ht="15.75" customHeight="1">
      <c r="A17060" s="23" t="s">
        <v>30396</v>
      </c>
      <c r="B17060" s="23" t="s">
        <v>30397</v>
      </c>
      <c r="C17060" s="24"/>
      <c r="D17060" s="25">
        <v>583.05</v>
      </c>
      <c r="E17060" s="25">
        <v>280.58</v>
      </c>
      <c r="F17060" s="25">
        <v>220.52</v>
      </c>
      <c r="G17060" s="25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60.35228443</v>
      </c>
      <c r="L17060" s="24" t="s">
        <v>18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5.352284432</v>
      </c>
    </row>
    <row r="17061" ht="15.75" customHeight="1">
      <c r="A17061" s="23" t="s">
        <v>30398</v>
      </c>
      <c r="B17061" s="23" t="s">
        <v>30399</v>
      </c>
      <c r="C17061" s="24"/>
      <c r="D17061" s="25">
        <v>621.23</v>
      </c>
      <c r="E17061" s="25">
        <v>486.56</v>
      </c>
      <c r="F17061" s="25">
        <v>242.35</v>
      </c>
      <c r="G17061" s="25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94.36087126</v>
      </c>
      <c r="L17061" s="24" t="s">
        <v>18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8.360871258</v>
      </c>
    </row>
    <row r="17062" ht="15.75" customHeight="1">
      <c r="A17062" s="23" t="s">
        <v>30400</v>
      </c>
      <c r="B17062" s="23" t="s">
        <v>30400</v>
      </c>
      <c r="C17062" s="24"/>
      <c r="D17062" s="25">
        <v>700.0</v>
      </c>
      <c r="E17062" s="25">
        <v>90.0</v>
      </c>
      <c r="F17062" s="25">
        <v>3000.0</v>
      </c>
      <c r="G17062" s="25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92.56521445</v>
      </c>
      <c r="L17062" s="24" t="s">
        <v>17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3" t="s">
        <v>30401</v>
      </c>
      <c r="B17063" s="23" t="s">
        <v>30401</v>
      </c>
      <c r="C17063" s="24"/>
      <c r="D17063" s="25">
        <v>700.0</v>
      </c>
      <c r="E17063" s="25">
        <v>90.0</v>
      </c>
      <c r="F17063" s="25">
        <v>3000.0</v>
      </c>
      <c r="G17063" s="25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92.56521445</v>
      </c>
      <c r="L17063" s="24" t="s">
        <v>17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3" t="s">
        <v>30402</v>
      </c>
      <c r="B17064" s="23" t="s">
        <v>30402</v>
      </c>
      <c r="C17064" s="24"/>
      <c r="D17064" s="25">
        <v>700.0</v>
      </c>
      <c r="E17064" s="25">
        <v>90.0</v>
      </c>
      <c r="F17064" s="25">
        <v>3000.0</v>
      </c>
      <c r="G17064" s="25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92.56521445</v>
      </c>
      <c r="L17064" s="24" t="s">
        <v>17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3" t="s">
        <v>30403</v>
      </c>
      <c r="B17065" s="23" t="s">
        <v>30403</v>
      </c>
      <c r="C17065" s="24"/>
      <c r="D17065" s="25">
        <v>700.0</v>
      </c>
      <c r="E17065" s="25">
        <v>90.0</v>
      </c>
      <c r="F17065" s="25">
        <v>3000.0</v>
      </c>
      <c r="G17065" s="25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92.56521445</v>
      </c>
      <c r="L17065" s="24" t="s">
        <v>17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3" t="s">
        <v>30404</v>
      </c>
      <c r="B17066" s="23" t="s">
        <v>30404</v>
      </c>
      <c r="C17066" s="24"/>
      <c r="D17066" s="25">
        <v>2403.39</v>
      </c>
      <c r="E17066" s="25">
        <v>313.78</v>
      </c>
      <c r="F17066" s="25">
        <v>262.91</v>
      </c>
      <c r="G17066" s="25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241.5097328</v>
      </c>
      <c r="L17066" s="24" t="s">
        <v>18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22.50973279</v>
      </c>
    </row>
    <row r="17067" ht="15.75" customHeight="1">
      <c r="A17067" s="23" t="s">
        <v>30405</v>
      </c>
      <c r="B17067" s="23" t="s">
        <v>30405</v>
      </c>
      <c r="C17067" s="24"/>
      <c r="D17067" s="25">
        <v>700.0</v>
      </c>
      <c r="E17067" s="25">
        <v>700.0</v>
      </c>
      <c r="F17067" s="25">
        <v>50.0</v>
      </c>
      <c r="G17067" s="25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50.74906114</v>
      </c>
      <c r="L17067" s="24" t="s">
        <v>15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4.749061144</v>
      </c>
    </row>
    <row r="17068" ht="15.75" customHeight="1">
      <c r="A17068" s="23" t="s">
        <v>30406</v>
      </c>
      <c r="B17068" s="23" t="s">
        <v>30406</v>
      </c>
      <c r="C17068" s="24"/>
      <c r="D17068" s="25">
        <v>710.69</v>
      </c>
      <c r="E17068" s="25">
        <v>399.67</v>
      </c>
      <c r="F17068" s="25">
        <v>171.6</v>
      </c>
      <c r="G17068" s="25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62.85642158</v>
      </c>
      <c r="L17068" s="24" t="s">
        <v>18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5.856421582</v>
      </c>
    </row>
    <row r="17069" ht="15.75" customHeight="1">
      <c r="A17069" s="23" t="s">
        <v>30407</v>
      </c>
      <c r="B17069" s="23" t="s">
        <v>30407</v>
      </c>
      <c r="C17069" s="24"/>
      <c r="D17069" s="25">
        <v>724.44</v>
      </c>
      <c r="E17069" s="25">
        <v>387.04</v>
      </c>
      <c r="F17069" s="25">
        <v>118.48</v>
      </c>
      <c r="G17069" s="25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63.63218927</v>
      </c>
      <c r="L17069" s="24" t="s">
        <v>18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5.632189273</v>
      </c>
    </row>
    <row r="17070" ht="15.75" customHeight="1">
      <c r="A17070" s="23" t="s">
        <v>30408</v>
      </c>
      <c r="B17070" s="23" t="s">
        <v>30408</v>
      </c>
      <c r="C17070" s="24"/>
      <c r="D17070" s="25">
        <v>609.47</v>
      </c>
      <c r="E17070" s="25">
        <v>182.05</v>
      </c>
      <c r="F17070" s="25">
        <v>220.99</v>
      </c>
      <c r="G17070" s="25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73.4452482</v>
      </c>
      <c r="L17070" s="24" t="s">
        <v>18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6.4452482</v>
      </c>
    </row>
    <row r="17071" ht="15.75" customHeight="1">
      <c r="A17071" s="23" t="s">
        <v>30409</v>
      </c>
      <c r="B17071" s="23" t="s">
        <v>30410</v>
      </c>
      <c r="C17071" s="24"/>
      <c r="D17071" s="25">
        <v>4036.13</v>
      </c>
      <c r="E17071" s="25">
        <v>894.44</v>
      </c>
      <c r="F17071" s="25">
        <v>111.33</v>
      </c>
      <c r="G17071" s="25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481.2619325</v>
      </c>
      <c r="L17071" s="24" t="s">
        <v>18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42.26193246</v>
      </c>
    </row>
    <row r="17072" ht="15.75" customHeight="1">
      <c r="A17072" s="23" t="s">
        <v>30411</v>
      </c>
      <c r="B17072" s="23" t="s">
        <v>30411</v>
      </c>
      <c r="C17072" s="24"/>
      <c r="D17072" s="25">
        <v>181.88</v>
      </c>
      <c r="E17072" s="25">
        <v>723.44</v>
      </c>
      <c r="F17072" s="25">
        <v>191.57</v>
      </c>
      <c r="G17072" s="25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29.59993203</v>
      </c>
      <c r="L17072" s="24" t="s">
        <v>18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2.599932032</v>
      </c>
    </row>
    <row r="17073" ht="15.75" customHeight="1">
      <c r="A17073" s="23" t="s">
        <v>30412</v>
      </c>
      <c r="B17073" s="23" t="s">
        <v>30412</v>
      </c>
      <c r="C17073" s="24"/>
      <c r="D17073" s="25">
        <v>700.0</v>
      </c>
      <c r="E17073" s="25">
        <v>2000.0</v>
      </c>
      <c r="F17073" s="25">
        <v>5000.0</v>
      </c>
      <c r="G17073" s="25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292.6366876</v>
      </c>
      <c r="L17073" s="24" t="s">
        <v>15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34.63668755</v>
      </c>
    </row>
    <row r="17074" ht="15.75" customHeight="1">
      <c r="A17074" s="23" t="s">
        <v>30413</v>
      </c>
      <c r="B17074" s="23" t="s">
        <v>30413</v>
      </c>
      <c r="C17074" s="24"/>
      <c r="D17074" s="25">
        <v>700.0</v>
      </c>
      <c r="E17074" s="25">
        <v>1900.0</v>
      </c>
      <c r="F17074" s="25">
        <v>6000.0</v>
      </c>
      <c r="G17074" s="25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385.6321297</v>
      </c>
      <c r="L17074" s="24" t="s">
        <v>15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3" t="s">
        <v>30414</v>
      </c>
      <c r="B17075" s="23" t="s">
        <v>30414</v>
      </c>
      <c r="C17075" s="24"/>
      <c r="D17075" s="25">
        <v>256.42</v>
      </c>
      <c r="E17075" s="25">
        <v>645.82</v>
      </c>
      <c r="F17075" s="25">
        <v>242.52</v>
      </c>
      <c r="G17075" s="25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36.22741426</v>
      </c>
      <c r="L17075" s="24" t="s">
        <v>18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3.227414258</v>
      </c>
    </row>
    <row r="17076" ht="15.75" customHeight="1">
      <c r="A17076" s="23" t="s">
        <v>30415</v>
      </c>
      <c r="B17076" s="23" t="s">
        <v>30415</v>
      </c>
      <c r="C17076" s="24"/>
      <c r="D17076" s="25">
        <v>786.51</v>
      </c>
      <c r="E17076" s="25">
        <v>456.85</v>
      </c>
      <c r="F17076" s="25">
        <v>117.37</v>
      </c>
      <c r="G17076" s="25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66.89384459</v>
      </c>
      <c r="L17076" s="24" t="s">
        <v>18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5.893844588</v>
      </c>
    </row>
    <row r="17077" ht="15.75" customHeight="1">
      <c r="A17077" s="23" t="s">
        <v>30416</v>
      </c>
      <c r="B17077" s="23" t="s">
        <v>30416</v>
      </c>
      <c r="C17077" s="24"/>
      <c r="D17077" s="25">
        <v>1000.0</v>
      </c>
      <c r="E17077" s="25">
        <v>0.0</v>
      </c>
      <c r="F17077" s="25">
        <v>2980.0</v>
      </c>
      <c r="G17077" s="25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36.5627749</v>
      </c>
      <c r="L17077" s="24" t="s">
        <v>15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4.562774901</v>
      </c>
    </row>
    <row r="17078" ht="15.75" customHeight="1">
      <c r="A17078" s="23" t="s">
        <v>30417</v>
      </c>
      <c r="B17078" s="23" t="s">
        <v>30418</v>
      </c>
      <c r="C17078" s="24"/>
      <c r="D17078" s="25">
        <v>2369.91</v>
      </c>
      <c r="E17078" s="25">
        <v>937.04</v>
      </c>
      <c r="F17078" s="25">
        <v>104.68</v>
      </c>
      <c r="G17078" s="25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242.8552865</v>
      </c>
      <c r="L17078" s="24" t="s">
        <v>18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21.85528649</v>
      </c>
    </row>
    <row r="17079" ht="15.75" customHeight="1">
      <c r="A17079" s="23" t="s">
        <v>30419</v>
      </c>
      <c r="B17079" s="23" t="s">
        <v>30419</v>
      </c>
      <c r="C17079" s="24"/>
      <c r="D17079" s="25">
        <v>239.52</v>
      </c>
      <c r="E17079" s="25">
        <v>105.06</v>
      </c>
      <c r="F17079" s="25">
        <v>199.78</v>
      </c>
      <c r="G17079" s="25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28.4622671</v>
      </c>
      <c r="L17079" s="24" t="s">
        <v>18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2.462267104</v>
      </c>
    </row>
    <row r="17080" ht="15.75" customHeight="1">
      <c r="A17080" s="23" t="s">
        <v>30420</v>
      </c>
      <c r="B17080" s="23" t="s">
        <v>30421</v>
      </c>
      <c r="C17080" s="24"/>
      <c r="D17080" s="25">
        <v>1776.26</v>
      </c>
      <c r="E17080" s="25">
        <v>171.28</v>
      </c>
      <c r="F17080" s="25">
        <v>60.11</v>
      </c>
      <c r="G17080" s="25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119.1964899</v>
      </c>
      <c r="L17080" s="24" t="s">
        <v>18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10.19648989</v>
      </c>
    </row>
    <row r="17081" ht="15.75" customHeight="1">
      <c r="A17081" s="23" t="s">
        <v>30422</v>
      </c>
      <c r="B17081" s="23" t="s">
        <v>30423</v>
      </c>
      <c r="C17081" s="24"/>
      <c r="D17081" s="25">
        <v>4099.47</v>
      </c>
      <c r="E17081" s="25">
        <v>707.48</v>
      </c>
      <c r="F17081" s="25">
        <v>89.72</v>
      </c>
      <c r="G17081" s="25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455.6011429</v>
      </c>
      <c r="L17081" s="24" t="s">
        <v>18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39.60114286</v>
      </c>
    </row>
    <row r="17082" ht="15.75" customHeight="1">
      <c r="A17082" s="23" t="s">
        <v>30424</v>
      </c>
      <c r="B17082" s="23" t="s">
        <v>30424</v>
      </c>
      <c r="C17082" s="24" t="s">
        <v>662</v>
      </c>
      <c r="D17082" s="25">
        <v>520.0</v>
      </c>
      <c r="E17082" s="25">
        <v>2130.0</v>
      </c>
      <c r="F17082" s="25">
        <v>271.0</v>
      </c>
      <c r="G17082" s="25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126.8332044</v>
      </c>
      <c r="L17082" s="24" t="s">
        <v>15</v>
      </c>
      <c r="M17082" s="30" t="s">
        <v>30425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11.83320445</v>
      </c>
    </row>
    <row r="17083" ht="15.75" customHeight="1">
      <c r="A17083" s="23" t="s">
        <v>30426</v>
      </c>
      <c r="B17083" s="23" t="s">
        <v>30426</v>
      </c>
      <c r="C17083" s="24" t="s">
        <v>668</v>
      </c>
      <c r="D17083" s="25">
        <v>480.0</v>
      </c>
      <c r="E17083" s="25">
        <v>2920.0</v>
      </c>
      <c r="F17083" s="25">
        <v>3813.0</v>
      </c>
      <c r="G17083" s="25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244.7677464</v>
      </c>
      <c r="L17083" s="24" t="s">
        <v>15</v>
      </c>
      <c r="M17083" s="30" t="s">
        <v>30427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26.76774641</v>
      </c>
    </row>
    <row r="17084" ht="15.75" customHeight="1">
      <c r="A17084" s="23" t="s">
        <v>30428</v>
      </c>
      <c r="B17084" s="23" t="s">
        <v>30428</v>
      </c>
      <c r="C17084" s="24" t="s">
        <v>668</v>
      </c>
      <c r="D17084" s="25">
        <v>500.0</v>
      </c>
      <c r="E17084" s="25">
        <v>2469.0</v>
      </c>
      <c r="F17084" s="25">
        <v>6751.0</v>
      </c>
      <c r="G17084" s="25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285.1721884</v>
      </c>
      <c r="L17084" s="24" t="s">
        <v>15</v>
      </c>
      <c r="M17084" s="30" t="s">
        <v>30427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34.17218841</v>
      </c>
    </row>
    <row r="17085" ht="15.75" customHeight="1">
      <c r="A17085" s="23" t="s">
        <v>30429</v>
      </c>
      <c r="B17085" s="23" t="s">
        <v>30429</v>
      </c>
      <c r="C17085" s="24"/>
      <c r="D17085" s="25">
        <v>399.04</v>
      </c>
      <c r="E17085" s="25">
        <v>920.53</v>
      </c>
      <c r="F17085" s="25">
        <v>145.58</v>
      </c>
      <c r="G17085" s="25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66.84902673</v>
      </c>
      <c r="L17085" s="24" t="s">
        <v>18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5.849026731</v>
      </c>
    </row>
    <row r="17086" ht="15.75" customHeight="1">
      <c r="A17086" s="37" t="s">
        <v>30430</v>
      </c>
      <c r="B17086" s="37" t="s">
        <v>30430</v>
      </c>
      <c r="C17086" s="38" t="s">
        <v>662</v>
      </c>
      <c r="D17086" s="39">
        <v>360.0</v>
      </c>
      <c r="E17086" s="39">
        <v>1633.0</v>
      </c>
      <c r="F17086" s="39">
        <v>3369.0</v>
      </c>
      <c r="G17086" s="39">
        <v>611.0</v>
      </c>
      <c r="H17086" s="40">
        <f t="shared" si="1"/>
        <v>0.01887734252</v>
      </c>
      <c r="I17086" s="40">
        <f t="shared" si="2"/>
        <v>0.03894535637</v>
      </c>
      <c r="J17086" s="40">
        <f t="shared" si="3"/>
        <v>0.007063108561</v>
      </c>
      <c r="K17086" s="41">
        <f t="shared" si="4"/>
        <v>143.8889309</v>
      </c>
      <c r="L17086" s="38" t="s">
        <v>15</v>
      </c>
      <c r="M17086" s="42" t="s">
        <v>30431</v>
      </c>
      <c r="N17086" s="43">
        <v>128.0</v>
      </c>
      <c r="O17086" s="44">
        <v>359.55357324674236</v>
      </c>
      <c r="P17086" s="45" t="s">
        <v>60</v>
      </c>
      <c r="Q17086" s="46">
        <f t="shared" si="5"/>
        <v>15.88893088</v>
      </c>
    </row>
  </sheetData>
  <conditionalFormatting sqref="P8:P17086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11</v>
      </c>
      <c r="C9" s="9" t="s">
        <v>12</v>
      </c>
      <c r="D9" s="9" t="s">
        <v>14</v>
      </c>
    </row>
    <row r="10">
      <c r="A10" s="7" t="s">
        <v>15</v>
      </c>
      <c r="B10" s="5">
        <v>3240.0</v>
      </c>
      <c r="C10" s="5">
        <v>3162.0</v>
      </c>
      <c r="D10" s="5">
        <v>78.0</v>
      </c>
    </row>
    <row r="11">
      <c r="A11" s="7" t="s">
        <v>17</v>
      </c>
      <c r="B11" s="5">
        <v>14067.0</v>
      </c>
      <c r="C11" s="5">
        <v>5234.0</v>
      </c>
      <c r="D11" s="5">
        <v>8833.0</v>
      </c>
    </row>
    <row r="12">
      <c r="A12" s="7" t="s">
        <v>18</v>
      </c>
      <c r="B12" s="5">
        <v>14067.0</v>
      </c>
      <c r="C12" s="5">
        <v>10526.0</v>
      </c>
      <c r="D12" s="5">
        <v>3541.0</v>
      </c>
    </row>
    <row r="13">
      <c r="A13" s="7" t="s">
        <v>20</v>
      </c>
      <c r="B13" s="5">
        <v>1994.0</v>
      </c>
      <c r="C13" s="5">
        <v>1993.0</v>
      </c>
      <c r="D13" s="5">
        <v>1.0</v>
      </c>
    </row>
    <row r="14">
      <c r="A14" s="7" t="s">
        <v>22</v>
      </c>
      <c r="B14" s="5">
        <v>7878.0</v>
      </c>
      <c r="C14" s="5">
        <v>7586.0</v>
      </c>
      <c r="D14" s="5">
        <v>292.0</v>
      </c>
    </row>
    <row r="15">
      <c r="A15" s="16" t="s">
        <v>23</v>
      </c>
      <c r="B15" s="18">
        <v>5633.0</v>
      </c>
      <c r="C15" s="18">
        <v>5278.0</v>
      </c>
      <c r="D15" s="18">
        <v>355.0</v>
      </c>
    </row>
    <row r="18">
      <c r="A18" s="20" t="s">
        <v>34</v>
      </c>
    </row>
    <row r="19">
      <c r="A19" s="22" t="s">
        <v>38</v>
      </c>
    </row>
    <row r="20">
      <c r="A20" s="22" t="s">
        <v>42</v>
      </c>
    </row>
    <row r="21" ht="15.75" customHeight="1">
      <c r="A21" s="22" t="s">
        <v>45</v>
      </c>
    </row>
    <row r="22" ht="15.75" customHeight="1">
      <c r="A22" s="22" t="s">
        <v>46</v>
      </c>
    </row>
    <row r="23" ht="15.75" customHeight="1"/>
    <row r="24" ht="15.75" customHeight="1">
      <c r="A24" s="20" t="s">
        <v>48</v>
      </c>
      <c r="B24" s="20"/>
    </row>
    <row r="25" ht="15.75" customHeight="1">
      <c r="A25" s="3" t="s">
        <v>49</v>
      </c>
      <c r="B25" s="26">
        <v>13535.0</v>
      </c>
    </row>
    <row r="26" ht="15.75" customHeight="1">
      <c r="A26" s="3" t="s">
        <v>50</v>
      </c>
      <c r="B26" s="26">
        <v>12553.0</v>
      </c>
    </row>
    <row r="27" ht="15.75" customHeight="1">
      <c r="A27" s="3" t="s">
        <v>51</v>
      </c>
      <c r="B27" s="26">
        <v>4526.0</v>
      </c>
    </row>
    <row r="28" ht="15.75" customHeight="1">
      <c r="A28" s="3" t="s">
        <v>52</v>
      </c>
      <c r="B28" s="26">
        <v>3001.0</v>
      </c>
    </row>
    <row r="29" ht="15.75" customHeight="1">
      <c r="A29" s="3" t="s">
        <v>53</v>
      </c>
      <c r="B29" s="27" t="s">
        <v>54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